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ca\Documents\Hemanth\"/>
    </mc:Choice>
  </mc:AlternateContent>
  <xr:revisionPtr revIDLastSave="0" documentId="13_ncr:1_{CC3F5508-E123-49F3-AED2-B2E23FAFE91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ll_Peptides" sheetId="1" r:id="rId1"/>
    <sheet name="Tukey_HSD" sheetId="2" r:id="rId2"/>
    <sheet name="Top_5" sheetId="3" r:id="rId3"/>
    <sheet name="Top_3" sheetId="4" r:id="rId4"/>
    <sheet name="Top_1" sheetId="5" r:id="rId5"/>
  </sheets>
  <calcPr calcId="0"/>
</workbook>
</file>

<file path=xl/sharedStrings.xml><?xml version="1.0" encoding="utf-8"?>
<sst xmlns="http://schemas.openxmlformats.org/spreadsheetml/2006/main" count="35142" uniqueCount="15128">
  <si>
    <t>PROBE_DESIGN_ID</t>
  </si>
  <si>
    <t>CONTAINER</t>
  </si>
  <si>
    <t>SEQ_ID</t>
  </si>
  <si>
    <t>PROBE_SEQUENCE</t>
  </si>
  <si>
    <t>FEATURE_ID</t>
  </si>
  <si>
    <t>ROW_NUM</t>
  </si>
  <si>
    <t>COL_NUM</t>
  </si>
  <si>
    <t>PROBE_ID</t>
  </si>
  <si>
    <t>POSITION</t>
  </si>
  <si>
    <t>DESIGN_ID</t>
  </si>
  <si>
    <t>rank_variance</t>
  </si>
  <si>
    <t>p_values</t>
  </si>
  <si>
    <t>BH_FDR</t>
  </si>
  <si>
    <t>q_values</t>
  </si>
  <si>
    <t>633331_0099_0767</t>
  </si>
  <si>
    <t>633331_0102_0582</t>
  </si>
  <si>
    <t>633331_0361_0667</t>
  </si>
  <si>
    <t>633331_0223_0285</t>
  </si>
  <si>
    <t>633331_0357_0331</t>
  </si>
  <si>
    <t>633331_0096_0626</t>
  </si>
  <si>
    <t>633331_0263_0083</t>
  </si>
  <si>
    <t>633331_0309_0183</t>
  </si>
  <si>
    <t>633331_0281_0463</t>
  </si>
  <si>
    <t>633331_0371_0219</t>
  </si>
  <si>
    <t>633331_0133_0047</t>
  </si>
  <si>
    <t>633331_0092_0190</t>
  </si>
  <si>
    <t>633331_0240_0258</t>
  </si>
  <si>
    <t>633331_0224_0176</t>
  </si>
  <si>
    <t>633331_0382_0230</t>
  </si>
  <si>
    <t>633331_0109_0043</t>
  </si>
  <si>
    <t>633331_0151_0691</t>
  </si>
  <si>
    <t>633331_0118_0110</t>
  </si>
  <si>
    <t>633331_0330_0006</t>
  </si>
  <si>
    <t>633331_0038_0716</t>
  </si>
  <si>
    <t>633331_0375_0737</t>
  </si>
  <si>
    <t>633331_0225_0597</t>
  </si>
  <si>
    <t>633331_0088_0572</t>
  </si>
  <si>
    <t>633331_0103_0561</t>
  </si>
  <si>
    <t>633331_0119_0041</t>
  </si>
  <si>
    <t>633331_0369_0515</t>
  </si>
  <si>
    <t>633331_0373_0467</t>
  </si>
  <si>
    <t>633331_0285_0103</t>
  </si>
  <si>
    <t>633331_0187_0255</t>
  </si>
  <si>
    <t>633331_0456_0742</t>
  </si>
  <si>
    <t>633331_0361_0317</t>
  </si>
  <si>
    <t>633331_0361_0189</t>
  </si>
  <si>
    <t>633331_0045_0415</t>
  </si>
  <si>
    <t>633331_0278_0126</t>
  </si>
  <si>
    <t>633331_0252_0270</t>
  </si>
  <si>
    <t>633331_0102_0370</t>
  </si>
  <si>
    <t>633331_0433_0511</t>
  </si>
  <si>
    <t>633331_0203_0725</t>
  </si>
  <si>
    <t>633331_0358_0176</t>
  </si>
  <si>
    <t>633331_0244_0046</t>
  </si>
  <si>
    <t>633331_0048_0112</t>
  </si>
  <si>
    <t>633331_0030_0620</t>
  </si>
  <si>
    <t>633331_0207_0043</t>
  </si>
  <si>
    <t>633331_0259_0039</t>
  </si>
  <si>
    <t>633331_0091_0623</t>
  </si>
  <si>
    <t>633331_0418_0682</t>
  </si>
  <si>
    <t>633331_0385_0161</t>
  </si>
  <si>
    <t>633331_0421_0313</t>
  </si>
  <si>
    <t>633331_0078_0518</t>
  </si>
  <si>
    <t>633331_0166_0440</t>
  </si>
  <si>
    <t>633331_0376_0470</t>
  </si>
  <si>
    <t>633331_0017_0663</t>
  </si>
  <si>
    <t>633331_0208_0282</t>
  </si>
  <si>
    <t>633331_0362_0092</t>
  </si>
  <si>
    <t>633331_0075_0007</t>
  </si>
  <si>
    <t>633331_0054_0012</t>
  </si>
  <si>
    <t>633331_0239_0053</t>
  </si>
  <si>
    <t>633331_0442_0144</t>
  </si>
  <si>
    <t>633331_0274_0212</t>
  </si>
  <si>
    <t>633331_0262_0610</t>
  </si>
  <si>
    <t>633331_0178_0150</t>
  </si>
  <si>
    <t>633331_0186_0030</t>
  </si>
  <si>
    <t>633331_0450_0358</t>
  </si>
  <si>
    <t>633331_0431_0609</t>
  </si>
  <si>
    <t>633331_0045_0055</t>
  </si>
  <si>
    <t>633331_0106_0766</t>
  </si>
  <si>
    <t>633331_0227_0153</t>
  </si>
  <si>
    <t>633331_0147_0289</t>
  </si>
  <si>
    <t>633331_0242_0264</t>
  </si>
  <si>
    <t>633331_0353_0569</t>
  </si>
  <si>
    <t>633331_0316_0590</t>
  </si>
  <si>
    <t>633331_0419_0049</t>
  </si>
  <si>
    <t>633331_0206_0170</t>
  </si>
  <si>
    <t>633331_0436_0120</t>
  </si>
  <si>
    <t>633331_0101_0647</t>
  </si>
  <si>
    <t>633331_0391_0413</t>
  </si>
  <si>
    <t>633331_0058_0342</t>
  </si>
  <si>
    <t>633331_0310_0062</t>
  </si>
  <si>
    <t>633331_0006_0142</t>
  </si>
  <si>
    <t>633331_0335_0265</t>
  </si>
  <si>
    <t>633331_0444_0250</t>
  </si>
  <si>
    <t>633331_0282_0056</t>
  </si>
  <si>
    <t>633331_0345_0493</t>
  </si>
  <si>
    <t>633331_0414_0152</t>
  </si>
  <si>
    <t>633331_0439_0725</t>
  </si>
  <si>
    <t>633331_0102_0242</t>
  </si>
  <si>
    <t>633331_0335_0123</t>
  </si>
  <si>
    <t>633331_0423_0073</t>
  </si>
  <si>
    <t>633331_0218_0016</t>
  </si>
  <si>
    <t>633331_0138_0172</t>
  </si>
  <si>
    <t>633331_0437_0041</t>
  </si>
  <si>
    <t>633331_0191_0237</t>
  </si>
  <si>
    <t>633331_0058_0006</t>
  </si>
  <si>
    <t>633331_0123_0227</t>
  </si>
  <si>
    <t>633331_0304_0076</t>
  </si>
  <si>
    <t>633331_0226_0066</t>
  </si>
  <si>
    <t>633331_0277_0047</t>
  </si>
  <si>
    <t>633331_0273_0251</t>
  </si>
  <si>
    <t>633331_0076_0508</t>
  </si>
  <si>
    <t>633331_0341_0401</t>
  </si>
  <si>
    <t>633331_0421_0333</t>
  </si>
  <si>
    <t>633331_0349_0719</t>
  </si>
  <si>
    <t>633331_0012_0088</t>
  </si>
  <si>
    <t>633331_0133_0455</t>
  </si>
  <si>
    <t>633331_0283_0305</t>
  </si>
  <si>
    <t>633331_0327_0589</t>
  </si>
  <si>
    <t>633331_0009_0625</t>
  </si>
  <si>
    <t>633331_0320_0670</t>
  </si>
  <si>
    <t>633331_0417_0107</t>
  </si>
  <si>
    <t>633331_0100_0290</t>
  </si>
  <si>
    <t>633331_0315_0405</t>
  </si>
  <si>
    <t>633331_0348_0218</t>
  </si>
  <si>
    <t>633331_0161_0763</t>
  </si>
  <si>
    <t>633331_0452_0016</t>
  </si>
  <si>
    <t>633331_0066_0576</t>
  </si>
  <si>
    <t>633331_0209_0527</t>
  </si>
  <si>
    <t>633331_0455_0407</t>
  </si>
  <si>
    <t>633331_0203_0363</t>
  </si>
  <si>
    <t>633331_0308_0428</t>
  </si>
  <si>
    <t>633331_0290_0622</t>
  </si>
  <si>
    <t>633331_0124_0692</t>
  </si>
  <si>
    <t>633331_0274_0282</t>
  </si>
  <si>
    <t>633331_0040_0622</t>
  </si>
  <si>
    <t>633331_0084_0426</t>
  </si>
  <si>
    <t>633331_0127_0409</t>
  </si>
  <si>
    <t>633331_0419_0263</t>
  </si>
  <si>
    <t>633331_0121_0335</t>
  </si>
  <si>
    <t>633331_0120_0386</t>
  </si>
  <si>
    <t>633331_0250_0012</t>
  </si>
  <si>
    <t>633331_0114_0474</t>
  </si>
  <si>
    <t>633331_0259_0403</t>
  </si>
  <si>
    <t>633331_0124_0240</t>
  </si>
  <si>
    <t>633331_0004_0160</t>
  </si>
  <si>
    <t>633331_0005_0211</t>
  </si>
  <si>
    <t>633331_0254_0268</t>
  </si>
  <si>
    <t>633331_0159_0435</t>
  </si>
  <si>
    <t>633331_0258_0436</t>
  </si>
  <si>
    <t>633331_0353_0005</t>
  </si>
  <si>
    <t>633331_0090_0142</t>
  </si>
  <si>
    <t>633331_0151_0731</t>
  </si>
  <si>
    <t>633331_0075_0525</t>
  </si>
  <si>
    <t>633331_0389_0115</t>
  </si>
  <si>
    <t>633331_0397_0019</t>
  </si>
  <si>
    <t>633331_0014_0496</t>
  </si>
  <si>
    <t>633331_0429_0427</t>
  </si>
  <si>
    <t>633331_0410_0676</t>
  </si>
  <si>
    <t>633331_0123_0083</t>
  </si>
  <si>
    <t>633331_0439_0335</t>
  </si>
  <si>
    <t>633331_0275_0233</t>
  </si>
  <si>
    <t>633331_0269_0773</t>
  </si>
  <si>
    <t>633331_0389_0059</t>
  </si>
  <si>
    <t>633331_0083_0415</t>
  </si>
  <si>
    <t>633331_0011_0719</t>
  </si>
  <si>
    <t>633331_0279_0183</t>
  </si>
  <si>
    <t>633331_0089_0699</t>
  </si>
  <si>
    <t>633331_0327_0185</t>
  </si>
  <si>
    <t>633331_0011_0583</t>
  </si>
  <si>
    <t>633331_0159_0771</t>
  </si>
  <si>
    <t>633331_0369_0411</t>
  </si>
  <si>
    <t>633331_0250_0600</t>
  </si>
  <si>
    <t>633331_0350_0150</t>
  </si>
  <si>
    <t>633331_0369_0523</t>
  </si>
  <si>
    <t>633331_0166_0746</t>
  </si>
  <si>
    <t>633331_0130_0086</t>
  </si>
  <si>
    <t>633331_0341_0119</t>
  </si>
  <si>
    <t>633331_0187_0323</t>
  </si>
  <si>
    <t>633331_0273_0051</t>
  </si>
  <si>
    <t>633331_0126_0286</t>
  </si>
  <si>
    <t>633331_0400_0016</t>
  </si>
  <si>
    <t>633331_0175_0767</t>
  </si>
  <si>
    <t>633331_0182_0034</t>
  </si>
  <si>
    <t>633331_0112_0546</t>
  </si>
  <si>
    <t>633331_0215_0231</t>
  </si>
  <si>
    <t>633331_0311_0021</t>
  </si>
  <si>
    <t>633331_0349_0195</t>
  </si>
  <si>
    <t>633331_0399_0451</t>
  </si>
  <si>
    <t>633331_0052_0050</t>
  </si>
  <si>
    <t>633331_0330_0278</t>
  </si>
  <si>
    <t>633331_0065_0711</t>
  </si>
  <si>
    <t>633331_0352_0042</t>
  </si>
  <si>
    <t>633331_0079_0729</t>
  </si>
  <si>
    <t>633331_0420_0598</t>
  </si>
  <si>
    <t>633331_0129_0287</t>
  </si>
  <si>
    <t>633331_0249_0367</t>
  </si>
  <si>
    <t>633331_0410_0518</t>
  </si>
  <si>
    <t>633331_0401_0363</t>
  </si>
  <si>
    <t>633331_0395_0021</t>
  </si>
  <si>
    <t>633331_0056_0508</t>
  </si>
  <si>
    <t>633331_0453_0621</t>
  </si>
  <si>
    <t>633331_0093_0517</t>
  </si>
  <si>
    <t>633331_0385_0015</t>
  </si>
  <si>
    <t>633331_0425_0049</t>
  </si>
  <si>
    <t>633331_0374_0044</t>
  </si>
  <si>
    <t>633331_0362_0204</t>
  </si>
  <si>
    <t>633331_0018_0728</t>
  </si>
  <si>
    <t>633331_0416_0678</t>
  </si>
  <si>
    <t>633331_0291_0233</t>
  </si>
  <si>
    <t>633331_0382_0190</t>
  </si>
  <si>
    <t>633331_0319_0363</t>
  </si>
  <si>
    <t>633331_0207_0145</t>
  </si>
  <si>
    <t>633331_0353_0261</t>
  </si>
  <si>
    <t>633331_0442_0124</t>
  </si>
  <si>
    <t>633331_0043_0227</t>
  </si>
  <si>
    <t>633331_0421_0269</t>
  </si>
  <si>
    <t>633331_0406_0072</t>
  </si>
  <si>
    <t>633331_0289_0063</t>
  </si>
  <si>
    <t>633331_0131_0675</t>
  </si>
  <si>
    <t>633331_0214_0660</t>
  </si>
  <si>
    <t>633331_0353_0359</t>
  </si>
  <si>
    <t>633331_0380_0286</t>
  </si>
  <si>
    <t>633331_0334_0458</t>
  </si>
  <si>
    <t>633331_0143_0709</t>
  </si>
  <si>
    <t>633331_0287_0091</t>
  </si>
  <si>
    <t>633331_0054_0598</t>
  </si>
  <si>
    <t>633331_0004_0412</t>
  </si>
  <si>
    <t>633331_0005_0179</t>
  </si>
  <si>
    <t>633331_0393_0571</t>
  </si>
  <si>
    <t>633331_0412_0260</t>
  </si>
  <si>
    <t>633331_0037_0575</t>
  </si>
  <si>
    <t>633331_0378_0106</t>
  </si>
  <si>
    <t>633331_0144_0356</t>
  </si>
  <si>
    <t>633331_0312_0584</t>
  </si>
  <si>
    <t>633331_0095_0227</t>
  </si>
  <si>
    <t>633331_0050_0024</t>
  </si>
  <si>
    <t>633331_0190_0294</t>
  </si>
  <si>
    <t>633331_0221_0319</t>
  </si>
  <si>
    <t>633331_0111_0371</t>
  </si>
  <si>
    <t>633331_0153_0143</t>
  </si>
  <si>
    <t>633331_0385_0745</t>
  </si>
  <si>
    <t>633331_0289_0677</t>
  </si>
  <si>
    <t>633331_0306_0028</t>
  </si>
  <si>
    <t>633331_0421_0321</t>
  </si>
  <si>
    <t>633331_0272_0306</t>
  </si>
  <si>
    <t>633331_0051_0743</t>
  </si>
  <si>
    <t>633331_0164_0468</t>
  </si>
  <si>
    <t>633331_0417_0275</t>
  </si>
  <si>
    <t>633331_0401_0123</t>
  </si>
  <si>
    <t>633331_0186_0454</t>
  </si>
  <si>
    <t>633331_0050_0750</t>
  </si>
  <si>
    <t>633331_0138_0192</t>
  </si>
  <si>
    <t>633331_0013_0035</t>
  </si>
  <si>
    <t>633331_0186_0244</t>
  </si>
  <si>
    <t>633331_0366_0360</t>
  </si>
  <si>
    <t>633331_0350_0674</t>
  </si>
  <si>
    <t>633331_0067_0295</t>
  </si>
  <si>
    <t>633331_0430_0498</t>
  </si>
  <si>
    <t>633331_0109_0263</t>
  </si>
  <si>
    <t>633331_0003_0449</t>
  </si>
  <si>
    <t>633331_0222_0360</t>
  </si>
  <si>
    <t>633331_0305_0369</t>
  </si>
  <si>
    <t>633331_0057_0737</t>
  </si>
  <si>
    <t>633331_0421_0411</t>
  </si>
  <si>
    <t>633331_0207_0039</t>
  </si>
  <si>
    <t>633331_0209_0491</t>
  </si>
  <si>
    <t>633331_0051_0045</t>
  </si>
  <si>
    <t>633331_0092_0162</t>
  </si>
  <si>
    <t>633331_0043_0633</t>
  </si>
  <si>
    <t>633331_0251_0663</t>
  </si>
  <si>
    <t>633331_0267_0019</t>
  </si>
  <si>
    <t>633331_0012_0508</t>
  </si>
  <si>
    <t>633331_0412_0066</t>
  </si>
  <si>
    <t>633331_0375_0455</t>
  </si>
  <si>
    <t>633331_0325_0479</t>
  </si>
  <si>
    <t>633331_0034_0064</t>
  </si>
  <si>
    <t>633331_0265_0595</t>
  </si>
  <si>
    <t>633331_0077_0525</t>
  </si>
  <si>
    <t>633331_0441_0491</t>
  </si>
  <si>
    <t>633331_0151_0139</t>
  </si>
  <si>
    <t>633331_0157_0187</t>
  </si>
  <si>
    <t>633331_0303_0287</t>
  </si>
  <si>
    <t>633331_0087_0067</t>
  </si>
  <si>
    <t>633331_0228_0670</t>
  </si>
  <si>
    <t>633331_0199_0271</t>
  </si>
  <si>
    <t>633331_0080_0252</t>
  </si>
  <si>
    <t>633331_0289_0237</t>
  </si>
  <si>
    <t>633331_0325_0117</t>
  </si>
  <si>
    <t>633331_0332_0162</t>
  </si>
  <si>
    <t>633331_0347_0677</t>
  </si>
  <si>
    <t>633331_0182_0194</t>
  </si>
  <si>
    <t>633331_0123_0141</t>
  </si>
  <si>
    <t>633331_0146_0148</t>
  </si>
  <si>
    <t>633331_0181_0049</t>
  </si>
  <si>
    <t>633331_0278_0730</t>
  </si>
  <si>
    <t>633331_0411_0563</t>
  </si>
  <si>
    <t>633331_0388_0540</t>
  </si>
  <si>
    <t>633331_0400_0688</t>
  </si>
  <si>
    <t>633331_0242_0160</t>
  </si>
  <si>
    <t>633331_0187_0121</t>
  </si>
  <si>
    <t>633331_0130_0222</t>
  </si>
  <si>
    <t>633331_0412_0342</t>
  </si>
  <si>
    <t>633331_0262_0242</t>
  </si>
  <si>
    <t>633331_0350_0060</t>
  </si>
  <si>
    <t>633331_0345_0009</t>
  </si>
  <si>
    <t>633331_0171_0113</t>
  </si>
  <si>
    <t>633331_0249_0161</t>
  </si>
  <si>
    <t>633331_0177_0539</t>
  </si>
  <si>
    <t>633331_0091_0437</t>
  </si>
  <si>
    <t>633331_0004_0550</t>
  </si>
  <si>
    <t>633331_0161_0627</t>
  </si>
  <si>
    <t>633331_0183_0335</t>
  </si>
  <si>
    <t>633331_0345_0743</t>
  </si>
  <si>
    <t>633331_0316_0118</t>
  </si>
  <si>
    <t>633331_0379_0365</t>
  </si>
  <si>
    <t>633331_0110_0652</t>
  </si>
  <si>
    <t>633331_0216_0418</t>
  </si>
  <si>
    <t>633331_0344_0026</t>
  </si>
  <si>
    <t>633331_0378_0176</t>
  </si>
  <si>
    <t>633331_0343_0379</t>
  </si>
  <si>
    <t>633331_0037_0305</t>
  </si>
  <si>
    <t>633331_0449_0503</t>
  </si>
  <si>
    <t>633331_0344_0692</t>
  </si>
  <si>
    <t>633331_0415_0441</t>
  </si>
  <si>
    <t>633331_0393_0189</t>
  </si>
  <si>
    <t>633331_0223_0135</t>
  </si>
  <si>
    <t>633331_0100_0686</t>
  </si>
  <si>
    <t>633331_0255_0731</t>
  </si>
  <si>
    <t>633331_0237_0327</t>
  </si>
  <si>
    <t>633331_0048_0354</t>
  </si>
  <si>
    <t>633331_0266_0524</t>
  </si>
  <si>
    <t>633331_0206_0060</t>
  </si>
  <si>
    <t>633331_0256_0320</t>
  </si>
  <si>
    <t>633331_0453_0673</t>
  </si>
  <si>
    <t>633331_0115_0183</t>
  </si>
  <si>
    <t>633331_0381_0519</t>
  </si>
  <si>
    <t>633331_0432_0200</t>
  </si>
  <si>
    <t>633331_0361_0165</t>
  </si>
  <si>
    <t>633331_0317_0355</t>
  </si>
  <si>
    <t>633331_0296_0628</t>
  </si>
  <si>
    <t>633331_0291_0209</t>
  </si>
  <si>
    <t>633331_0297_0539</t>
  </si>
  <si>
    <t>633331_0121_0605</t>
  </si>
  <si>
    <t>633331_0374_0592</t>
  </si>
  <si>
    <t>633331_0114_0684</t>
  </si>
  <si>
    <t>633331_0389_0137</t>
  </si>
  <si>
    <t>633331_0092_0064</t>
  </si>
  <si>
    <t>633331_0322_0304</t>
  </si>
  <si>
    <t>633331_0301_0037</t>
  </si>
  <si>
    <t>633331_0103_0417</t>
  </si>
  <si>
    <t>633331_0244_0270</t>
  </si>
  <si>
    <t>633331_0377_0187</t>
  </si>
  <si>
    <t>633331_0225_0019</t>
  </si>
  <si>
    <t>633331_0158_0286</t>
  </si>
  <si>
    <t>633331_0304_0218</t>
  </si>
  <si>
    <t>633331_0038_0594</t>
  </si>
  <si>
    <t>633331_0241_0271</t>
  </si>
  <si>
    <t>633331_0360_0416</t>
  </si>
  <si>
    <t>633331_0109_0537</t>
  </si>
  <si>
    <t>633331_0090_0056</t>
  </si>
  <si>
    <t>633331_0182_0484</t>
  </si>
  <si>
    <t>633331_0416_0242</t>
  </si>
  <si>
    <t>633331_0419_0603</t>
  </si>
  <si>
    <t>633331_0109_0197</t>
  </si>
  <si>
    <t>633331_0434_0124</t>
  </si>
  <si>
    <t>633331_0124_0114</t>
  </si>
  <si>
    <t>633331_0268_0154</t>
  </si>
  <si>
    <t>633331_0036_0630</t>
  </si>
  <si>
    <t>633331_0014_0674</t>
  </si>
  <si>
    <t>633331_0211_0183</t>
  </si>
  <si>
    <t>633331_0417_0459</t>
  </si>
  <si>
    <t>633331_0074_0692</t>
  </si>
  <si>
    <t>633331_0025_0205</t>
  </si>
  <si>
    <t>633331_0361_0177</t>
  </si>
  <si>
    <t>633331_0365_0477</t>
  </si>
  <si>
    <t>633331_0136_0330</t>
  </si>
  <si>
    <t>633331_0208_0338</t>
  </si>
  <si>
    <t>633331_0026_0142</t>
  </si>
  <si>
    <t>633331_0114_0272</t>
  </si>
  <si>
    <t>633331_0268_0040</t>
  </si>
  <si>
    <t>633331_0232_0422</t>
  </si>
  <si>
    <t>633331_0433_0449</t>
  </si>
  <si>
    <t>633331_0306_0192</t>
  </si>
  <si>
    <t>633331_0390_0568</t>
  </si>
  <si>
    <t>633331_0070_0672</t>
  </si>
  <si>
    <t>633331_0043_0349</t>
  </si>
  <si>
    <t>633331_0203_0097</t>
  </si>
  <si>
    <t>633331_0058_0082</t>
  </si>
  <si>
    <t>633331_0181_0309</t>
  </si>
  <si>
    <t>633331_0162_0182</t>
  </si>
  <si>
    <t>633331_0342_0558</t>
  </si>
  <si>
    <t>633331_0099_0069</t>
  </si>
  <si>
    <t>633331_0209_0189</t>
  </si>
  <si>
    <t>633331_0113_0559</t>
  </si>
  <si>
    <t>633331_0191_0367</t>
  </si>
  <si>
    <t>633331_0347_0519</t>
  </si>
  <si>
    <t>633331_0365_0525</t>
  </si>
  <si>
    <t>633331_0217_0409</t>
  </si>
  <si>
    <t>633331_0029_0027</t>
  </si>
  <si>
    <t>633331_0298_0332</t>
  </si>
  <si>
    <t>633331_0309_0319</t>
  </si>
  <si>
    <t>633331_0101_0265</t>
  </si>
  <si>
    <t>633331_0163_0591</t>
  </si>
  <si>
    <t>633331_0343_0015</t>
  </si>
  <si>
    <t>633331_0394_0608</t>
  </si>
  <si>
    <t>633331_0021_0393</t>
  </si>
  <si>
    <t>633331_0069_0117</t>
  </si>
  <si>
    <t>633331_0129_0119</t>
  </si>
  <si>
    <t>633331_0427_0357</t>
  </si>
  <si>
    <t>633331_0374_0680</t>
  </si>
  <si>
    <t>633331_0116_0674</t>
  </si>
  <si>
    <t>633331_0284_0536</t>
  </si>
  <si>
    <t>633331_0063_0011</t>
  </si>
  <si>
    <t>633331_0456_0378</t>
  </si>
  <si>
    <t>633331_0330_0232</t>
  </si>
  <si>
    <t>633331_0090_0066</t>
  </si>
  <si>
    <t>633331_0220_0002</t>
  </si>
  <si>
    <t>633331_0435_0773</t>
  </si>
  <si>
    <t>633331_0151_0473</t>
  </si>
  <si>
    <t>633331_0188_0770</t>
  </si>
  <si>
    <t>633331_0405_0339</t>
  </si>
  <si>
    <t>633331_0404_0266</t>
  </si>
  <si>
    <t>633331_0342_0554</t>
  </si>
  <si>
    <t>633331_0086_0036</t>
  </si>
  <si>
    <t>633331_0364_0254</t>
  </si>
  <si>
    <t>633331_0434_0522</t>
  </si>
  <si>
    <t>633331_0194_0250</t>
  </si>
  <si>
    <t>633331_0251_0123</t>
  </si>
  <si>
    <t>633331_0114_0200</t>
  </si>
  <si>
    <t>633331_0016_0482</t>
  </si>
  <si>
    <t>633331_0456_0700</t>
  </si>
  <si>
    <t>633331_0312_0094</t>
  </si>
  <si>
    <t>633331_0436_0254</t>
  </si>
  <si>
    <t>633331_0164_0074</t>
  </si>
  <si>
    <t>633331_0066_0020</t>
  </si>
  <si>
    <t>633331_0175_0769</t>
  </si>
  <si>
    <t>633331_0387_0391</t>
  </si>
  <si>
    <t>633331_0443_0193</t>
  </si>
  <si>
    <t>633331_0315_0623</t>
  </si>
  <si>
    <t>633331_0055_0473</t>
  </si>
  <si>
    <t>633331_0369_0363</t>
  </si>
  <si>
    <t>633331_0441_0327</t>
  </si>
  <si>
    <t>633331_0400_0326</t>
  </si>
  <si>
    <t>633331_0060_0332</t>
  </si>
  <si>
    <t>633331_0251_0027</t>
  </si>
  <si>
    <t>633331_0443_0437</t>
  </si>
  <si>
    <t>633331_0263_0379</t>
  </si>
  <si>
    <t>633331_0348_0134</t>
  </si>
  <si>
    <t>633331_0190_0074</t>
  </si>
  <si>
    <t>633331_0099_0553</t>
  </si>
  <si>
    <t>633331_0170_0710</t>
  </si>
  <si>
    <t>633331_0325_0213</t>
  </si>
  <si>
    <t>633331_0121_0377</t>
  </si>
  <si>
    <t>633331_0161_0109</t>
  </si>
  <si>
    <t>633331_0133_0707</t>
  </si>
  <si>
    <t>633331_0231_0113</t>
  </si>
  <si>
    <t>633331_0085_0095</t>
  </si>
  <si>
    <t>633331_0129_0293</t>
  </si>
  <si>
    <t>633331_0006_0626</t>
  </si>
  <si>
    <t>633331_0243_0149</t>
  </si>
  <si>
    <t>633331_0218_0282</t>
  </si>
  <si>
    <t>633331_0039_0163</t>
  </si>
  <si>
    <t>633331_0189_0203</t>
  </si>
  <si>
    <t>633331_0095_0539</t>
  </si>
  <si>
    <t>633331_0456_0384</t>
  </si>
  <si>
    <t>633331_0095_0061</t>
  </si>
  <si>
    <t>633331_0255_0373</t>
  </si>
  <si>
    <t>633331_0043_0141</t>
  </si>
  <si>
    <t>633331_0296_0276</t>
  </si>
  <si>
    <t>633331_0063_0541</t>
  </si>
  <si>
    <t>633331_0170_0488</t>
  </si>
  <si>
    <t>633331_0397_0111</t>
  </si>
  <si>
    <t>633331_0176_0006</t>
  </si>
  <si>
    <t>633331_0328_0252</t>
  </si>
  <si>
    <t>633331_0233_0717</t>
  </si>
  <si>
    <t>633331_0159_0763</t>
  </si>
  <si>
    <t>633331_0073_0681</t>
  </si>
  <si>
    <t>633331_0238_0150</t>
  </si>
  <si>
    <t>633331_0220_0468</t>
  </si>
  <si>
    <t>633331_0198_0240</t>
  </si>
  <si>
    <t>633331_0321_0733</t>
  </si>
  <si>
    <t>633331_0256_0094</t>
  </si>
  <si>
    <t>633331_0326_0244</t>
  </si>
  <si>
    <t>633331_0150_0158</t>
  </si>
  <si>
    <t>633331_0324_0394</t>
  </si>
  <si>
    <t>633331_0189_0131</t>
  </si>
  <si>
    <t>633331_0245_0687</t>
  </si>
  <si>
    <t>633331_0457_0477</t>
  </si>
  <si>
    <t>633331_0133_0341</t>
  </si>
  <si>
    <t>633331_0168_0630</t>
  </si>
  <si>
    <t>633331_0112_0192</t>
  </si>
  <si>
    <t>633331_0316_0638</t>
  </si>
  <si>
    <t>633331_0129_0087</t>
  </si>
  <si>
    <t>633331_0198_0518</t>
  </si>
  <si>
    <t>633331_0337_0253</t>
  </si>
  <si>
    <t>633331_0383_0677</t>
  </si>
  <si>
    <t>633331_0425_0345</t>
  </si>
  <si>
    <t>633331_0108_0266</t>
  </si>
  <si>
    <t>633331_0283_0003</t>
  </si>
  <si>
    <t>633331_0156_0230</t>
  </si>
  <si>
    <t>633331_0094_0438</t>
  </si>
  <si>
    <t>633331_0006_0030</t>
  </si>
  <si>
    <t>633331_0050_0406</t>
  </si>
  <si>
    <t>633331_0167_0145</t>
  </si>
  <si>
    <t>633331_0439_0155</t>
  </si>
  <si>
    <t>633331_0008_0340</t>
  </si>
  <si>
    <t>633331_0236_0358</t>
  </si>
  <si>
    <t>633331_0416_0096</t>
  </si>
  <si>
    <t>633331_0289_0763</t>
  </si>
  <si>
    <t>633331_0414_0150</t>
  </si>
  <si>
    <t>633331_0323_0335</t>
  </si>
  <si>
    <t>633331_0151_0391</t>
  </si>
  <si>
    <t>633331_0114_0412</t>
  </si>
  <si>
    <t>633331_0043_0367</t>
  </si>
  <si>
    <t>633331_0278_0160</t>
  </si>
  <si>
    <t>633331_0172_0354</t>
  </si>
  <si>
    <t>633331_0066_0158</t>
  </si>
  <si>
    <t>633331_0010_0702</t>
  </si>
  <si>
    <t>633331_0287_0175</t>
  </si>
  <si>
    <t>633331_0433_0727</t>
  </si>
  <si>
    <t>633331_0003_0129</t>
  </si>
  <si>
    <t>633331_0196_0264</t>
  </si>
  <si>
    <t>633331_0272_0240</t>
  </si>
  <si>
    <t>633331_0424_0306</t>
  </si>
  <si>
    <t>633331_0223_0349</t>
  </si>
  <si>
    <t>633331_0331_0197</t>
  </si>
  <si>
    <t>633331_0067_0063</t>
  </si>
  <si>
    <t>633331_0294_0416</t>
  </si>
  <si>
    <t>633331_0313_0645</t>
  </si>
  <si>
    <t>633331_0143_0073</t>
  </si>
  <si>
    <t>633331_0015_0385</t>
  </si>
  <si>
    <t>633331_0374_0080</t>
  </si>
  <si>
    <t>633331_0183_0433</t>
  </si>
  <si>
    <t>633331_0178_0082</t>
  </si>
  <si>
    <t>633331_0384_0424</t>
  </si>
  <si>
    <t>633331_0037_0285</t>
  </si>
  <si>
    <t>633331_0161_0391</t>
  </si>
  <si>
    <t>633331_0406_0336</t>
  </si>
  <si>
    <t>633331_0116_0514</t>
  </si>
  <si>
    <t>633331_0388_0628</t>
  </si>
  <si>
    <t>633331_0070_0648</t>
  </si>
  <si>
    <t>633331_0298_0650</t>
  </si>
  <si>
    <t>633331_0327_0653</t>
  </si>
  <si>
    <t>633331_0159_0489</t>
  </si>
  <si>
    <t>633331_0366_0454</t>
  </si>
  <si>
    <t>633331_0374_0748</t>
  </si>
  <si>
    <t>633331_0119_0649</t>
  </si>
  <si>
    <t>633331_0179_0419</t>
  </si>
  <si>
    <t>633331_0324_0160</t>
  </si>
  <si>
    <t>633331_0166_0412</t>
  </si>
  <si>
    <t>633331_0240_0262</t>
  </si>
  <si>
    <t>633331_0347_0063</t>
  </si>
  <si>
    <t>633331_0284_0440</t>
  </si>
  <si>
    <t>633331_0180_0466</t>
  </si>
  <si>
    <t>633331_0075_0641</t>
  </si>
  <si>
    <t>633331_0208_0244</t>
  </si>
  <si>
    <t>633331_0342_0698</t>
  </si>
  <si>
    <t>633331_0066_0330</t>
  </si>
  <si>
    <t>633331_0275_0021</t>
  </si>
  <si>
    <t>633331_0410_0338</t>
  </si>
  <si>
    <t>633331_0074_0494</t>
  </si>
  <si>
    <t>633331_0103_0215</t>
  </si>
  <si>
    <t>633331_0416_0314</t>
  </si>
  <si>
    <t>633331_0086_0010</t>
  </si>
  <si>
    <t>633331_0326_0286</t>
  </si>
  <si>
    <t>633331_0164_0076</t>
  </si>
  <si>
    <t>633331_0031_0743</t>
  </si>
  <si>
    <t>633331_0396_0046</t>
  </si>
  <si>
    <t>633331_0147_0273</t>
  </si>
  <si>
    <t>633331_0171_0205</t>
  </si>
  <si>
    <t>633331_0382_0442</t>
  </si>
  <si>
    <t>633331_0162_0190</t>
  </si>
  <si>
    <t>633331_0150_0462</t>
  </si>
  <si>
    <t>633331_0370_0406</t>
  </si>
  <si>
    <t>633331_0369_0729</t>
  </si>
  <si>
    <t>633331_0061_0185</t>
  </si>
  <si>
    <t>633331_0365_0649</t>
  </si>
  <si>
    <t>633331_0115_0179</t>
  </si>
  <si>
    <t>633331_0203_0103</t>
  </si>
  <si>
    <t>633331_0076_0714</t>
  </si>
  <si>
    <t>633331_0072_0606</t>
  </si>
  <si>
    <t>633331_0188_0764</t>
  </si>
  <si>
    <t>633331_0178_0326</t>
  </si>
  <si>
    <t>633331_0417_0521</t>
  </si>
  <si>
    <t>633331_0359_0105</t>
  </si>
  <si>
    <t>633331_0413_0223</t>
  </si>
  <si>
    <t>633331_0085_0323</t>
  </si>
  <si>
    <t>633331_0355_0059</t>
  </si>
  <si>
    <t>633331_0290_0580</t>
  </si>
  <si>
    <t>633331_0135_0375</t>
  </si>
  <si>
    <t>633331_0125_0359</t>
  </si>
  <si>
    <t>633331_0351_0551</t>
  </si>
  <si>
    <t>633331_0302_0550</t>
  </si>
  <si>
    <t>633331_0178_0708</t>
  </si>
  <si>
    <t>633331_0089_0701</t>
  </si>
  <si>
    <t>633331_0252_0024</t>
  </si>
  <si>
    <t>633331_0371_0251</t>
  </si>
  <si>
    <t>633331_0382_0280</t>
  </si>
  <si>
    <t>633331_0106_0070</t>
  </si>
  <si>
    <t>633331_0341_0563</t>
  </si>
  <si>
    <t>633331_0354_0120</t>
  </si>
  <si>
    <t>633331_0255_0035</t>
  </si>
  <si>
    <t>633331_0298_0168</t>
  </si>
  <si>
    <t>633331_0350_0276</t>
  </si>
  <si>
    <t>633331_0294_0576</t>
  </si>
  <si>
    <t>633331_0278_0442</t>
  </si>
  <si>
    <t>633331_0437_0669</t>
  </si>
  <si>
    <t>633331_0044_0324</t>
  </si>
  <si>
    <t>633331_0095_0209</t>
  </si>
  <si>
    <t>633331_0450_0086</t>
  </si>
  <si>
    <t>633331_0254_0694</t>
  </si>
  <si>
    <t>633331_0054_0550</t>
  </si>
  <si>
    <t>633331_0251_0483</t>
  </si>
  <si>
    <t>633331_0004_0044</t>
  </si>
  <si>
    <t>633331_0390_0324</t>
  </si>
  <si>
    <t>633331_0239_0237</t>
  </si>
  <si>
    <t>633331_0266_0012</t>
  </si>
  <si>
    <t>633331_0345_0563</t>
  </si>
  <si>
    <t>633331_0353_0589</t>
  </si>
  <si>
    <t>633331_0102_0240</t>
  </si>
  <si>
    <t>633331_0385_0521</t>
  </si>
  <si>
    <t>633331_0150_0676</t>
  </si>
  <si>
    <t>633331_0024_0634</t>
  </si>
  <si>
    <t>633331_0383_0115</t>
  </si>
  <si>
    <t>633331_0329_0451</t>
  </si>
  <si>
    <t>633331_0435_0491</t>
  </si>
  <si>
    <t>633331_0435_0343</t>
  </si>
  <si>
    <t>633331_0091_0027</t>
  </si>
  <si>
    <t>633331_0456_0340</t>
  </si>
  <si>
    <t>633331_0340_0602</t>
  </si>
  <si>
    <t>633331_0027_0647</t>
  </si>
  <si>
    <t>633331_0053_0509</t>
  </si>
  <si>
    <t>633331_0002_0410</t>
  </si>
  <si>
    <t>633331_0253_0597</t>
  </si>
  <si>
    <t>633331_0049_0749</t>
  </si>
  <si>
    <t>633331_0308_0464</t>
  </si>
  <si>
    <t>633331_0393_0655</t>
  </si>
  <si>
    <t>633331_0296_0306</t>
  </si>
  <si>
    <t>633331_0404_0522</t>
  </si>
  <si>
    <t>633331_0370_0238</t>
  </si>
  <si>
    <t>633331_0293_0069</t>
  </si>
  <si>
    <t>633331_0333_0657</t>
  </si>
  <si>
    <t>633331_0009_0363</t>
  </si>
  <si>
    <t>633331_0380_0514</t>
  </si>
  <si>
    <t>633331_0375_0021</t>
  </si>
  <si>
    <t>633331_0061_0583</t>
  </si>
  <si>
    <t>633331_0028_0576</t>
  </si>
  <si>
    <t>633331_0395_0101</t>
  </si>
  <si>
    <t>633331_0193_0405</t>
  </si>
  <si>
    <t>633331_0377_0025</t>
  </si>
  <si>
    <t>633331_0239_0509</t>
  </si>
  <si>
    <t>633331_0185_0273</t>
  </si>
  <si>
    <t>633331_0387_0037</t>
  </si>
  <si>
    <t>633331_0060_0336</t>
  </si>
  <si>
    <t>633331_0066_0214</t>
  </si>
  <si>
    <t>633331_0084_0688</t>
  </si>
  <si>
    <t>633331_0260_0178</t>
  </si>
  <si>
    <t>633331_0100_0084</t>
  </si>
  <si>
    <t>633331_0140_0432</t>
  </si>
  <si>
    <t>633331_0394_0134</t>
  </si>
  <si>
    <t>633331_0150_0626</t>
  </si>
  <si>
    <t>633331_0153_0415</t>
  </si>
  <si>
    <t>633331_0241_0669</t>
  </si>
  <si>
    <t>633331_0339_0655</t>
  </si>
  <si>
    <t>633331_0415_0337</t>
  </si>
  <si>
    <t>633331_0406_0748</t>
  </si>
  <si>
    <t>633331_0301_0041</t>
  </si>
  <si>
    <t>633331_0349_0317</t>
  </si>
  <si>
    <t>633331_0324_0020</t>
  </si>
  <si>
    <t>633331_0333_0267</t>
  </si>
  <si>
    <t>633331_0079_0609</t>
  </si>
  <si>
    <t>633331_0411_0625</t>
  </si>
  <si>
    <t>633331_0157_0701</t>
  </si>
  <si>
    <t>633331_0319_0239</t>
  </si>
  <si>
    <t>633331_0162_0300</t>
  </si>
  <si>
    <t>633331_0354_0286</t>
  </si>
  <si>
    <t>633331_0270_0398</t>
  </si>
  <si>
    <t>633331_0092_0308</t>
  </si>
  <si>
    <t>633331_0188_0444</t>
  </si>
  <si>
    <t>633331_0428_0760</t>
  </si>
  <si>
    <t>633331_0122_0040</t>
  </si>
  <si>
    <t>633331_0355_0011</t>
  </si>
  <si>
    <t>633331_0076_0012</t>
  </si>
  <si>
    <t>633331_0183_0019</t>
  </si>
  <si>
    <t>633331_0209_0167</t>
  </si>
  <si>
    <t>633331_0217_0693</t>
  </si>
  <si>
    <t>633331_0085_0617</t>
  </si>
  <si>
    <t>633331_0225_0695</t>
  </si>
  <si>
    <t>633331_0321_0369</t>
  </si>
  <si>
    <t>633331_0047_0573</t>
  </si>
  <si>
    <t>633331_0244_0238</t>
  </si>
  <si>
    <t>633331_0071_0011</t>
  </si>
  <si>
    <t>633331_0399_0725</t>
  </si>
  <si>
    <t>633331_0040_0332</t>
  </si>
  <si>
    <t>633331_0097_0325</t>
  </si>
  <si>
    <t>633331_0201_0211</t>
  </si>
  <si>
    <t>633331_0428_0074</t>
  </si>
  <si>
    <t>633331_0025_0159</t>
  </si>
  <si>
    <t>633331_0275_0187</t>
  </si>
  <si>
    <t>633331_0243_0099</t>
  </si>
  <si>
    <t>633331_0057_0065</t>
  </si>
  <si>
    <t>633331_0108_0428</t>
  </si>
  <si>
    <t>633331_0205_0575</t>
  </si>
  <si>
    <t>633331_0111_0309</t>
  </si>
  <si>
    <t>633331_0337_0605</t>
  </si>
  <si>
    <t>633331_0163_0681</t>
  </si>
  <si>
    <t>633331_0029_0149</t>
  </si>
  <si>
    <t>633331_0076_0380</t>
  </si>
  <si>
    <t>633331_0210_0070</t>
  </si>
  <si>
    <t>633331_0187_0039</t>
  </si>
  <si>
    <t>633331_0045_0291</t>
  </si>
  <si>
    <t>633331_0437_0685</t>
  </si>
  <si>
    <t>633331_0368_0048</t>
  </si>
  <si>
    <t>633331_0302_0192</t>
  </si>
  <si>
    <t>633331_0418_0440</t>
  </si>
  <si>
    <t>633331_0081_0083</t>
  </si>
  <si>
    <t>633331_0326_0070</t>
  </si>
  <si>
    <t>633331_0261_0645</t>
  </si>
  <si>
    <t>633331_0165_0451</t>
  </si>
  <si>
    <t>633331_0300_0098</t>
  </si>
  <si>
    <t>633331_0079_0319</t>
  </si>
  <si>
    <t>633331_0044_0432</t>
  </si>
  <si>
    <t>633331_0192_0728</t>
  </si>
  <si>
    <t>633331_0364_0746</t>
  </si>
  <si>
    <t>633331_0074_0318</t>
  </si>
  <si>
    <t>633331_0031_0433</t>
  </si>
  <si>
    <t>633331_0176_0136</t>
  </si>
  <si>
    <t>633331_0152_0334</t>
  </si>
  <si>
    <t>633331_0413_0601</t>
  </si>
  <si>
    <t>633331_0259_0187</t>
  </si>
  <si>
    <t>633331_0196_0718</t>
  </si>
  <si>
    <t>633331_0364_0730</t>
  </si>
  <si>
    <t>633331_0074_0380</t>
  </si>
  <si>
    <t>633331_0082_0612</t>
  </si>
  <si>
    <t>633331_0135_0159</t>
  </si>
  <si>
    <t>633331_0405_0465</t>
  </si>
  <si>
    <t>633331_0432_0212</t>
  </si>
  <si>
    <t>633331_0272_0390</t>
  </si>
  <si>
    <t>633331_0182_0012</t>
  </si>
  <si>
    <t>633331_0427_0603</t>
  </si>
  <si>
    <t>633331_0428_0436</t>
  </si>
  <si>
    <t>633331_0006_0366</t>
  </si>
  <si>
    <t>633331_0130_0544</t>
  </si>
  <si>
    <t>633331_0098_0730</t>
  </si>
  <si>
    <t>633331_0244_0462</t>
  </si>
  <si>
    <t>633331_0381_0315</t>
  </si>
  <si>
    <t>633331_0087_0771</t>
  </si>
  <si>
    <t>633331_0427_0511</t>
  </si>
  <si>
    <t>633331_0312_0292</t>
  </si>
  <si>
    <t>633331_0340_0262</t>
  </si>
  <si>
    <t>633331_0369_0509</t>
  </si>
  <si>
    <t>633331_0109_0557</t>
  </si>
  <si>
    <t>633331_0341_0451</t>
  </si>
  <si>
    <t>633331_0348_0484</t>
  </si>
  <si>
    <t>633331_0407_0261</t>
  </si>
  <si>
    <t>633331_0091_0525</t>
  </si>
  <si>
    <t>633331_0017_0675</t>
  </si>
  <si>
    <t>633331_0222_0048</t>
  </si>
  <si>
    <t>633331_0302_0292</t>
  </si>
  <si>
    <t>633331_0041_0717</t>
  </si>
  <si>
    <t>633331_0202_0342</t>
  </si>
  <si>
    <t>633331_0090_0148</t>
  </si>
  <si>
    <t>633331_0145_0201</t>
  </si>
  <si>
    <t>633331_0004_0128</t>
  </si>
  <si>
    <t>633331_0126_0634</t>
  </si>
  <si>
    <t>633331_0297_0569</t>
  </si>
  <si>
    <t>633331_0205_0329</t>
  </si>
  <si>
    <t>633331_0026_0554</t>
  </si>
  <si>
    <t>633331_0086_0254</t>
  </si>
  <si>
    <t>633331_0062_0700</t>
  </si>
  <si>
    <t>633331_0201_0767</t>
  </si>
  <si>
    <t>633331_0336_0030</t>
  </si>
  <si>
    <t>633331_0294_0200</t>
  </si>
  <si>
    <t>633331_0370_0470</t>
  </si>
  <si>
    <t>633331_0347_0441</t>
  </si>
  <si>
    <t>633331_0320_0542</t>
  </si>
  <si>
    <t>633331_0118_0526</t>
  </si>
  <si>
    <t>633331_0081_0293</t>
  </si>
  <si>
    <t>633331_0383_0143</t>
  </si>
  <si>
    <t>633331_0241_0167</t>
  </si>
  <si>
    <t>633331_0330_0692</t>
  </si>
  <si>
    <t>633331_0444_0714</t>
  </si>
  <si>
    <t>633331_0149_0437</t>
  </si>
  <si>
    <t>633331_0416_0312</t>
  </si>
  <si>
    <t>633331_0237_0713</t>
  </si>
  <si>
    <t>633331_0274_0712</t>
  </si>
  <si>
    <t>633331_0342_0622</t>
  </si>
  <si>
    <t>633331_0276_0568</t>
  </si>
  <si>
    <t>633331_0119_0331</t>
  </si>
  <si>
    <t>633331_0273_0163</t>
  </si>
  <si>
    <t>633331_0256_0524</t>
  </si>
  <si>
    <t>633331_0400_0366</t>
  </si>
  <si>
    <t>633331_0111_0317</t>
  </si>
  <si>
    <t>633331_0365_0681</t>
  </si>
  <si>
    <t>633331_0258_0526</t>
  </si>
  <si>
    <t>633331_0374_0704</t>
  </si>
  <si>
    <t>633331_0405_0165</t>
  </si>
  <si>
    <t>633331_0180_0014</t>
  </si>
  <si>
    <t>633331_0310_0582</t>
  </si>
  <si>
    <t>633331_0031_0559</t>
  </si>
  <si>
    <t>633331_0219_0371</t>
  </si>
  <si>
    <t>633331_0277_0065</t>
  </si>
  <si>
    <t>633331_0352_0462</t>
  </si>
  <si>
    <t>633331_0209_0349</t>
  </si>
  <si>
    <t>633331_0236_0600</t>
  </si>
  <si>
    <t>633331_0123_0319</t>
  </si>
  <si>
    <t>633331_0124_0150</t>
  </si>
  <si>
    <t>633331_0371_0215</t>
  </si>
  <si>
    <t>633331_0206_0054</t>
  </si>
  <si>
    <t>633331_0281_0419</t>
  </si>
  <si>
    <t>633331_0340_0398</t>
  </si>
  <si>
    <t>633331_0308_0176</t>
  </si>
  <si>
    <t>633331_0258_0074</t>
  </si>
  <si>
    <t>633331_0239_0427</t>
  </si>
  <si>
    <t>633331_0454_0656</t>
  </si>
  <si>
    <t>633331_0316_0080</t>
  </si>
  <si>
    <t>633331_0101_0191</t>
  </si>
  <si>
    <t>633331_0032_0754</t>
  </si>
  <si>
    <t>633331_0215_0411</t>
  </si>
  <si>
    <t>633331_0323_0347</t>
  </si>
  <si>
    <t>633331_0294_0666</t>
  </si>
  <si>
    <t>633331_0105_0091</t>
  </si>
  <si>
    <t>633331_0351_0577</t>
  </si>
  <si>
    <t>633331_0456_0630</t>
  </si>
  <si>
    <t>633331_0326_0062</t>
  </si>
  <si>
    <t>633331_0220_0170</t>
  </si>
  <si>
    <t>633331_0297_0631</t>
  </si>
  <si>
    <t>633331_0127_0219</t>
  </si>
  <si>
    <t>633331_0447_0459</t>
  </si>
  <si>
    <t>633331_0061_0181</t>
  </si>
  <si>
    <t>633331_0210_0226</t>
  </si>
  <si>
    <t>633331_0238_0646</t>
  </si>
  <si>
    <t>633331_0148_0118</t>
  </si>
  <si>
    <t>633331_0400_0028</t>
  </si>
  <si>
    <t>633331_0413_0181</t>
  </si>
  <si>
    <t>633331_0424_0704</t>
  </si>
  <si>
    <t>633331_0221_0513</t>
  </si>
  <si>
    <t>633331_0436_0546</t>
  </si>
  <si>
    <t>633331_0071_0135</t>
  </si>
  <si>
    <t>633331_0141_0323</t>
  </si>
  <si>
    <t>633331_0162_0232</t>
  </si>
  <si>
    <t>633331_0040_0192</t>
  </si>
  <si>
    <t>633331_0352_0214</t>
  </si>
  <si>
    <t>633331_0172_0086</t>
  </si>
  <si>
    <t>633331_0096_0068</t>
  </si>
  <si>
    <t>633331_0312_0208</t>
  </si>
  <si>
    <t>633331_0228_0020</t>
  </si>
  <si>
    <t>633331_0142_0324</t>
  </si>
  <si>
    <t>633331_0412_0334</t>
  </si>
  <si>
    <t>633331_0128_0588</t>
  </si>
  <si>
    <t>633331_0267_0273</t>
  </si>
  <si>
    <t>633331_0174_0146</t>
  </si>
  <si>
    <t>633331_0062_0576</t>
  </si>
  <si>
    <t>633331_0184_0734</t>
  </si>
  <si>
    <t>633331_0039_0451</t>
  </si>
  <si>
    <t>633331_0352_0750</t>
  </si>
  <si>
    <t>633331_0379_0509</t>
  </si>
  <si>
    <t>633331_0341_0065</t>
  </si>
  <si>
    <t>633331_0436_0082</t>
  </si>
  <si>
    <t>633331_0323_0445</t>
  </si>
  <si>
    <t>633331_0182_0144</t>
  </si>
  <si>
    <t>633331_0166_0222</t>
  </si>
  <si>
    <t>633331_0331_0479</t>
  </si>
  <si>
    <t>633331_0413_0329</t>
  </si>
  <si>
    <t>633331_0310_0366</t>
  </si>
  <si>
    <t>633331_0156_0216</t>
  </si>
  <si>
    <t>633331_0298_0444</t>
  </si>
  <si>
    <t>633331_0420_0774</t>
  </si>
  <si>
    <t>633331_0437_0743</t>
  </si>
  <si>
    <t>633331_0438_0062</t>
  </si>
  <si>
    <t>633331_0137_0569</t>
  </si>
  <si>
    <t>633331_0442_0168</t>
  </si>
  <si>
    <t>633331_0387_0373</t>
  </si>
  <si>
    <t>633331_0415_0061</t>
  </si>
  <si>
    <t>633331_0393_0093</t>
  </si>
  <si>
    <t>633331_0037_0413</t>
  </si>
  <si>
    <t>633331_0411_0633</t>
  </si>
  <si>
    <t>633331_0301_0387</t>
  </si>
  <si>
    <t>633331_0017_0273</t>
  </si>
  <si>
    <t>633331_0238_0358</t>
  </si>
  <si>
    <t>633331_0317_0121</t>
  </si>
  <si>
    <t>633331_0358_0608</t>
  </si>
  <si>
    <t>633331_0292_0462</t>
  </si>
  <si>
    <t>633331_0366_0404</t>
  </si>
  <si>
    <t>633331_0227_0109</t>
  </si>
  <si>
    <t>633331_0371_0177</t>
  </si>
  <si>
    <t>633331_0209_0033</t>
  </si>
  <si>
    <t>633331_0387_0111</t>
  </si>
  <si>
    <t>633331_0100_0750</t>
  </si>
  <si>
    <t>633331_0440_0164</t>
  </si>
  <si>
    <t>633331_0045_0501</t>
  </si>
  <si>
    <t>633331_0208_0600</t>
  </si>
  <si>
    <t>633331_0304_0112</t>
  </si>
  <si>
    <t>633331_0014_0116</t>
  </si>
  <si>
    <t>633331_0011_0667</t>
  </si>
  <si>
    <t>633331_0396_0184</t>
  </si>
  <si>
    <t>633331_0305_0629</t>
  </si>
  <si>
    <t>633331_0146_0656</t>
  </si>
  <si>
    <t>633331_0394_0264</t>
  </si>
  <si>
    <t>633331_0397_0351</t>
  </si>
  <si>
    <t>633331_0344_0204</t>
  </si>
  <si>
    <t>633331_0153_0027</t>
  </si>
  <si>
    <t>633331_0263_0121</t>
  </si>
  <si>
    <t>633331_0246_0668</t>
  </si>
  <si>
    <t>633331_0174_0132</t>
  </si>
  <si>
    <t>633331_0078_0674</t>
  </si>
  <si>
    <t>633331_0170_0328</t>
  </si>
  <si>
    <t>633331_0005_0367</t>
  </si>
  <si>
    <t>633331_0455_0187</t>
  </si>
  <si>
    <t>633331_0255_0707</t>
  </si>
  <si>
    <t>633331_0362_0568</t>
  </si>
  <si>
    <t>633331_0231_0375</t>
  </si>
  <si>
    <t>633331_0392_0050</t>
  </si>
  <si>
    <t>633331_0286_0282</t>
  </si>
  <si>
    <t>633331_0067_0249</t>
  </si>
  <si>
    <t>633331_0367_0309</t>
  </si>
  <si>
    <t>633331_0411_0653</t>
  </si>
  <si>
    <t>633331_0089_0053</t>
  </si>
  <si>
    <t>633331_0047_0223</t>
  </si>
  <si>
    <t>633331_0212_0368</t>
  </si>
  <si>
    <t>633331_0373_0015</t>
  </si>
  <si>
    <t>633331_0108_0596</t>
  </si>
  <si>
    <t>633331_0257_0349</t>
  </si>
  <si>
    <t>633331_0146_0038</t>
  </si>
  <si>
    <t>633331_0034_0772</t>
  </si>
  <si>
    <t>633331_0231_0063</t>
  </si>
  <si>
    <t>633331_0422_0550</t>
  </si>
  <si>
    <t>633331_0200_0374</t>
  </si>
  <si>
    <t>633331_0398_0756</t>
  </si>
  <si>
    <t>633331_0361_0225</t>
  </si>
  <si>
    <t>633331_0263_0735</t>
  </si>
  <si>
    <t>633331_0158_0386</t>
  </si>
  <si>
    <t>633331_0413_0695</t>
  </si>
  <si>
    <t>633331_0153_0347</t>
  </si>
  <si>
    <t>633331_0103_0667</t>
  </si>
  <si>
    <t>633331_0419_0587</t>
  </si>
  <si>
    <t>633331_0420_0166</t>
  </si>
  <si>
    <t>633331_0113_0159</t>
  </si>
  <si>
    <t>633331_0419_0719</t>
  </si>
  <si>
    <t>633331_0262_0252</t>
  </si>
  <si>
    <t>633331_0072_0744</t>
  </si>
  <si>
    <t>633331_0144_0302</t>
  </si>
  <si>
    <t>633331_0122_0414</t>
  </si>
  <si>
    <t>633331_0347_0505</t>
  </si>
  <si>
    <t>633331_0002_0060</t>
  </si>
  <si>
    <t>633331_0187_0019</t>
  </si>
  <si>
    <t>633331_0024_0546</t>
  </si>
  <si>
    <t>633331_0184_0184</t>
  </si>
  <si>
    <t>633331_0251_0199</t>
  </si>
  <si>
    <t>633331_0157_0617</t>
  </si>
  <si>
    <t>633331_0021_0747</t>
  </si>
  <si>
    <t>633331_0285_0371</t>
  </si>
  <si>
    <t>633331_0114_0244</t>
  </si>
  <si>
    <t>633331_0343_0381</t>
  </si>
  <si>
    <t>633331_0200_0032</t>
  </si>
  <si>
    <t>633331_0011_0309</t>
  </si>
  <si>
    <t>633331_0016_0182</t>
  </si>
  <si>
    <t>633331_0453_0389</t>
  </si>
  <si>
    <t>633331_0075_0569</t>
  </si>
  <si>
    <t>633331_0362_0434</t>
  </si>
  <si>
    <t>633331_0451_0209</t>
  </si>
  <si>
    <t>633331_0047_0257</t>
  </si>
  <si>
    <t>633331_0016_0378</t>
  </si>
  <si>
    <t>633331_0250_0386</t>
  </si>
  <si>
    <t>633331_0108_0612</t>
  </si>
  <si>
    <t>633331_0107_0761</t>
  </si>
  <si>
    <t>633331_0406_0506</t>
  </si>
  <si>
    <t>633331_0177_0019</t>
  </si>
  <si>
    <t>633331_0203_0671</t>
  </si>
  <si>
    <t>633331_0363_0723</t>
  </si>
  <si>
    <t>633331_0335_0527</t>
  </si>
  <si>
    <t>633331_0061_0501</t>
  </si>
  <si>
    <t>633331_0282_0750</t>
  </si>
  <si>
    <t>633331_0141_0699</t>
  </si>
  <si>
    <t>633331_0387_0043</t>
  </si>
  <si>
    <t>633331_0037_0719</t>
  </si>
  <si>
    <t>633331_0232_0478</t>
  </si>
  <si>
    <t>633331_0127_0379</t>
  </si>
  <si>
    <t>633331_0197_0613</t>
  </si>
  <si>
    <t>633331_0148_0662</t>
  </si>
  <si>
    <t>633331_0279_0025</t>
  </si>
  <si>
    <t>633331_0107_0247</t>
  </si>
  <si>
    <t>633331_0347_0147</t>
  </si>
  <si>
    <t>633331_0394_0402</t>
  </si>
  <si>
    <t>633331_0108_0014</t>
  </si>
  <si>
    <t>633331_0064_0312</t>
  </si>
  <si>
    <t>633331_0013_0437</t>
  </si>
  <si>
    <t>633331_0443_0253</t>
  </si>
  <si>
    <t>633331_0063_0401</t>
  </si>
  <si>
    <t>633331_0357_0347</t>
  </si>
  <si>
    <t>633331_0017_0031</t>
  </si>
  <si>
    <t>633331_0003_0555</t>
  </si>
  <si>
    <t>633331_0380_0212</t>
  </si>
  <si>
    <t>633331_0420_0692</t>
  </si>
  <si>
    <t>633331_0220_0062</t>
  </si>
  <si>
    <t>633331_0297_0163</t>
  </si>
  <si>
    <t>633331_0381_0429</t>
  </si>
  <si>
    <t>633331_0312_0454</t>
  </si>
  <si>
    <t>633331_0247_0411</t>
  </si>
  <si>
    <t>633331_0091_0343</t>
  </si>
  <si>
    <t>633331_0435_0397</t>
  </si>
  <si>
    <t>633331_0373_0497</t>
  </si>
  <si>
    <t>633331_0285_0141</t>
  </si>
  <si>
    <t>633331_0236_0586</t>
  </si>
  <si>
    <t>633331_0008_0186</t>
  </si>
  <si>
    <t>633331_0135_0371</t>
  </si>
  <si>
    <t>633331_0361_0183</t>
  </si>
  <si>
    <t>633331_0408_0372</t>
  </si>
  <si>
    <t>633331_0199_0007</t>
  </si>
  <si>
    <t>633331_0377_0587</t>
  </si>
  <si>
    <t>633331_0306_0682</t>
  </si>
  <si>
    <t>633331_0072_0332</t>
  </si>
  <si>
    <t>633331_0438_0154</t>
  </si>
  <si>
    <t>633331_0325_0737</t>
  </si>
  <si>
    <t>633331_0365_0145</t>
  </si>
  <si>
    <t>633331_0290_0772</t>
  </si>
  <si>
    <t>633331_0227_0647</t>
  </si>
  <si>
    <t>633331_0350_0672</t>
  </si>
  <si>
    <t>633331_0448_0490</t>
  </si>
  <si>
    <t>633331_0109_0249</t>
  </si>
  <si>
    <t>633331_0110_0654</t>
  </si>
  <si>
    <t>633331_0266_0486</t>
  </si>
  <si>
    <t>633331_0162_0218</t>
  </si>
  <si>
    <t>633331_0382_0660</t>
  </si>
  <si>
    <t>633331_0344_0286</t>
  </si>
  <si>
    <t>633331_0329_0345</t>
  </si>
  <si>
    <t>633331_0290_0638</t>
  </si>
  <si>
    <t>633331_0149_0125</t>
  </si>
  <si>
    <t>633331_0017_0629</t>
  </si>
  <si>
    <t>633331_0043_0025</t>
  </si>
  <si>
    <t>633331_0345_0669</t>
  </si>
  <si>
    <t>633331_0374_0264</t>
  </si>
  <si>
    <t>633331_0438_0074</t>
  </si>
  <si>
    <t>633331_0439_0533</t>
  </si>
  <si>
    <t>633331_0222_0738</t>
  </si>
  <si>
    <t>633331_0389_0453</t>
  </si>
  <si>
    <t>633331_0163_0233</t>
  </si>
  <si>
    <t>633331_0049_0523</t>
  </si>
  <si>
    <t>633331_0115_0609</t>
  </si>
  <si>
    <t>633331_0330_0700</t>
  </si>
  <si>
    <t>633331_0066_0712</t>
  </si>
  <si>
    <t>633331_0454_0390</t>
  </si>
  <si>
    <t>633331_0084_0044</t>
  </si>
  <si>
    <t>633331_0380_0276</t>
  </si>
  <si>
    <t>633331_0328_0664</t>
  </si>
  <si>
    <t>633331_0408_0356</t>
  </si>
  <si>
    <t>633331_0287_0667</t>
  </si>
  <si>
    <t>633331_0090_0342</t>
  </si>
  <si>
    <t>633331_0239_0235</t>
  </si>
  <si>
    <t>633331_0367_0491</t>
  </si>
  <si>
    <t>633331_0217_0003</t>
  </si>
  <si>
    <t>633331_0109_0255</t>
  </si>
  <si>
    <t>633331_0369_0131</t>
  </si>
  <si>
    <t>633331_0072_0704</t>
  </si>
  <si>
    <t>633331_0448_0630</t>
  </si>
  <si>
    <t>633331_0059_0737</t>
  </si>
  <si>
    <t>633331_0317_0691</t>
  </si>
  <si>
    <t>633331_0278_0294</t>
  </si>
  <si>
    <t>633331_0278_0284</t>
  </si>
  <si>
    <t>633331_0369_0017</t>
  </si>
  <si>
    <t>633331_0022_0532</t>
  </si>
  <si>
    <t>633331_0026_0748</t>
  </si>
  <si>
    <t>633331_0443_0013</t>
  </si>
  <si>
    <t>633331_0099_0399</t>
  </si>
  <si>
    <t>633331_0099_0769</t>
  </si>
  <si>
    <t>633331_0100_0438</t>
  </si>
  <si>
    <t>633331_0063_0653</t>
  </si>
  <si>
    <t>633331_0226_0070</t>
  </si>
  <si>
    <t>633331_0039_0761</t>
  </si>
  <si>
    <t>633331_0028_0444</t>
  </si>
  <si>
    <t>633331_0166_0390</t>
  </si>
  <si>
    <t>633331_0148_0760</t>
  </si>
  <si>
    <t>633331_0066_0678</t>
  </si>
  <si>
    <t>633331_0075_0429</t>
  </si>
  <si>
    <t>633331_0131_0501</t>
  </si>
  <si>
    <t>633331_0212_0008</t>
  </si>
  <si>
    <t>633331_0081_0123</t>
  </si>
  <si>
    <t>633331_0456_0744</t>
  </si>
  <si>
    <t>633331_0271_0639</t>
  </si>
  <si>
    <t>633331_0011_0727</t>
  </si>
  <si>
    <t>633331_0416_0396</t>
  </si>
  <si>
    <t>633331_0090_0096</t>
  </si>
  <si>
    <t>633331_0128_0126</t>
  </si>
  <si>
    <t>633331_0414_0522</t>
  </si>
  <si>
    <t>633331_0330_0086</t>
  </si>
  <si>
    <t>633331_0034_0198</t>
  </si>
  <si>
    <t>633331_0292_0224</t>
  </si>
  <si>
    <t>633331_0446_0496</t>
  </si>
  <si>
    <t>633331_0146_0726</t>
  </si>
  <si>
    <t>633331_0075_0431</t>
  </si>
  <si>
    <t>633331_0003_0055</t>
  </si>
  <si>
    <t>633331_0107_0597</t>
  </si>
  <si>
    <t>633331_0064_0158</t>
  </si>
  <si>
    <t>633331_0246_0294</t>
  </si>
  <si>
    <t>633331_0068_0706</t>
  </si>
  <si>
    <t>633331_0329_0589</t>
  </si>
  <si>
    <t>633331_0226_0654</t>
  </si>
  <si>
    <t>633331_0364_0196</t>
  </si>
  <si>
    <t>633331_0447_0097</t>
  </si>
  <si>
    <t>633331_0214_0202</t>
  </si>
  <si>
    <t>633331_0384_0362</t>
  </si>
  <si>
    <t>633331_0143_0109</t>
  </si>
  <si>
    <t>633331_0414_0358</t>
  </si>
  <si>
    <t>633331_0303_0417</t>
  </si>
  <si>
    <t>633331_0028_0674</t>
  </si>
  <si>
    <t>633331_0176_0224</t>
  </si>
  <si>
    <t>633331_0103_0343</t>
  </si>
  <si>
    <t>633331_0400_0594</t>
  </si>
  <si>
    <t>633331_0411_0475</t>
  </si>
  <si>
    <t>633331_0397_0053</t>
  </si>
  <si>
    <t>633331_0312_0384</t>
  </si>
  <si>
    <t>633331_0364_0248</t>
  </si>
  <si>
    <t>633331_0312_0048</t>
  </si>
  <si>
    <t>633331_0174_0136</t>
  </si>
  <si>
    <t>633331_0335_0017</t>
  </si>
  <si>
    <t>633331_0111_0023</t>
  </si>
  <si>
    <t>633331_0113_0197</t>
  </si>
  <si>
    <t>633331_0290_0140</t>
  </si>
  <si>
    <t>633331_0284_0114</t>
  </si>
  <si>
    <t>633331_0447_0565</t>
  </si>
  <si>
    <t>633331_0197_0129</t>
  </si>
  <si>
    <t>633331_0066_0688</t>
  </si>
  <si>
    <t>633331_0383_0317</t>
  </si>
  <si>
    <t>633331_0313_0127</t>
  </si>
  <si>
    <t>633331_0275_0385</t>
  </si>
  <si>
    <t>633331_0171_0443</t>
  </si>
  <si>
    <t>633331_0349_0711</t>
  </si>
  <si>
    <t>633331_0188_0376</t>
  </si>
  <si>
    <t>633331_0094_0384</t>
  </si>
  <si>
    <t>633331_0259_0317</t>
  </si>
  <si>
    <t>633331_0419_0115</t>
  </si>
  <si>
    <t>633331_0342_0050</t>
  </si>
  <si>
    <t>633331_0214_0592</t>
  </si>
  <si>
    <t>633331_0397_0539</t>
  </si>
  <si>
    <t>633331_0250_0296</t>
  </si>
  <si>
    <t>633331_0322_0186</t>
  </si>
  <si>
    <t>633331_0016_0246</t>
  </si>
  <si>
    <t>633331_0334_0190</t>
  </si>
  <si>
    <t>633331_0316_0070</t>
  </si>
  <si>
    <t>633331_0157_0407</t>
  </si>
  <si>
    <t>633331_0057_0549</t>
  </si>
  <si>
    <t>633331_0352_0282</t>
  </si>
  <si>
    <t>633331_0306_0282</t>
  </si>
  <si>
    <t>633331_0294_0704</t>
  </si>
  <si>
    <t>633331_0083_0611</t>
  </si>
  <si>
    <t>633331_0366_0774</t>
  </si>
  <si>
    <t>633331_0147_0053</t>
  </si>
  <si>
    <t>633331_0325_0631</t>
  </si>
  <si>
    <t>633331_0268_0068</t>
  </si>
  <si>
    <t>633331_0034_0296</t>
  </si>
  <si>
    <t>633331_0285_0093</t>
  </si>
  <si>
    <t>633331_0153_0439</t>
  </si>
  <si>
    <t>633331_0278_0724</t>
  </si>
  <si>
    <t>633331_0020_0032</t>
  </si>
  <si>
    <t>633331_0043_0757</t>
  </si>
  <si>
    <t>633331_0304_0600</t>
  </si>
  <si>
    <t>633331_0314_0182</t>
  </si>
  <si>
    <t>633331_0170_0548</t>
  </si>
  <si>
    <t>633331_0339_0257</t>
  </si>
  <si>
    <t>633331_0218_0002</t>
  </si>
  <si>
    <t>633331_0378_0162</t>
  </si>
  <si>
    <t>633331_0454_0176</t>
  </si>
  <si>
    <t>633331_0335_0195</t>
  </si>
  <si>
    <t>633331_0407_0119</t>
  </si>
  <si>
    <t>633331_0304_0548</t>
  </si>
  <si>
    <t>633331_0111_0025</t>
  </si>
  <si>
    <t>633331_0285_0681</t>
  </si>
  <si>
    <t>633331_0360_0108</t>
  </si>
  <si>
    <t>633331_0261_0665</t>
  </si>
  <si>
    <t>633331_0089_0257</t>
  </si>
  <si>
    <t>633331_0271_0073</t>
  </si>
  <si>
    <t>633331_0145_0767</t>
  </si>
  <si>
    <t>633331_0089_0705</t>
  </si>
  <si>
    <t>633331_0194_0494</t>
  </si>
  <si>
    <t>633331_0069_0731</t>
  </si>
  <si>
    <t>633331_0362_0558</t>
  </si>
  <si>
    <t>633331_0158_0750</t>
  </si>
  <si>
    <t>633331_0195_0301</t>
  </si>
  <si>
    <t>633331_0024_0616</t>
  </si>
  <si>
    <t>633331_0118_0198</t>
  </si>
  <si>
    <t>633331_0373_0593</t>
  </si>
  <si>
    <t>633331_0168_0556</t>
  </si>
  <si>
    <t>633331_0068_0344</t>
  </si>
  <si>
    <t>633331_0056_0596</t>
  </si>
  <si>
    <t>633331_0438_0332</t>
  </si>
  <si>
    <t>633331_0365_0113</t>
  </si>
  <si>
    <t>633331_0165_0311</t>
  </si>
  <si>
    <t>633331_0104_0346</t>
  </si>
  <si>
    <t>633331_0052_0240</t>
  </si>
  <si>
    <t>633331_0112_0684</t>
  </si>
  <si>
    <t>633331_0411_0741</t>
  </si>
  <si>
    <t>633331_0087_0685</t>
  </si>
  <si>
    <t>633331_0145_0025</t>
  </si>
  <si>
    <t>633331_0222_0276</t>
  </si>
  <si>
    <t>633331_0327_0431</t>
  </si>
  <si>
    <t>633331_0227_0297</t>
  </si>
  <si>
    <t>633331_0190_0758</t>
  </si>
  <si>
    <t>633331_0413_0019</t>
  </si>
  <si>
    <t>633331_0103_0203</t>
  </si>
  <si>
    <t>633331_0136_0608</t>
  </si>
  <si>
    <t>633331_0102_0668</t>
  </si>
  <si>
    <t>633331_0055_0705</t>
  </si>
  <si>
    <t>633331_0393_0103</t>
  </si>
  <si>
    <t>633331_0045_0331</t>
  </si>
  <si>
    <t>633331_0190_0600</t>
  </si>
  <si>
    <t>633331_0203_0065</t>
  </si>
  <si>
    <t>633331_0293_0737</t>
  </si>
  <si>
    <t>633331_0109_0433</t>
  </si>
  <si>
    <t>633331_0105_0585</t>
  </si>
  <si>
    <t>633331_0336_0636</t>
  </si>
  <si>
    <t>633331_0277_0175</t>
  </si>
  <si>
    <t>633331_0092_0478</t>
  </si>
  <si>
    <t>633331_0323_0743</t>
  </si>
  <si>
    <t>633331_0072_0286</t>
  </si>
  <si>
    <t>633331_0214_0036</t>
  </si>
  <si>
    <t>633331_0361_0139</t>
  </si>
  <si>
    <t>633331_0329_0015</t>
  </si>
  <si>
    <t>633331_0009_0735</t>
  </si>
  <si>
    <t>633331_0232_0006</t>
  </si>
  <si>
    <t>633331_0275_0139</t>
  </si>
  <si>
    <t>633331_0437_0425</t>
  </si>
  <si>
    <t>633331_0190_0072</t>
  </si>
  <si>
    <t>633331_0044_0192</t>
  </si>
  <si>
    <t>633331_0111_0771</t>
  </si>
  <si>
    <t>633331_0391_0493</t>
  </si>
  <si>
    <t>633331_0429_0321</t>
  </si>
  <si>
    <t>633331_0283_0077</t>
  </si>
  <si>
    <t>633331_0353_0037</t>
  </si>
  <si>
    <t>633331_0237_0133</t>
  </si>
  <si>
    <t>633331_0368_0300</t>
  </si>
  <si>
    <t>633331_0162_0132</t>
  </si>
  <si>
    <t>633331_0056_0092</t>
  </si>
  <si>
    <t>633331_0455_0041</t>
  </si>
  <si>
    <t>633331_0196_0080</t>
  </si>
  <si>
    <t>633331_0342_0108</t>
  </si>
  <si>
    <t>633331_0269_0737</t>
  </si>
  <si>
    <t>633331_0405_0757</t>
  </si>
  <si>
    <t>633331_0078_0134</t>
  </si>
  <si>
    <t>633331_0356_0560</t>
  </si>
  <si>
    <t>633331_0368_0494</t>
  </si>
  <si>
    <t>633331_0309_0305</t>
  </si>
  <si>
    <t>633331_0171_0061</t>
  </si>
  <si>
    <t>633331_0192_0738</t>
  </si>
  <si>
    <t>633331_0395_0111</t>
  </si>
  <si>
    <t>633331_0102_0080</t>
  </si>
  <si>
    <t>633331_0027_0535</t>
  </si>
  <si>
    <t>633331_0199_0721</t>
  </si>
  <si>
    <t>633331_0348_0500</t>
  </si>
  <si>
    <t>633331_0225_0595</t>
  </si>
  <si>
    <t>633331_0225_0243</t>
  </si>
  <si>
    <t>633331_0043_0303</t>
  </si>
  <si>
    <t>633331_0390_0166</t>
  </si>
  <si>
    <t>633331_0230_0262</t>
  </si>
  <si>
    <t>633331_0421_0653</t>
  </si>
  <si>
    <t>633331_0413_0495</t>
  </si>
  <si>
    <t>633331_0217_0589</t>
  </si>
  <si>
    <t>633331_0160_0306</t>
  </si>
  <si>
    <t>633331_0447_0195</t>
  </si>
  <si>
    <t>633331_0152_0210</t>
  </si>
  <si>
    <t>633331_0114_0640</t>
  </si>
  <si>
    <t>633331_0033_0367</t>
  </si>
  <si>
    <t>633331_0358_0012</t>
  </si>
  <si>
    <t>633331_0155_0233</t>
  </si>
  <si>
    <t>633331_0225_0231</t>
  </si>
  <si>
    <t>633331_0266_0622</t>
  </si>
  <si>
    <t>633331_0004_0682</t>
  </si>
  <si>
    <t>633331_0336_0692</t>
  </si>
  <si>
    <t>633331_0399_0145</t>
  </si>
  <si>
    <t>633331_0087_0077</t>
  </si>
  <si>
    <t>633331_0219_0675</t>
  </si>
  <si>
    <t>633331_0273_0031</t>
  </si>
  <si>
    <t>633331_0171_0241</t>
  </si>
  <si>
    <t>633331_0448_0552</t>
  </si>
  <si>
    <t>633331_0456_0462</t>
  </si>
  <si>
    <t>633331_0043_0127</t>
  </si>
  <si>
    <t>633331_0174_0374</t>
  </si>
  <si>
    <t>633331_0334_0280</t>
  </si>
  <si>
    <t>633331_0359_0195</t>
  </si>
  <si>
    <t>633331_0127_0269</t>
  </si>
  <si>
    <t>633331_0335_0021</t>
  </si>
  <si>
    <t>633331_0370_0294</t>
  </si>
  <si>
    <t>633331_0102_0502</t>
  </si>
  <si>
    <t>633331_0039_0425</t>
  </si>
  <si>
    <t>633331_0070_0670</t>
  </si>
  <si>
    <t>633331_0325_0055</t>
  </si>
  <si>
    <t>633331_0172_0444</t>
  </si>
  <si>
    <t>633331_0385_0713</t>
  </si>
  <si>
    <t>633331_0420_0034</t>
  </si>
  <si>
    <t>633331_0406_0190</t>
  </si>
  <si>
    <t>633331_0151_0327</t>
  </si>
  <si>
    <t>633331_0012_0442</t>
  </si>
  <si>
    <t>633331_0314_0568</t>
  </si>
  <si>
    <t>633331_0354_0384</t>
  </si>
  <si>
    <t>633331_0173_0003</t>
  </si>
  <si>
    <t>633331_0144_0636</t>
  </si>
  <si>
    <t>633331_0405_0215</t>
  </si>
  <si>
    <t>633331_0454_0532</t>
  </si>
  <si>
    <t>633331_0252_0438</t>
  </si>
  <si>
    <t>633331_0393_0259</t>
  </si>
  <si>
    <t>633331_0037_0111</t>
  </si>
  <si>
    <t>633331_0321_0347</t>
  </si>
  <si>
    <t>633331_0106_0200</t>
  </si>
  <si>
    <t>633331_0303_0137</t>
  </si>
  <si>
    <t>633331_0136_0698</t>
  </si>
  <si>
    <t>633331_0319_0327</t>
  </si>
  <si>
    <t>633331_0223_0213</t>
  </si>
  <si>
    <t>633331_0224_0744</t>
  </si>
  <si>
    <t>633331_0098_0090</t>
  </si>
  <si>
    <t>633331_0128_0204</t>
  </si>
  <si>
    <t>633331_0080_0104</t>
  </si>
  <si>
    <t>633331_0101_0131</t>
  </si>
  <si>
    <t>633331_0196_0758</t>
  </si>
  <si>
    <t>633331_0017_0167</t>
  </si>
  <si>
    <t>633331_0051_0053</t>
  </si>
  <si>
    <t>633331_0075_0441</t>
  </si>
  <si>
    <t>633331_0112_0380</t>
  </si>
  <si>
    <t>633331_0218_0052</t>
  </si>
  <si>
    <t>633331_0045_0105</t>
  </si>
  <si>
    <t>633331_0117_0545</t>
  </si>
  <si>
    <t>633331_0191_0621</t>
  </si>
  <si>
    <t>633331_0268_0494</t>
  </si>
  <si>
    <t>633331_0406_0296</t>
  </si>
  <si>
    <t>633331_0281_0693</t>
  </si>
  <si>
    <t>633331_0289_0547</t>
  </si>
  <si>
    <t>633331_0268_0382</t>
  </si>
  <si>
    <t>633331_0413_0629</t>
  </si>
  <si>
    <t>633331_0227_0405</t>
  </si>
  <si>
    <t>633331_0454_0426</t>
  </si>
  <si>
    <t>633331_0066_0142</t>
  </si>
  <si>
    <t>633331_0017_0149</t>
  </si>
  <si>
    <t>633331_0408_0662</t>
  </si>
  <si>
    <t>633331_0384_0120</t>
  </si>
  <si>
    <t>633331_0009_0537</t>
  </si>
  <si>
    <t>633331_0434_0290</t>
  </si>
  <si>
    <t>633331_0455_0113</t>
  </si>
  <si>
    <t>633331_0279_0749</t>
  </si>
  <si>
    <t>633331_0157_0775</t>
  </si>
  <si>
    <t>633331_0343_0455</t>
  </si>
  <si>
    <t>633331_0222_0706</t>
  </si>
  <si>
    <t>633331_0449_0643</t>
  </si>
  <si>
    <t>633331_0297_0657</t>
  </si>
  <si>
    <t>633331_0035_0137</t>
  </si>
  <si>
    <t>633331_0175_0461</t>
  </si>
  <si>
    <t>633331_0167_0143</t>
  </si>
  <si>
    <t>633331_0298_0430</t>
  </si>
  <si>
    <t>633331_0313_0723</t>
  </si>
  <si>
    <t>633331_0320_0076</t>
  </si>
  <si>
    <t>633331_0391_0235</t>
  </si>
  <si>
    <t>633331_0170_0590</t>
  </si>
  <si>
    <t>633331_0296_0692</t>
  </si>
  <si>
    <t>633331_0214_0770</t>
  </si>
  <si>
    <t>633331_0415_0145</t>
  </si>
  <si>
    <t>633331_0143_0295</t>
  </si>
  <si>
    <t>633331_0279_0725</t>
  </si>
  <si>
    <t>633331_0125_0071</t>
  </si>
  <si>
    <t>633331_0279_0321</t>
  </si>
  <si>
    <t>633331_0442_0518</t>
  </si>
  <si>
    <t>633331_0035_0207</t>
  </si>
  <si>
    <t>633331_0398_0216</t>
  </si>
  <si>
    <t>633331_0110_0342</t>
  </si>
  <si>
    <t>633331_0335_0545</t>
  </si>
  <si>
    <t>633331_0131_0429</t>
  </si>
  <si>
    <t>633331_0047_0649</t>
  </si>
  <si>
    <t>633331_0370_0624</t>
  </si>
  <si>
    <t>633331_0041_0765</t>
  </si>
  <si>
    <t>633331_0317_0415</t>
  </si>
  <si>
    <t>633331_0280_0532</t>
  </si>
  <si>
    <t>633331_0292_0280</t>
  </si>
  <si>
    <t>633331_0415_0289</t>
  </si>
  <si>
    <t>633331_0251_0571</t>
  </si>
  <si>
    <t>633331_0168_0094</t>
  </si>
  <si>
    <t>633331_0241_0729</t>
  </si>
  <si>
    <t>633331_0144_0734</t>
  </si>
  <si>
    <t>633331_0181_0743</t>
  </si>
  <si>
    <t>633331_0199_0363</t>
  </si>
  <si>
    <t>633331_0406_0716</t>
  </si>
  <si>
    <t>633331_0036_0644</t>
  </si>
  <si>
    <t>633331_0128_0274</t>
  </si>
  <si>
    <t>633331_0140_0756</t>
  </si>
  <si>
    <t>633331_0410_0618</t>
  </si>
  <si>
    <t>633331_0234_0096</t>
  </si>
  <si>
    <t>633331_0043_0607</t>
  </si>
  <si>
    <t>633331_0049_0179</t>
  </si>
  <si>
    <t>633331_0217_0249</t>
  </si>
  <si>
    <t>633331_0244_0580</t>
  </si>
  <si>
    <t>633331_0228_0134</t>
  </si>
  <si>
    <t>633331_0221_0237</t>
  </si>
  <si>
    <t>633331_0372_0616</t>
  </si>
  <si>
    <t>633331_0340_0064</t>
  </si>
  <si>
    <t>633331_0195_0579</t>
  </si>
  <si>
    <t>633331_0444_0356</t>
  </si>
  <si>
    <t>633331_0318_0742</t>
  </si>
  <si>
    <t>633331_0309_0605</t>
  </si>
  <si>
    <t>633331_0197_0755</t>
  </si>
  <si>
    <t>633331_0152_0162</t>
  </si>
  <si>
    <t>633331_0354_0634</t>
  </si>
  <si>
    <t>633331_0260_0150</t>
  </si>
  <si>
    <t>633331_0098_0258</t>
  </si>
  <si>
    <t>633331_0306_0102</t>
  </si>
  <si>
    <t>633331_0276_0450</t>
  </si>
  <si>
    <t>633331_0058_0672</t>
  </si>
  <si>
    <t>633331_0168_0068</t>
  </si>
  <si>
    <t>633331_0437_0171</t>
  </si>
  <si>
    <t>633331_0401_0249</t>
  </si>
  <si>
    <t>633331_0230_0100</t>
  </si>
  <si>
    <t>633331_0159_0023</t>
  </si>
  <si>
    <t>633331_0389_0197</t>
  </si>
  <si>
    <t>633331_0073_0585</t>
  </si>
  <si>
    <t>633331_0127_0131</t>
  </si>
  <si>
    <t>633331_0068_0590</t>
  </si>
  <si>
    <t>633331_0063_0549</t>
  </si>
  <si>
    <t>633331_0084_0526</t>
  </si>
  <si>
    <t>633331_0299_0665</t>
  </si>
  <si>
    <t>633331_0280_0614</t>
  </si>
  <si>
    <t>633331_0410_0188</t>
  </si>
  <si>
    <t>633331_0218_0608</t>
  </si>
  <si>
    <t>633331_0443_0565</t>
  </si>
  <si>
    <t>633331_0143_0177</t>
  </si>
  <si>
    <t>633331_0449_0435</t>
  </si>
  <si>
    <t>633331_0289_0623</t>
  </si>
  <si>
    <t>633331_0135_0471</t>
  </si>
  <si>
    <t>633331_0061_0005</t>
  </si>
  <si>
    <t>633331_0415_0335</t>
  </si>
  <si>
    <t>633331_0342_0020</t>
  </si>
  <si>
    <t>633331_0168_0326</t>
  </si>
  <si>
    <t>633331_0448_0162</t>
  </si>
  <si>
    <t>633331_0108_0570</t>
  </si>
  <si>
    <t>633331_0037_0227</t>
  </si>
  <si>
    <t>633331_0180_0382</t>
  </si>
  <si>
    <t>633331_0440_0670</t>
  </si>
  <si>
    <t>633331_0191_0569</t>
  </si>
  <si>
    <t>633331_0335_0031</t>
  </si>
  <si>
    <t>633331_0075_0459</t>
  </si>
  <si>
    <t>633331_0036_0180</t>
  </si>
  <si>
    <t>633331_0190_0410</t>
  </si>
  <si>
    <t>633331_0012_0060</t>
  </si>
  <si>
    <t>633331_0162_0710</t>
  </si>
  <si>
    <t>633331_0336_0212</t>
  </si>
  <si>
    <t>633331_0096_0290</t>
  </si>
  <si>
    <t>633331_0309_0643</t>
  </si>
  <si>
    <t>633331_0197_0319</t>
  </si>
  <si>
    <t>633331_0041_0203</t>
  </si>
  <si>
    <t>633331_0145_0427</t>
  </si>
  <si>
    <t>633331_0203_0293</t>
  </si>
  <si>
    <t>633331_0125_0323</t>
  </si>
  <si>
    <t>633331_0351_0557</t>
  </si>
  <si>
    <t>633331_0338_0368</t>
  </si>
  <si>
    <t>633331_0449_0669</t>
  </si>
  <si>
    <t>633331_0099_0329</t>
  </si>
  <si>
    <t>633331_0318_0012</t>
  </si>
  <si>
    <t>633331_0392_0716</t>
  </si>
  <si>
    <t>633331_0414_0578</t>
  </si>
  <si>
    <t>633331_0290_0304</t>
  </si>
  <si>
    <t>633331_0373_0637</t>
  </si>
  <si>
    <t>633331_0428_0042</t>
  </si>
  <si>
    <t>633331_0272_0648</t>
  </si>
  <si>
    <t>633331_0242_0432</t>
  </si>
  <si>
    <t>633331_0212_0166</t>
  </si>
  <si>
    <t>633331_0025_0405</t>
  </si>
  <si>
    <t>633331_0126_0586</t>
  </si>
  <si>
    <t>633331_0274_0202</t>
  </si>
  <si>
    <t>633331_0108_0356</t>
  </si>
  <si>
    <t>633331_0302_0092</t>
  </si>
  <si>
    <t>633331_0261_0375</t>
  </si>
  <si>
    <t>633331_0022_0728</t>
  </si>
  <si>
    <t>633331_0084_0194</t>
  </si>
  <si>
    <t>633331_0382_0136</t>
  </si>
  <si>
    <t>633331_0426_0660</t>
  </si>
  <si>
    <t>633331_0347_0727</t>
  </si>
  <si>
    <t>633331_0427_0385</t>
  </si>
  <si>
    <t>633331_0171_0389</t>
  </si>
  <si>
    <t>633331_0007_0083</t>
  </si>
  <si>
    <t>633331_0031_0041</t>
  </si>
  <si>
    <t>633331_0324_0132</t>
  </si>
  <si>
    <t>633331_0228_0724</t>
  </si>
  <si>
    <t>633331_0084_0166</t>
  </si>
  <si>
    <t>633331_0078_0574</t>
  </si>
  <si>
    <t>633331_0150_0664</t>
  </si>
  <si>
    <t>633331_0047_0511</t>
  </si>
  <si>
    <t>633331_0111_0027</t>
  </si>
  <si>
    <t>633331_0071_0513</t>
  </si>
  <si>
    <t>633331_0164_0040</t>
  </si>
  <si>
    <t>633331_0249_0211</t>
  </si>
  <si>
    <t>633331_0062_0586</t>
  </si>
  <si>
    <t>633331_0248_0220</t>
  </si>
  <si>
    <t>633331_0437_0627</t>
  </si>
  <si>
    <t>633331_0216_0552</t>
  </si>
  <si>
    <t>633331_0068_0550</t>
  </si>
  <si>
    <t>633331_0306_0080</t>
  </si>
  <si>
    <t>633331_0136_0136</t>
  </si>
  <si>
    <t>633331_0401_0475</t>
  </si>
  <si>
    <t>633331_0216_0104</t>
  </si>
  <si>
    <t>633331_0348_0648</t>
  </si>
  <si>
    <t>633331_0359_0357</t>
  </si>
  <si>
    <t>633331_0341_0599</t>
  </si>
  <si>
    <t>633331_0094_0470</t>
  </si>
  <si>
    <t>633331_0443_0703</t>
  </si>
  <si>
    <t>633331_0022_0222</t>
  </si>
  <si>
    <t>633331_0361_0323</t>
  </si>
  <si>
    <t>633331_0383_0691</t>
  </si>
  <si>
    <t>633331_0410_0664</t>
  </si>
  <si>
    <t>633331_0423_0165</t>
  </si>
  <si>
    <t>633331_0131_0541</t>
  </si>
  <si>
    <t>633331_0405_0455</t>
  </si>
  <si>
    <t>633331_0141_0443</t>
  </si>
  <si>
    <t>633331_0370_0462</t>
  </si>
  <si>
    <t>633331_0139_0123</t>
  </si>
  <si>
    <t>633331_0024_0146</t>
  </si>
  <si>
    <t>633331_0103_0637</t>
  </si>
  <si>
    <t>633331_0287_0653</t>
  </si>
  <si>
    <t>633331_0356_0298</t>
  </si>
  <si>
    <t>633331_0329_0075</t>
  </si>
  <si>
    <t>633331_0129_0413</t>
  </si>
  <si>
    <t>633331_0256_0260</t>
  </si>
  <si>
    <t>633331_0276_0290</t>
  </si>
  <si>
    <t>633331_0276_0164</t>
  </si>
  <si>
    <t>633331_0382_0542</t>
  </si>
  <si>
    <t>633331_0025_0025</t>
  </si>
  <si>
    <t>633331_0004_0618</t>
  </si>
  <si>
    <t>633331_0068_0386</t>
  </si>
  <si>
    <t>633331_0161_0131</t>
  </si>
  <si>
    <t>633331_0348_0600</t>
  </si>
  <si>
    <t>633331_0019_0529</t>
  </si>
  <si>
    <t>633331_0163_0009</t>
  </si>
  <si>
    <t>633331_0412_0538</t>
  </si>
  <si>
    <t>633331_0248_0750</t>
  </si>
  <si>
    <t>633331_0193_0217</t>
  </si>
  <si>
    <t>633331_0057_0657</t>
  </si>
  <si>
    <t>633331_0322_0278</t>
  </si>
  <si>
    <t>633331_0052_0200</t>
  </si>
  <si>
    <t>633331_0312_0576</t>
  </si>
  <si>
    <t>633331_0366_0092</t>
  </si>
  <si>
    <t>633331_0341_0169</t>
  </si>
  <si>
    <t>633331_0416_0154</t>
  </si>
  <si>
    <t>633331_0113_0475</t>
  </si>
  <si>
    <t>633331_0083_0745</t>
  </si>
  <si>
    <t>633331_0073_0081</t>
  </si>
  <si>
    <t>633331_0355_0141</t>
  </si>
  <si>
    <t>633331_0237_0573</t>
  </si>
  <si>
    <t>633331_0355_0451</t>
  </si>
  <si>
    <t>633331_0084_0134</t>
  </si>
  <si>
    <t>633331_0072_0280</t>
  </si>
  <si>
    <t>633331_0205_0663</t>
  </si>
  <si>
    <t>633331_0295_0383</t>
  </si>
  <si>
    <t>633331_0309_0673</t>
  </si>
  <si>
    <t>633331_0390_0738</t>
  </si>
  <si>
    <t>633331_0053_0391</t>
  </si>
  <si>
    <t>633331_0167_0709</t>
  </si>
  <si>
    <t>633331_0098_0346</t>
  </si>
  <si>
    <t>633331_0304_0094</t>
  </si>
  <si>
    <t>633331_0139_0025</t>
  </si>
  <si>
    <t>633331_0043_0713</t>
  </si>
  <si>
    <t>633331_0233_0571</t>
  </si>
  <si>
    <t>633331_0002_0736</t>
  </si>
  <si>
    <t>633331_0155_0129</t>
  </si>
  <si>
    <t>633331_0357_0353</t>
  </si>
  <si>
    <t>633331_0375_0159</t>
  </si>
  <si>
    <t>633331_0063_0655</t>
  </si>
  <si>
    <t>633331_0195_0147</t>
  </si>
  <si>
    <t>633331_0056_0572</t>
  </si>
  <si>
    <t>633331_0196_0306</t>
  </si>
  <si>
    <t>633331_0221_0287</t>
  </si>
  <si>
    <t>633331_0447_0369</t>
  </si>
  <si>
    <t>633331_0457_0473</t>
  </si>
  <si>
    <t>633331_0187_0213</t>
  </si>
  <si>
    <t>633331_0155_0079</t>
  </si>
  <si>
    <t>633331_0248_0042</t>
  </si>
  <si>
    <t>633331_0206_0406</t>
  </si>
  <si>
    <t>633331_0241_0187</t>
  </si>
  <si>
    <t>633331_0437_0697</t>
  </si>
  <si>
    <t>633331_0404_0026</t>
  </si>
  <si>
    <t>633331_0292_0686</t>
  </si>
  <si>
    <t>633331_0336_0496</t>
  </si>
  <si>
    <t>633331_0368_0602</t>
  </si>
  <si>
    <t>633331_0324_0272</t>
  </si>
  <si>
    <t>633331_0342_0340</t>
  </si>
  <si>
    <t>633331_0319_0625</t>
  </si>
  <si>
    <t>633331_0374_0034</t>
  </si>
  <si>
    <t>633331_0425_0609</t>
  </si>
  <si>
    <t>633331_0103_0057</t>
  </si>
  <si>
    <t>633331_0316_0092</t>
  </si>
  <si>
    <t>633331_0321_0449</t>
  </si>
  <si>
    <t>633331_0110_0192</t>
  </si>
  <si>
    <t>633331_0138_0426</t>
  </si>
  <si>
    <t>633331_0004_0384</t>
  </si>
  <si>
    <t>633331_0357_0051</t>
  </si>
  <si>
    <t>633331_0303_0715</t>
  </si>
  <si>
    <t>633331_0338_0178</t>
  </si>
  <si>
    <t>633331_0104_0328</t>
  </si>
  <si>
    <t>633331_0423_0061</t>
  </si>
  <si>
    <t>633331_0144_0368</t>
  </si>
  <si>
    <t>633331_0256_0182</t>
  </si>
  <si>
    <t>633331_0143_0199</t>
  </si>
  <si>
    <t>633331_0022_0172</t>
  </si>
  <si>
    <t>633331_0044_0070</t>
  </si>
  <si>
    <t>633331_0032_0226</t>
  </si>
  <si>
    <t>633331_0104_0056</t>
  </si>
  <si>
    <t>633331_0048_0248</t>
  </si>
  <si>
    <t>633331_0297_0333</t>
  </si>
  <si>
    <t>633331_0369_0463</t>
  </si>
  <si>
    <t>633331_0272_0016</t>
  </si>
  <si>
    <t>633331_0082_0556</t>
  </si>
  <si>
    <t>633331_0287_0717</t>
  </si>
  <si>
    <t>633331_0228_0664</t>
  </si>
  <si>
    <t>633331_0020_0722</t>
  </si>
  <si>
    <t>633331_0272_0288</t>
  </si>
  <si>
    <t>633331_0441_0687</t>
  </si>
  <si>
    <t>633331_0128_0636</t>
  </si>
  <si>
    <t>633331_0225_0251</t>
  </si>
  <si>
    <t>633331_0428_0064</t>
  </si>
  <si>
    <t>633331_0050_0296</t>
  </si>
  <si>
    <t>633331_0276_0752</t>
  </si>
  <si>
    <t>633331_0457_0427</t>
  </si>
  <si>
    <t>633331_0145_0067</t>
  </si>
  <si>
    <t>633331_0104_0006</t>
  </si>
  <si>
    <t>633331_0212_0480</t>
  </si>
  <si>
    <t>633331_0209_0073</t>
  </si>
  <si>
    <t>633331_0316_0616</t>
  </si>
  <si>
    <t>633331_0354_0326</t>
  </si>
  <si>
    <t>633331_0146_0594</t>
  </si>
  <si>
    <t>633331_0425_0415</t>
  </si>
  <si>
    <t>633331_0125_0773</t>
  </si>
  <si>
    <t>633331_0183_0295</t>
  </si>
  <si>
    <t>633331_0098_0340</t>
  </si>
  <si>
    <t>633331_0155_0141</t>
  </si>
  <si>
    <t>633331_0246_0336</t>
  </si>
  <si>
    <t>633331_0299_0103</t>
  </si>
  <si>
    <t>633331_0207_0679</t>
  </si>
  <si>
    <t>633331_0204_0196</t>
  </si>
  <si>
    <t>633331_0308_0488</t>
  </si>
  <si>
    <t>633331_0231_0429</t>
  </si>
  <si>
    <t>633331_0456_0432</t>
  </si>
  <si>
    <t>633331_0411_0227</t>
  </si>
  <si>
    <t>633331_0381_0309</t>
  </si>
  <si>
    <t>633331_0195_0581</t>
  </si>
  <si>
    <t>633331_0371_0357</t>
  </si>
  <si>
    <t>633331_0221_0571</t>
  </si>
  <si>
    <t>633331_0382_0554</t>
  </si>
  <si>
    <t>633331_0398_0438</t>
  </si>
  <si>
    <t>633331_0164_0116</t>
  </si>
  <si>
    <t>633331_0177_0045</t>
  </si>
  <si>
    <t>633331_0110_0612</t>
  </si>
  <si>
    <t>633331_0050_0432</t>
  </si>
  <si>
    <t>633331_0191_0769</t>
  </si>
  <si>
    <t>633331_0378_0184</t>
  </si>
  <si>
    <t>633331_0395_0477</t>
  </si>
  <si>
    <t>633331_0018_0440</t>
  </si>
  <si>
    <t>633331_0431_0147</t>
  </si>
  <si>
    <t>633331_0176_0726</t>
  </si>
  <si>
    <t>633331_0157_0487</t>
  </si>
  <si>
    <t>633331_0441_0657</t>
  </si>
  <si>
    <t>633331_0013_0655</t>
  </si>
  <si>
    <t>633331_0021_0173</t>
  </si>
  <si>
    <t>633331_0373_0745</t>
  </si>
  <si>
    <t>633331_0141_0689</t>
  </si>
  <si>
    <t>633331_0274_0230</t>
  </si>
  <si>
    <t>633331_0155_0027</t>
  </si>
  <si>
    <t>633331_0148_0274</t>
  </si>
  <si>
    <t>633331_0220_0562</t>
  </si>
  <si>
    <t>633331_0073_0403</t>
  </si>
  <si>
    <t>633331_0239_0655</t>
  </si>
  <si>
    <t>633331_0402_0466</t>
  </si>
  <si>
    <t>633331_0286_0468</t>
  </si>
  <si>
    <t>633331_0310_0352</t>
  </si>
  <si>
    <t>633331_0412_0656</t>
  </si>
  <si>
    <t>633331_0268_0130</t>
  </si>
  <si>
    <t>633331_0410_0450</t>
  </si>
  <si>
    <t>633331_0038_0276</t>
  </si>
  <si>
    <t>633331_0346_0498</t>
  </si>
  <si>
    <t>633331_0350_0120</t>
  </si>
  <si>
    <t>633331_0080_0182</t>
  </si>
  <si>
    <t>633331_0198_0052</t>
  </si>
  <si>
    <t>633331_0290_0410</t>
  </si>
  <si>
    <t>633331_0284_0766</t>
  </si>
  <si>
    <t>633331_0371_0353</t>
  </si>
  <si>
    <t>633331_0019_0707</t>
  </si>
  <si>
    <t>633331_0171_0293</t>
  </si>
  <si>
    <t>633331_0105_0105</t>
  </si>
  <si>
    <t>633331_0037_0555</t>
  </si>
  <si>
    <t>633331_0161_0537</t>
  </si>
  <si>
    <t>633331_0366_0298</t>
  </si>
  <si>
    <t>633331_0381_0595</t>
  </si>
  <si>
    <t>633331_0436_0152</t>
  </si>
  <si>
    <t>633331_0066_0754</t>
  </si>
  <si>
    <t>633331_0326_0386</t>
  </si>
  <si>
    <t>633331_0403_0121</t>
  </si>
  <si>
    <t>633331_0105_0167</t>
  </si>
  <si>
    <t>633331_0299_0163</t>
  </si>
  <si>
    <t>633331_0301_0683</t>
  </si>
  <si>
    <t>633331_0277_0087</t>
  </si>
  <si>
    <t>633331_0248_0534</t>
  </si>
  <si>
    <t>633331_0229_0035</t>
  </si>
  <si>
    <t>633331_0274_0102</t>
  </si>
  <si>
    <t>633331_0044_0084</t>
  </si>
  <si>
    <t>633331_0021_0723</t>
  </si>
  <si>
    <t>633331_0273_0517</t>
  </si>
  <si>
    <t>633331_0312_0006</t>
  </si>
  <si>
    <t>633331_0081_0213</t>
  </si>
  <si>
    <t>633331_0124_0418</t>
  </si>
  <si>
    <t>633331_0335_0155</t>
  </si>
  <si>
    <t>633331_0157_0107</t>
  </si>
  <si>
    <t>633331_0275_0731</t>
  </si>
  <si>
    <t>633331_0274_0272</t>
  </si>
  <si>
    <t>633331_0196_0166</t>
  </si>
  <si>
    <t>633331_0234_0368</t>
  </si>
  <si>
    <t>633331_0232_0166</t>
  </si>
  <si>
    <t>633331_0022_0670</t>
  </si>
  <si>
    <t>633331_0219_0419</t>
  </si>
  <si>
    <t>633331_0069_0159</t>
  </si>
  <si>
    <t>633331_0271_0503</t>
  </si>
  <si>
    <t>633331_0427_0373</t>
  </si>
  <si>
    <t>633331_0457_0153</t>
  </si>
  <si>
    <t>633331_0165_0687</t>
  </si>
  <si>
    <t>633331_0389_0701</t>
  </si>
  <si>
    <t>633331_0368_0472</t>
  </si>
  <si>
    <t>633331_0191_0661</t>
  </si>
  <si>
    <t>633331_0027_0035</t>
  </si>
  <si>
    <t>633331_0070_0726</t>
  </si>
  <si>
    <t>633331_0222_0220</t>
  </si>
  <si>
    <t>633331_0270_0248</t>
  </si>
  <si>
    <t>633331_0189_0045</t>
  </si>
  <si>
    <t>633331_0229_0443</t>
  </si>
  <si>
    <t>633331_0160_0196</t>
  </si>
  <si>
    <t>633331_0196_0086</t>
  </si>
  <si>
    <t>633331_0374_0768</t>
  </si>
  <si>
    <t>633331_0277_0749</t>
  </si>
  <si>
    <t>633331_0201_0431</t>
  </si>
  <si>
    <t>633331_0275_0409</t>
  </si>
  <si>
    <t>633331_0456_0428</t>
  </si>
  <si>
    <t>633331_0299_0429</t>
  </si>
  <si>
    <t>633331_0275_0767</t>
  </si>
  <si>
    <t>633331_0173_0087</t>
  </si>
  <si>
    <t>633331_0245_0159</t>
  </si>
  <si>
    <t>633331_0149_0739</t>
  </si>
  <si>
    <t>633331_0267_0571</t>
  </si>
  <si>
    <t>633331_0389_0663</t>
  </si>
  <si>
    <t>633331_0214_0420</t>
  </si>
  <si>
    <t>633331_0006_0098</t>
  </si>
  <si>
    <t>633331_0088_0666</t>
  </si>
  <si>
    <t>633331_0437_0619</t>
  </si>
  <si>
    <t>633331_0214_0650</t>
  </si>
  <si>
    <t>633331_0370_0250</t>
  </si>
  <si>
    <t>633331_0451_0755</t>
  </si>
  <si>
    <t>633331_0382_0164</t>
  </si>
  <si>
    <t>633331_0277_0173</t>
  </si>
  <si>
    <t>633331_0215_0493</t>
  </si>
  <si>
    <t>633331_0449_0401</t>
  </si>
  <si>
    <t>633331_0115_0653</t>
  </si>
  <si>
    <t>633331_0181_0775</t>
  </si>
  <si>
    <t>633331_0253_0023</t>
  </si>
  <si>
    <t>633331_0036_0344</t>
  </si>
  <si>
    <t>633331_0267_0709</t>
  </si>
  <si>
    <t>633331_0309_0043</t>
  </si>
  <si>
    <t>633331_0165_0649</t>
  </si>
  <si>
    <t>633331_0385_0377</t>
  </si>
  <si>
    <t>633331_0316_0088</t>
  </si>
  <si>
    <t>633331_0349_0019</t>
  </si>
  <si>
    <t>633331_0045_0063</t>
  </si>
  <si>
    <t>633331_0424_0272</t>
  </si>
  <si>
    <t>633331_0127_0089</t>
  </si>
  <si>
    <t>633331_0126_0060</t>
  </si>
  <si>
    <t>633331_0323_0341</t>
  </si>
  <si>
    <t>633331_0429_0007</t>
  </si>
  <si>
    <t>633331_0226_0522</t>
  </si>
  <si>
    <t>633331_0185_0019</t>
  </si>
  <si>
    <t>633331_0278_0230</t>
  </si>
  <si>
    <t>633331_0046_0562</t>
  </si>
  <si>
    <t>633331_0343_0283</t>
  </si>
  <si>
    <t>633331_0223_0049</t>
  </si>
  <si>
    <t>633331_0425_0173</t>
  </si>
  <si>
    <t>633331_0246_0134</t>
  </si>
  <si>
    <t>633331_0243_0581</t>
  </si>
  <si>
    <t>633331_0122_0642</t>
  </si>
  <si>
    <t>633331_0244_0358</t>
  </si>
  <si>
    <t>633331_0415_0517</t>
  </si>
  <si>
    <t>633331_0126_0252</t>
  </si>
  <si>
    <t>633331_0263_0443</t>
  </si>
  <si>
    <t>633331_0008_0074</t>
  </si>
  <si>
    <t>633331_0283_0259</t>
  </si>
  <si>
    <t>633331_0044_0352</t>
  </si>
  <si>
    <t>633331_0047_0671</t>
  </si>
  <si>
    <t>633331_0221_0027</t>
  </si>
  <si>
    <t>633331_0145_0571</t>
  </si>
  <si>
    <t>633331_0038_0674</t>
  </si>
  <si>
    <t>633331_0151_0317</t>
  </si>
  <si>
    <t>633331_0221_0179</t>
  </si>
  <si>
    <t>633331_0046_0470</t>
  </si>
  <si>
    <t>633331_0260_0006</t>
  </si>
  <si>
    <t>633331_0129_0021</t>
  </si>
  <si>
    <t>633331_0170_0292</t>
  </si>
  <si>
    <t>633331_0154_0478</t>
  </si>
  <si>
    <t>633331_0370_0078</t>
  </si>
  <si>
    <t>633331_0086_0180</t>
  </si>
  <si>
    <t>633331_0144_0238</t>
  </si>
  <si>
    <t>633331_0176_0692</t>
  </si>
  <si>
    <t>633331_0420_0136</t>
  </si>
  <si>
    <t>633331_0336_0504</t>
  </si>
  <si>
    <t>633331_0237_0235</t>
  </si>
  <si>
    <t>633331_0122_0168</t>
  </si>
  <si>
    <t>633331_0451_0151</t>
  </si>
  <si>
    <t>633331_0013_0119</t>
  </si>
  <si>
    <t>633331_0417_0395</t>
  </si>
  <si>
    <t>633331_0420_0538</t>
  </si>
  <si>
    <t>633331_0193_0105</t>
  </si>
  <si>
    <t>633331_0024_0718</t>
  </si>
  <si>
    <t>633331_0444_0120</t>
  </si>
  <si>
    <t>633331_0218_0266</t>
  </si>
  <si>
    <t>633331_0274_0018</t>
  </si>
  <si>
    <t>633331_0107_0441</t>
  </si>
  <si>
    <t>633331_0199_0737</t>
  </si>
  <si>
    <t>633331_0150_0032</t>
  </si>
  <si>
    <t>633331_0036_0704</t>
  </si>
  <si>
    <t>633331_0283_0325</t>
  </si>
  <si>
    <t>633331_0338_0126</t>
  </si>
  <si>
    <t>633331_0205_0281</t>
  </si>
  <si>
    <t>633331_0403_0773</t>
  </si>
  <si>
    <t>633331_0235_0111</t>
  </si>
  <si>
    <t>633331_0231_0357</t>
  </si>
  <si>
    <t>633331_0333_0351</t>
  </si>
  <si>
    <t>633331_0142_0732</t>
  </si>
  <si>
    <t>633331_0267_0249</t>
  </si>
  <si>
    <t>633331_0322_0346</t>
  </si>
  <si>
    <t>633331_0187_0343</t>
  </si>
  <si>
    <t>633331_0457_0487</t>
  </si>
  <si>
    <t>633331_0119_0029</t>
  </si>
  <si>
    <t>633331_0276_0208</t>
  </si>
  <si>
    <t>633331_0025_0435</t>
  </si>
  <si>
    <t>633331_0121_0419</t>
  </si>
  <si>
    <t>633331_0406_0260</t>
  </si>
  <si>
    <t>633331_0066_0584</t>
  </si>
  <si>
    <t>633331_0201_0581</t>
  </si>
  <si>
    <t>633331_0384_0636</t>
  </si>
  <si>
    <t>633331_0207_0197</t>
  </si>
  <si>
    <t>633331_0236_0712</t>
  </si>
  <si>
    <t>633331_0417_0749</t>
  </si>
  <si>
    <t>633331_0034_0470</t>
  </si>
  <si>
    <t>633331_0213_0369</t>
  </si>
  <si>
    <t>633331_0273_0767</t>
  </si>
  <si>
    <t>633331_0351_0569</t>
  </si>
  <si>
    <t>633331_0389_0413</t>
  </si>
  <si>
    <t>633331_0129_0143</t>
  </si>
  <si>
    <t>633331_0305_0313</t>
  </si>
  <si>
    <t>633331_0253_0029</t>
  </si>
  <si>
    <t>633331_0187_0225</t>
  </si>
  <si>
    <t>633331_0291_0451</t>
  </si>
  <si>
    <t>633331_0118_0112</t>
  </si>
  <si>
    <t>633331_0089_0363</t>
  </si>
  <si>
    <t>633331_0005_0035</t>
  </si>
  <si>
    <t>633331_0072_0142</t>
  </si>
  <si>
    <t>633331_0011_0253</t>
  </si>
  <si>
    <t>633331_0391_0395</t>
  </si>
  <si>
    <t>633331_0043_0215</t>
  </si>
  <si>
    <t>633331_0082_0726</t>
  </si>
  <si>
    <t>633331_0076_0060</t>
  </si>
  <si>
    <t>633331_0249_0721</t>
  </si>
  <si>
    <t>633331_0266_0694</t>
  </si>
  <si>
    <t>633331_0332_0502</t>
  </si>
  <si>
    <t>633331_0170_0734</t>
  </si>
  <si>
    <t>633331_0291_0447</t>
  </si>
  <si>
    <t>633331_0212_0014</t>
  </si>
  <si>
    <t>633331_0207_0009</t>
  </si>
  <si>
    <t>633331_0437_0625</t>
  </si>
  <si>
    <t>633331_0165_0603</t>
  </si>
  <si>
    <t>633331_0379_0769</t>
  </si>
  <si>
    <t>633331_0272_0020</t>
  </si>
  <si>
    <t>633331_0416_0290</t>
  </si>
  <si>
    <t>633331_0359_0145</t>
  </si>
  <si>
    <t>633331_0334_0652</t>
  </si>
  <si>
    <t>633331_0070_0004</t>
  </si>
  <si>
    <t>633331_0342_0194</t>
  </si>
  <si>
    <t>633331_0245_0357</t>
  </si>
  <si>
    <t>633331_0347_0081</t>
  </si>
  <si>
    <t>633331_0404_0034</t>
  </si>
  <si>
    <t>633331_0326_0512</t>
  </si>
  <si>
    <t>633331_0015_0167</t>
  </si>
  <si>
    <t>633331_0434_0040</t>
  </si>
  <si>
    <t>633331_0435_0539</t>
  </si>
  <si>
    <t>633331_0192_0018</t>
  </si>
  <si>
    <t>633331_0211_0749</t>
  </si>
  <si>
    <t>633331_0089_0287</t>
  </si>
  <si>
    <t>633331_0148_0330</t>
  </si>
  <si>
    <t>633331_0452_0680</t>
  </si>
  <si>
    <t>633331_0429_0373</t>
  </si>
  <si>
    <t>633331_0071_0335</t>
  </si>
  <si>
    <t>633331_0386_0376</t>
  </si>
  <si>
    <t>633331_0368_0598</t>
  </si>
  <si>
    <t>633331_0133_0461</t>
  </si>
  <si>
    <t>633331_0368_0626</t>
  </si>
  <si>
    <t>633331_0147_0691</t>
  </si>
  <si>
    <t>633331_0206_0474</t>
  </si>
  <si>
    <t>633331_0202_0690</t>
  </si>
  <si>
    <t>633331_0424_0710</t>
  </si>
  <si>
    <t>633331_0094_0026</t>
  </si>
  <si>
    <t>633331_0039_0649</t>
  </si>
  <si>
    <t>633331_0156_0032</t>
  </si>
  <si>
    <t>633331_0089_0609</t>
  </si>
  <si>
    <t>633331_0203_0039</t>
  </si>
  <si>
    <t>633331_0339_0637</t>
  </si>
  <si>
    <t>633331_0259_0125</t>
  </si>
  <si>
    <t>633331_0056_0172</t>
  </si>
  <si>
    <t>633331_0257_0147</t>
  </si>
  <si>
    <t>633331_0214_0114</t>
  </si>
  <si>
    <t>633331_0012_0160</t>
  </si>
  <si>
    <t>633331_0442_0420</t>
  </si>
  <si>
    <t>633331_0352_0622</t>
  </si>
  <si>
    <t>633331_0438_0110</t>
  </si>
  <si>
    <t>633331_0374_0136</t>
  </si>
  <si>
    <t>633331_0439_0285</t>
  </si>
  <si>
    <t>633331_0176_0522</t>
  </si>
  <si>
    <t>633331_0251_0015</t>
  </si>
  <si>
    <t>633331_0299_0273</t>
  </si>
  <si>
    <t>633331_0445_0119</t>
  </si>
  <si>
    <t>633331_0225_0723</t>
  </si>
  <si>
    <t>633331_0405_0119</t>
  </si>
  <si>
    <t>633331_0123_0435</t>
  </si>
  <si>
    <t>633331_0263_0189</t>
  </si>
  <si>
    <t>633331_0180_0716</t>
  </si>
  <si>
    <t>633331_0434_0626</t>
  </si>
  <si>
    <t>633331_0360_0590</t>
  </si>
  <si>
    <t>633331_0371_0499</t>
  </si>
  <si>
    <t>633331_0457_0293</t>
  </si>
  <si>
    <t>633331_0438_0672</t>
  </si>
  <si>
    <t>633331_0385_0217</t>
  </si>
  <si>
    <t>633331_0138_0072</t>
  </si>
  <si>
    <t>633331_0347_0223</t>
  </si>
  <si>
    <t>633331_0152_0046</t>
  </si>
  <si>
    <t>633331_0275_0257</t>
  </si>
  <si>
    <t>633331_0275_0489</t>
  </si>
  <si>
    <t>633331_0164_0466</t>
  </si>
  <si>
    <t>633331_0298_0704</t>
  </si>
  <si>
    <t>633331_0185_0257</t>
  </si>
  <si>
    <t>633331_0118_0704</t>
  </si>
  <si>
    <t>633331_0133_0759</t>
  </si>
  <si>
    <t>633331_0214_0538</t>
  </si>
  <si>
    <t>633331_0301_0109</t>
  </si>
  <si>
    <t>633331_0104_0168</t>
  </si>
  <si>
    <t>633331_0071_0219</t>
  </si>
  <si>
    <t>633331_0332_0724</t>
  </si>
  <si>
    <t>633331_0335_0429</t>
  </si>
  <si>
    <t>633331_0060_0012</t>
  </si>
  <si>
    <t>633331_0439_0403</t>
  </si>
  <si>
    <t>633331_0261_0593</t>
  </si>
  <si>
    <t>633331_0449_0273</t>
  </si>
  <si>
    <t>633331_0322_0486</t>
  </si>
  <si>
    <t>633331_0223_0619</t>
  </si>
  <si>
    <t>633331_0050_0156</t>
  </si>
  <si>
    <t>633331_0381_0449</t>
  </si>
  <si>
    <t>633331_0117_0575</t>
  </si>
  <si>
    <t>633331_0207_0109</t>
  </si>
  <si>
    <t>633331_0269_0409</t>
  </si>
  <si>
    <t>633331_0025_0691</t>
  </si>
  <si>
    <t>633331_0114_0284</t>
  </si>
  <si>
    <t>633331_0135_0281</t>
  </si>
  <si>
    <t>633331_0436_0310</t>
  </si>
  <si>
    <t>633331_0423_0553</t>
  </si>
  <si>
    <t>633331_0329_0313</t>
  </si>
  <si>
    <t>633331_0019_0661</t>
  </si>
  <si>
    <t>633331_0448_0282</t>
  </si>
  <si>
    <t>633331_0351_0047</t>
  </si>
  <si>
    <t>633331_0165_0005</t>
  </si>
  <si>
    <t>633331_0172_0032</t>
  </si>
  <si>
    <t>633331_0242_0270</t>
  </si>
  <si>
    <t>633331_0294_0310</t>
  </si>
  <si>
    <t>633331_0198_0558</t>
  </si>
  <si>
    <t>633331_0451_0591</t>
  </si>
  <si>
    <t>633331_0215_0389</t>
  </si>
  <si>
    <t>633331_0454_0044</t>
  </si>
  <si>
    <t>633331_0372_0194</t>
  </si>
  <si>
    <t>633331_0309_0291</t>
  </si>
  <si>
    <t>633331_0028_0096</t>
  </si>
  <si>
    <t>633331_0293_0617</t>
  </si>
  <si>
    <t>633331_0205_0629</t>
  </si>
  <si>
    <t>633331_0009_0739</t>
  </si>
  <si>
    <t>633331_0137_0465</t>
  </si>
  <si>
    <t>633331_0168_0396</t>
  </si>
  <si>
    <t>633331_0157_0177</t>
  </si>
  <si>
    <t>633331_0088_0190</t>
  </si>
  <si>
    <t>633331_0339_0107</t>
  </si>
  <si>
    <t>633331_0150_0772</t>
  </si>
  <si>
    <t>633331_0412_0378</t>
  </si>
  <si>
    <t>633331_0089_0213</t>
  </si>
  <si>
    <t>633331_0456_0490</t>
  </si>
  <si>
    <t>633331_0276_0142</t>
  </si>
  <si>
    <t>633331_0052_0698</t>
  </si>
  <si>
    <t>633331_0452_0656</t>
  </si>
  <si>
    <t>633331_0227_0659</t>
  </si>
  <si>
    <t>633331_0054_0124</t>
  </si>
  <si>
    <t>633331_0377_0429</t>
  </si>
  <si>
    <t>633331_0202_0140</t>
  </si>
  <si>
    <t>633331_0408_0026</t>
  </si>
  <si>
    <t>633331_0272_0148</t>
  </si>
  <si>
    <t>633331_0055_0109</t>
  </si>
  <si>
    <t>633331_0417_0733</t>
  </si>
  <si>
    <t>633331_0276_0672</t>
  </si>
  <si>
    <t>633331_0345_0285</t>
  </si>
  <si>
    <t>633331_0377_0515</t>
  </si>
  <si>
    <t>633331_0439_0405</t>
  </si>
  <si>
    <t>633331_0128_0532</t>
  </si>
  <si>
    <t>633331_0109_0245</t>
  </si>
  <si>
    <t>633331_0233_0413</t>
  </si>
  <si>
    <t>633331_0064_0178</t>
  </si>
  <si>
    <t>633331_0177_0257</t>
  </si>
  <si>
    <t>633331_0327_0107</t>
  </si>
  <si>
    <t>633331_0194_0534</t>
  </si>
  <si>
    <t>633331_0229_0285</t>
  </si>
  <si>
    <t>633331_0028_0292</t>
  </si>
  <si>
    <t>633331_0223_0329</t>
  </si>
  <si>
    <t>633331_0339_0077</t>
  </si>
  <si>
    <t>633331_0077_0559</t>
  </si>
  <si>
    <t>633331_0233_0575</t>
  </si>
  <si>
    <t>633331_0056_0360</t>
  </si>
  <si>
    <t>633331_0193_0617</t>
  </si>
  <si>
    <t>633331_0092_0540</t>
  </si>
  <si>
    <t>633331_0019_0671</t>
  </si>
  <si>
    <t>633331_0019_0063</t>
  </si>
  <si>
    <t>633331_0092_0712</t>
  </si>
  <si>
    <t>633331_0081_0375</t>
  </si>
  <si>
    <t>633331_0347_0457</t>
  </si>
  <si>
    <t>633331_0362_0756</t>
  </si>
  <si>
    <t>633331_0441_0049</t>
  </si>
  <si>
    <t>633331_0235_0085</t>
  </si>
  <si>
    <t>633331_0421_0673</t>
  </si>
  <si>
    <t>633331_0261_0675</t>
  </si>
  <si>
    <t>633331_0044_0394</t>
  </si>
  <si>
    <t>633331_0097_0337</t>
  </si>
  <si>
    <t>633331_0110_0056</t>
  </si>
  <si>
    <t>633331_0282_0184</t>
  </si>
  <si>
    <t>633331_0160_0644</t>
  </si>
  <si>
    <t>633331_0024_0050</t>
  </si>
  <si>
    <t>633331_0383_0749</t>
  </si>
  <si>
    <t>633331_0087_0557</t>
  </si>
  <si>
    <t>633331_0242_0678</t>
  </si>
  <si>
    <t>633331_0244_0356</t>
  </si>
  <si>
    <t>633331_0410_0122</t>
  </si>
  <si>
    <t>633331_0437_0065</t>
  </si>
  <si>
    <t>633331_0262_0392</t>
  </si>
  <si>
    <t>633331_0102_0076</t>
  </si>
  <si>
    <t>633331_0344_0358</t>
  </si>
  <si>
    <t>633331_0245_0221</t>
  </si>
  <si>
    <t>633331_0335_0759</t>
  </si>
  <si>
    <t>633331_0037_0727</t>
  </si>
  <si>
    <t>633331_0070_0424</t>
  </si>
  <si>
    <t>633331_0106_0552</t>
  </si>
  <si>
    <t>633331_0218_0274</t>
  </si>
  <si>
    <t>633331_0257_0223</t>
  </si>
  <si>
    <t>633331_0351_0463</t>
  </si>
  <si>
    <t>633331_0382_0500</t>
  </si>
  <si>
    <t>633331_0421_0735</t>
  </si>
  <si>
    <t>633331_0194_0418</t>
  </si>
  <si>
    <t>633331_0103_0259</t>
  </si>
  <si>
    <t>633331_0320_0014</t>
  </si>
  <si>
    <t>633331_0203_0525</t>
  </si>
  <si>
    <t>633331_0107_0615</t>
  </si>
  <si>
    <t>633331_0437_0315</t>
  </si>
  <si>
    <t>633331_0154_0726</t>
  </si>
  <si>
    <t>633331_0124_0280</t>
  </si>
  <si>
    <t>633331_0371_0043</t>
  </si>
  <si>
    <t>633331_0232_0282</t>
  </si>
  <si>
    <t>633331_0055_0591</t>
  </si>
  <si>
    <t>633331_0280_0722</t>
  </si>
  <si>
    <t>633331_0359_0761</t>
  </si>
  <si>
    <t>633331_0127_0019</t>
  </si>
  <si>
    <t>633331_0404_0124</t>
  </si>
  <si>
    <t>633331_0273_0465</t>
  </si>
  <si>
    <t>633331_0281_0093</t>
  </si>
  <si>
    <t>633331_0386_0472</t>
  </si>
  <si>
    <t>633331_0158_0028</t>
  </si>
  <si>
    <t>633331_0047_0059</t>
  </si>
  <si>
    <t>633331_0068_0444</t>
  </si>
  <si>
    <t>633331_0455_0599</t>
  </si>
  <si>
    <t>633331_0101_0229</t>
  </si>
  <si>
    <t>633331_0321_0341</t>
  </si>
  <si>
    <t>633331_0234_0216</t>
  </si>
  <si>
    <t>633331_0439_0089</t>
  </si>
  <si>
    <t>633331_0081_0415</t>
  </si>
  <si>
    <t>633331_0088_0076</t>
  </si>
  <si>
    <t>633331_0042_0354</t>
  </si>
  <si>
    <t>633331_0353_0513</t>
  </si>
  <si>
    <t>633331_0307_0617</t>
  </si>
  <si>
    <t>633331_0048_0326</t>
  </si>
  <si>
    <t>633331_0045_0049</t>
  </si>
  <si>
    <t>633331_0302_0102</t>
  </si>
  <si>
    <t>633331_0346_0534</t>
  </si>
  <si>
    <t>633331_0047_0281</t>
  </si>
  <si>
    <t>633331_0266_0286</t>
  </si>
  <si>
    <t>633331_0165_0691</t>
  </si>
  <si>
    <t>633331_0082_0318</t>
  </si>
  <si>
    <t>633331_0121_0649</t>
  </si>
  <si>
    <t>633331_0432_0498</t>
  </si>
  <si>
    <t>633331_0323_0231</t>
  </si>
  <si>
    <t>633331_0165_0283</t>
  </si>
  <si>
    <t>633331_0377_0651</t>
  </si>
  <si>
    <t>633331_0429_0509</t>
  </si>
  <si>
    <t>633331_0321_0215</t>
  </si>
  <si>
    <t>633331_0020_0392</t>
  </si>
  <si>
    <t>633331_0211_0639</t>
  </si>
  <si>
    <t>633331_0035_0477</t>
  </si>
  <si>
    <t>633331_0046_0496</t>
  </si>
  <si>
    <t>633331_0326_0020</t>
  </si>
  <si>
    <t>633331_0448_0734</t>
  </si>
  <si>
    <t>633331_0243_0419</t>
  </si>
  <si>
    <t>633331_0103_0279</t>
  </si>
  <si>
    <t>633331_0194_0632</t>
  </si>
  <si>
    <t>633331_0185_0003</t>
  </si>
  <si>
    <t>633331_0162_0050</t>
  </si>
  <si>
    <t>633331_0186_0408</t>
  </si>
  <si>
    <t>633331_0439_0481</t>
  </si>
  <si>
    <t>633331_0058_0562</t>
  </si>
  <si>
    <t>633331_0269_0101</t>
  </si>
  <si>
    <t>633331_0141_0221</t>
  </si>
  <si>
    <t>633331_0170_0092</t>
  </si>
  <si>
    <t>633331_0414_0092</t>
  </si>
  <si>
    <t>633331_0403_0751</t>
  </si>
  <si>
    <t>633331_0250_0318</t>
  </si>
  <si>
    <t>633331_0016_0074</t>
  </si>
  <si>
    <t>633331_0363_0387</t>
  </si>
  <si>
    <t>633331_0167_0021</t>
  </si>
  <si>
    <t>633331_0396_0632</t>
  </si>
  <si>
    <t>633331_0355_0617</t>
  </si>
  <si>
    <t>633331_0360_0490</t>
  </si>
  <si>
    <t>633331_0062_0610</t>
  </si>
  <si>
    <t>633331_0202_0224</t>
  </si>
  <si>
    <t>633331_0392_0114</t>
  </si>
  <si>
    <t>633331_0119_0487</t>
  </si>
  <si>
    <t>633331_0351_0465</t>
  </si>
  <si>
    <t>633331_0189_0207</t>
  </si>
  <si>
    <t>633331_0383_0571</t>
  </si>
  <si>
    <t>633331_0230_0370</t>
  </si>
  <si>
    <t>633331_0452_0294</t>
  </si>
  <si>
    <t>633331_0443_0125</t>
  </si>
  <si>
    <t>633331_0179_0141</t>
  </si>
  <si>
    <t>633331_0238_0154</t>
  </si>
  <si>
    <t>633331_0453_0381</t>
  </si>
  <si>
    <t>633331_0224_0632</t>
  </si>
  <si>
    <t>633331_0134_0064</t>
  </si>
  <si>
    <t>633331_0382_0152</t>
  </si>
  <si>
    <t>633331_0213_0393</t>
  </si>
  <si>
    <t>633331_0210_0644</t>
  </si>
  <si>
    <t>633331_0248_0054</t>
  </si>
  <si>
    <t>633331_0258_0638</t>
  </si>
  <si>
    <t>633331_0058_0678</t>
  </si>
  <si>
    <t>633331_0193_0475</t>
  </si>
  <si>
    <t>633331_0072_0604</t>
  </si>
  <si>
    <t>633331_0384_0070</t>
  </si>
  <si>
    <t>633331_0064_0370</t>
  </si>
  <si>
    <t>633331_0110_0016</t>
  </si>
  <si>
    <t>633331_0436_0494</t>
  </si>
  <si>
    <t>633331_0192_0758</t>
  </si>
  <si>
    <t>633331_0274_0180</t>
  </si>
  <si>
    <t>633331_0194_0682</t>
  </si>
  <si>
    <t>633331_0426_0116</t>
  </si>
  <si>
    <t>633331_0311_0743</t>
  </si>
  <si>
    <t>633331_0112_0036</t>
  </si>
  <si>
    <t>633331_0385_0651</t>
  </si>
  <si>
    <t>633331_0067_0145</t>
  </si>
  <si>
    <t>633331_0066_0266</t>
  </si>
  <si>
    <t>633331_0272_0462</t>
  </si>
  <si>
    <t>633331_0259_0057</t>
  </si>
  <si>
    <t>633331_0452_0422</t>
  </si>
  <si>
    <t>633331_0456_0036</t>
  </si>
  <si>
    <t>633331_0419_0549</t>
  </si>
  <si>
    <t>633331_0434_0348</t>
  </si>
  <si>
    <t>633331_0273_0231</t>
  </si>
  <si>
    <t>633331_0128_0168</t>
  </si>
  <si>
    <t>633331_0173_0251</t>
  </si>
  <si>
    <t>633331_0413_0693</t>
  </si>
  <si>
    <t>633331_0026_0432</t>
  </si>
  <si>
    <t>633331_0326_0560</t>
  </si>
  <si>
    <t>633331_0031_0219</t>
  </si>
  <si>
    <t>633331_0417_0755</t>
  </si>
  <si>
    <t>633331_0131_0157</t>
  </si>
  <si>
    <t>633331_0180_0436</t>
  </si>
  <si>
    <t>633331_0441_0325</t>
  </si>
  <si>
    <t>633331_0229_0089</t>
  </si>
  <si>
    <t>633331_0249_0035</t>
  </si>
  <si>
    <t>633331_0150_0012</t>
  </si>
  <si>
    <t>633331_0044_0198</t>
  </si>
  <si>
    <t>633331_0166_0178</t>
  </si>
  <si>
    <t>633331_0352_0368</t>
  </si>
  <si>
    <t>633331_0052_0644</t>
  </si>
  <si>
    <t>633331_0369_0447</t>
  </si>
  <si>
    <t>633331_0381_0707</t>
  </si>
  <si>
    <t>633331_0135_0413</t>
  </si>
  <si>
    <t>633331_0097_0399</t>
  </si>
  <si>
    <t>633331_0067_0015</t>
  </si>
  <si>
    <t>633331_0195_0685</t>
  </si>
  <si>
    <t>633331_0442_0414</t>
  </si>
  <si>
    <t>633331_0273_0187</t>
  </si>
  <si>
    <t>633331_0123_0759</t>
  </si>
  <si>
    <t>633331_0178_0036</t>
  </si>
  <si>
    <t>633331_0395_0613</t>
  </si>
  <si>
    <t>633331_0454_0124</t>
  </si>
  <si>
    <t>633331_0049_0579</t>
  </si>
  <si>
    <t>633331_0314_0378</t>
  </si>
  <si>
    <t>633331_0345_0531</t>
  </si>
  <si>
    <t>633331_0372_0562</t>
  </si>
  <si>
    <t>633331_0436_0390</t>
  </si>
  <si>
    <t>633331_0115_0021</t>
  </si>
  <si>
    <t>633331_0185_0253</t>
  </si>
  <si>
    <t>633331_0387_0423</t>
  </si>
  <si>
    <t>633331_0419_0529</t>
  </si>
  <si>
    <t>633331_0220_0412</t>
  </si>
  <si>
    <t>633331_0301_0379</t>
  </si>
  <si>
    <t>633331_0131_0053</t>
  </si>
  <si>
    <t>633331_0039_0457</t>
  </si>
  <si>
    <t>633331_0179_0637</t>
  </si>
  <si>
    <t>633331_0256_0132</t>
  </si>
  <si>
    <t>633331_0111_0559</t>
  </si>
  <si>
    <t>633331_0079_0037</t>
  </si>
  <si>
    <t>633331_0154_0668</t>
  </si>
  <si>
    <t>633331_0287_0071</t>
  </si>
  <si>
    <t>633331_0276_0704</t>
  </si>
  <si>
    <t>633331_0218_0694</t>
  </si>
  <si>
    <t>633331_0337_0279</t>
  </si>
  <si>
    <t>633331_0243_0101</t>
  </si>
  <si>
    <t>633331_0122_0074</t>
  </si>
  <si>
    <t>633331_0068_0062</t>
  </si>
  <si>
    <t>633331_0004_0696</t>
  </si>
  <si>
    <t>633331_0222_0290</t>
  </si>
  <si>
    <t>633331_0283_0685</t>
  </si>
  <si>
    <t>633331_0338_0146</t>
  </si>
  <si>
    <t>633331_0118_0366</t>
  </si>
  <si>
    <t>633331_0395_0553</t>
  </si>
  <si>
    <t>633331_0295_0609</t>
  </si>
  <si>
    <t>633331_0111_0571</t>
  </si>
  <si>
    <t>633331_0330_0046</t>
  </si>
  <si>
    <t>633331_0420_0552</t>
  </si>
  <si>
    <t>633331_0297_0195</t>
  </si>
  <si>
    <t>633331_0030_0246</t>
  </si>
  <si>
    <t>633331_0238_0636</t>
  </si>
  <si>
    <t>633331_0344_0298</t>
  </si>
  <si>
    <t>633331_0313_0195</t>
  </si>
  <si>
    <t>633331_0450_0690</t>
  </si>
  <si>
    <t>633331_0066_0316</t>
  </si>
  <si>
    <t>633331_0440_0586</t>
  </si>
  <si>
    <t>633331_0323_0469</t>
  </si>
  <si>
    <t>633331_0328_0650</t>
  </si>
  <si>
    <t>633331_0199_0167</t>
  </si>
  <si>
    <t>633331_0418_0116</t>
  </si>
  <si>
    <t>633331_0170_0104</t>
  </si>
  <si>
    <t>633331_0293_0601</t>
  </si>
  <si>
    <t>633331_0309_0713</t>
  </si>
  <si>
    <t>633331_0392_0112</t>
  </si>
  <si>
    <t>633331_0170_0472</t>
  </si>
  <si>
    <t>633331_0398_0624</t>
  </si>
  <si>
    <t>633331_0435_0495</t>
  </si>
  <si>
    <t>633331_0101_0561</t>
  </si>
  <si>
    <t>633331_0277_0049</t>
  </si>
  <si>
    <t>633331_0049_0303</t>
  </si>
  <si>
    <t>633331_0327_0249</t>
  </si>
  <si>
    <t>633331_0148_0176</t>
  </si>
  <si>
    <t>633331_0247_0049</t>
  </si>
  <si>
    <t>633331_0411_0535</t>
  </si>
  <si>
    <t>633331_0429_0717</t>
  </si>
  <si>
    <t>633331_0230_0592</t>
  </si>
  <si>
    <t>633331_0436_0538</t>
  </si>
  <si>
    <t>633331_0390_0434</t>
  </si>
  <si>
    <t>633331_0006_0526</t>
  </si>
  <si>
    <t>633331_0298_0558</t>
  </si>
  <si>
    <t>633331_0404_0534</t>
  </si>
  <si>
    <t>633331_0037_0469</t>
  </si>
  <si>
    <t>633331_0175_0739</t>
  </si>
  <si>
    <t>633331_0395_0769</t>
  </si>
  <si>
    <t>633331_0407_0315</t>
  </si>
  <si>
    <t>633331_0350_0634</t>
  </si>
  <si>
    <t>633331_0056_0034</t>
  </si>
  <si>
    <t>633331_0312_0120</t>
  </si>
  <si>
    <t>633331_0070_0190</t>
  </si>
  <si>
    <t>633331_0125_0715</t>
  </si>
  <si>
    <t>633331_0325_0305</t>
  </si>
  <si>
    <t>633331_0064_0554</t>
  </si>
  <si>
    <t>633331_0337_0727</t>
  </si>
  <si>
    <t>633331_0108_0052</t>
  </si>
  <si>
    <t>633331_0058_0446</t>
  </si>
  <si>
    <t>633331_0093_0655</t>
  </si>
  <si>
    <t>633331_0359_0727</t>
  </si>
  <si>
    <t>633331_0099_0085</t>
  </si>
  <si>
    <t>633331_0284_0046</t>
  </si>
  <si>
    <t>633331_0135_0423</t>
  </si>
  <si>
    <t>633331_0385_0733</t>
  </si>
  <si>
    <t>633331_0334_0502</t>
  </si>
  <si>
    <t>633331_0238_0738</t>
  </si>
  <si>
    <t>633331_0082_0168</t>
  </si>
  <si>
    <t>633331_0143_0029</t>
  </si>
  <si>
    <t>633331_0133_0761</t>
  </si>
  <si>
    <t>633331_0157_0737</t>
  </si>
  <si>
    <t>633331_0414_0224</t>
  </si>
  <si>
    <t>633331_0231_0731</t>
  </si>
  <si>
    <t>633331_0300_0686</t>
  </si>
  <si>
    <t>633331_0116_0544</t>
  </si>
  <si>
    <t>633331_0230_0226</t>
  </si>
  <si>
    <t>633331_0161_0107</t>
  </si>
  <si>
    <t>633331_0255_0141</t>
  </si>
  <si>
    <t>633331_0170_0060</t>
  </si>
  <si>
    <t>633331_0409_0089</t>
  </si>
  <si>
    <t>633331_0262_0636</t>
  </si>
  <si>
    <t>633331_0031_0005</t>
  </si>
  <si>
    <t>633331_0097_0689</t>
  </si>
  <si>
    <t>633331_0402_0286</t>
  </si>
  <si>
    <t>633331_0276_0098</t>
  </si>
  <si>
    <t>633331_0109_0551</t>
  </si>
  <si>
    <t>633331_0018_0732</t>
  </si>
  <si>
    <t>633331_0023_0357</t>
  </si>
  <si>
    <t>633331_0358_0398</t>
  </si>
  <si>
    <t>633331_0442_0066</t>
  </si>
  <si>
    <t>633331_0095_0157</t>
  </si>
  <si>
    <t>633331_0214_0700</t>
  </si>
  <si>
    <t>633331_0269_0147</t>
  </si>
  <si>
    <t>633331_0272_0474</t>
  </si>
  <si>
    <t>633331_0011_0307</t>
  </si>
  <si>
    <t>633331_0371_0735</t>
  </si>
  <si>
    <t>633331_0018_0054</t>
  </si>
  <si>
    <t>633331_0111_0675</t>
  </si>
  <si>
    <t>633331_0396_0328</t>
  </si>
  <si>
    <t>633331_0235_0519</t>
  </si>
  <si>
    <t>633331_0017_0125</t>
  </si>
  <si>
    <t>633331_0100_0358</t>
  </si>
  <si>
    <t>633331_0126_0554</t>
  </si>
  <si>
    <t>633331_0346_0572</t>
  </si>
  <si>
    <t>633331_0244_0554</t>
  </si>
  <si>
    <t>633331_0270_0262</t>
  </si>
  <si>
    <t>633331_0176_0720</t>
  </si>
  <si>
    <t>633331_0255_0147</t>
  </si>
  <si>
    <t>633331_0339_0169</t>
  </si>
  <si>
    <t>633331_0412_0402</t>
  </si>
  <si>
    <t>633331_0429_0737</t>
  </si>
  <si>
    <t>633331_0140_0304</t>
  </si>
  <si>
    <t>633331_0116_0364</t>
  </si>
  <si>
    <t>633331_0308_0568</t>
  </si>
  <si>
    <t>633331_0235_0659</t>
  </si>
  <si>
    <t>633331_0307_0065</t>
  </si>
  <si>
    <t>633331_0140_0238</t>
  </si>
  <si>
    <t>633331_0073_0383</t>
  </si>
  <si>
    <t>633331_0244_0072</t>
  </si>
  <si>
    <t>633331_0248_0382</t>
  </si>
  <si>
    <t>633331_0394_0104</t>
  </si>
  <si>
    <t>633331_0077_0641</t>
  </si>
  <si>
    <t>633331_0046_0708</t>
  </si>
  <si>
    <t>633331_0230_0718</t>
  </si>
  <si>
    <t>633331_0128_0434</t>
  </si>
  <si>
    <t>633331_0043_0183</t>
  </si>
  <si>
    <t>633331_0039_0415</t>
  </si>
  <si>
    <t>633331_0257_0353</t>
  </si>
  <si>
    <t>633331_0030_0706</t>
  </si>
  <si>
    <t>633331_0072_0206</t>
  </si>
  <si>
    <t>633331_0406_0068</t>
  </si>
  <si>
    <t>633331_0242_0192</t>
  </si>
  <si>
    <t>633331_0377_0303</t>
  </si>
  <si>
    <t>633331_0401_0405</t>
  </si>
  <si>
    <t>633331_0427_0095</t>
  </si>
  <si>
    <t>633331_0394_0754</t>
  </si>
  <si>
    <t>633331_0415_0449</t>
  </si>
  <si>
    <t>633331_0410_0130</t>
  </si>
  <si>
    <t>633331_0129_0651</t>
  </si>
  <si>
    <t>633331_0276_0320</t>
  </si>
  <si>
    <t>633331_0024_0388</t>
  </si>
  <si>
    <t>633331_0311_0355</t>
  </si>
  <si>
    <t>633331_0194_0514</t>
  </si>
  <si>
    <t>633331_0367_0383</t>
  </si>
  <si>
    <t>633331_0072_0574</t>
  </si>
  <si>
    <t>633331_0254_0140</t>
  </si>
  <si>
    <t>633331_0347_0343</t>
  </si>
  <si>
    <t>633331_0347_0059</t>
  </si>
  <si>
    <t>633331_0446_0762</t>
  </si>
  <si>
    <t>633331_0262_0068</t>
  </si>
  <si>
    <t>633331_0412_0032</t>
  </si>
  <si>
    <t>633331_0199_0219</t>
  </si>
  <si>
    <t>633331_0375_0475</t>
  </si>
  <si>
    <t>633331_0101_0685</t>
  </si>
  <si>
    <t>633331_0311_0601</t>
  </si>
  <si>
    <t>633331_0415_0601</t>
  </si>
  <si>
    <t>633331_0271_0103</t>
  </si>
  <si>
    <t>633331_0394_0448</t>
  </si>
  <si>
    <t>633331_0200_0278</t>
  </si>
  <si>
    <t>633331_0432_0270</t>
  </si>
  <si>
    <t>633331_0237_0029</t>
  </si>
  <si>
    <t>633331_0063_0143</t>
  </si>
  <si>
    <t>633331_0382_0752</t>
  </si>
  <si>
    <t>633331_0382_0020</t>
  </si>
  <si>
    <t>633331_0205_0143</t>
  </si>
  <si>
    <t>633331_0344_0236</t>
  </si>
  <si>
    <t>633331_0250_0512</t>
  </si>
  <si>
    <t>633331_0418_0364</t>
  </si>
  <si>
    <t>633331_0138_0120</t>
  </si>
  <si>
    <t>633331_0263_0473</t>
  </si>
  <si>
    <t>633331_0047_0743</t>
  </si>
  <si>
    <t>633331_0333_0323</t>
  </si>
  <si>
    <t>633331_0037_0601</t>
  </si>
  <si>
    <t>633331_0189_0627</t>
  </si>
  <si>
    <t>633331_0073_0497</t>
  </si>
  <si>
    <t>633331_0244_0240</t>
  </si>
  <si>
    <t>633331_0131_0213</t>
  </si>
  <si>
    <t>633331_0274_0246</t>
  </si>
  <si>
    <t>633331_0007_0357</t>
  </si>
  <si>
    <t>633331_0259_0011</t>
  </si>
  <si>
    <t>633331_0314_0326</t>
  </si>
  <si>
    <t>633331_0378_0160</t>
  </si>
  <si>
    <t>633331_0225_0029</t>
  </si>
  <si>
    <t>633331_0376_0664</t>
  </si>
  <si>
    <t>633331_0405_0503</t>
  </si>
  <si>
    <t>633331_0430_0300</t>
  </si>
  <si>
    <t>633331_0432_0160</t>
  </si>
  <si>
    <t>633331_0257_0419</t>
  </si>
  <si>
    <t>633331_0222_0736</t>
  </si>
  <si>
    <t>633331_0343_0233</t>
  </si>
  <si>
    <t>633331_0387_0453</t>
  </si>
  <si>
    <t>633331_0337_0639</t>
  </si>
  <si>
    <t>633331_0322_0290</t>
  </si>
  <si>
    <t>633331_0437_0637</t>
  </si>
  <si>
    <t>633331_0156_0580</t>
  </si>
  <si>
    <t>633331_0312_0164</t>
  </si>
  <si>
    <t>633331_0234_0016</t>
  </si>
  <si>
    <t>633331_0206_0132</t>
  </si>
  <si>
    <t>633331_0311_0191</t>
  </si>
  <si>
    <t>633331_0443_0159</t>
  </si>
  <si>
    <t>633331_0240_0148</t>
  </si>
  <si>
    <t>633331_0322_0146</t>
  </si>
  <si>
    <t>633331_0117_0667</t>
  </si>
  <si>
    <t>633331_0347_0143</t>
  </si>
  <si>
    <t>633331_0362_0620</t>
  </si>
  <si>
    <t>633331_0088_0024</t>
  </si>
  <si>
    <t>633331_0426_0164</t>
  </si>
  <si>
    <t>633331_0284_0184</t>
  </si>
  <si>
    <t>633331_0366_0570</t>
  </si>
  <si>
    <t>633331_0198_0602</t>
  </si>
  <si>
    <t>633331_0222_0088</t>
  </si>
  <si>
    <t>633331_0135_0239</t>
  </si>
  <si>
    <t>633331_0289_0669</t>
  </si>
  <si>
    <t>633331_0392_0534</t>
  </si>
  <si>
    <t>633331_0126_0072</t>
  </si>
  <si>
    <t>633331_0359_0359</t>
  </si>
  <si>
    <t>633331_0320_0278</t>
  </si>
  <si>
    <t>633331_0297_0455</t>
  </si>
  <si>
    <t>633331_0227_0753</t>
  </si>
  <si>
    <t>633331_0446_0620</t>
  </si>
  <si>
    <t>633331_0410_0402</t>
  </si>
  <si>
    <t>633331_0235_0717</t>
  </si>
  <si>
    <t>633331_0117_0181</t>
  </si>
  <si>
    <t>633331_0288_0460</t>
  </si>
  <si>
    <t>633331_0348_0056</t>
  </si>
  <si>
    <t>633331_0403_0491</t>
  </si>
  <si>
    <t>633331_0073_0295</t>
  </si>
  <si>
    <t>633331_0299_0363</t>
  </si>
  <si>
    <t>633331_0357_0587</t>
  </si>
  <si>
    <t>633331_0060_0710</t>
  </si>
  <si>
    <t>633331_0115_0369</t>
  </si>
  <si>
    <t>633331_0034_0614</t>
  </si>
  <si>
    <t>633331_0335_0689</t>
  </si>
  <si>
    <t>633331_0367_0653</t>
  </si>
  <si>
    <t>633331_0410_0588</t>
  </si>
  <si>
    <t>633331_0400_0224</t>
  </si>
  <si>
    <t>633331_0248_0066</t>
  </si>
  <si>
    <t>633331_0026_0346</t>
  </si>
  <si>
    <t>633331_0350_0526</t>
  </si>
  <si>
    <t>633331_0020_0106</t>
  </si>
  <si>
    <t>633331_0421_0117</t>
  </si>
  <si>
    <t>633331_0398_0302</t>
  </si>
  <si>
    <t>633331_0444_0534</t>
  </si>
  <si>
    <t>633331_0377_0573</t>
  </si>
  <si>
    <t>633331_0366_0552</t>
  </si>
  <si>
    <t>633331_0357_0663</t>
  </si>
  <si>
    <t>633331_0454_0016</t>
  </si>
  <si>
    <t>633331_0255_0699</t>
  </si>
  <si>
    <t>633331_0392_0746</t>
  </si>
  <si>
    <t>633331_0172_0328</t>
  </si>
  <si>
    <t>633331_0410_0666</t>
  </si>
  <si>
    <t>633331_0232_0646</t>
  </si>
  <si>
    <t>633331_0343_0117</t>
  </si>
  <si>
    <t>633331_0072_0188</t>
  </si>
  <si>
    <t>633331_0155_0283</t>
  </si>
  <si>
    <t>633331_0374_0384</t>
  </si>
  <si>
    <t>633331_0252_0006</t>
  </si>
  <si>
    <t>633331_0252_0296</t>
  </si>
  <si>
    <t>633331_0125_0769</t>
  </si>
  <si>
    <t>633331_0162_0670</t>
  </si>
  <si>
    <t>633331_0119_0297</t>
  </si>
  <si>
    <t>633331_0146_0368</t>
  </si>
  <si>
    <t>633331_0270_0268</t>
  </si>
  <si>
    <t>633331_0286_0450</t>
  </si>
  <si>
    <t>633331_0343_0517</t>
  </si>
  <si>
    <t>633331_0107_0393</t>
  </si>
  <si>
    <t>633331_0069_0207</t>
  </si>
  <si>
    <t>633331_0371_0169</t>
  </si>
  <si>
    <t>633331_0242_0628</t>
  </si>
  <si>
    <t>633331_0387_0769</t>
  </si>
  <si>
    <t>633331_0005_0749</t>
  </si>
  <si>
    <t>633331_0223_0393</t>
  </si>
  <si>
    <t>633331_0054_0774</t>
  </si>
  <si>
    <t>633331_0361_0369</t>
  </si>
  <si>
    <t>633331_0111_0525</t>
  </si>
  <si>
    <t>633331_0420_0178</t>
  </si>
  <si>
    <t>633331_0237_0103</t>
  </si>
  <si>
    <t>633331_0436_0648</t>
  </si>
  <si>
    <t>633331_0181_0047</t>
  </si>
  <si>
    <t>633331_0279_0457</t>
  </si>
  <si>
    <t>633331_0232_0532</t>
  </si>
  <si>
    <t>633331_0442_0526</t>
  </si>
  <si>
    <t>633331_0264_0048</t>
  </si>
  <si>
    <t>633331_0276_0588</t>
  </si>
  <si>
    <t>633331_0173_0027</t>
  </si>
  <si>
    <t>633331_0270_0114</t>
  </si>
  <si>
    <t>633331_0119_0131</t>
  </si>
  <si>
    <t>633331_0044_0498</t>
  </si>
  <si>
    <t>633331_0323_0555</t>
  </si>
  <si>
    <t>633331_0193_0189</t>
  </si>
  <si>
    <t>633331_0129_0325</t>
  </si>
  <si>
    <t>633331_0397_0595</t>
  </si>
  <si>
    <t>633331_0296_0328</t>
  </si>
  <si>
    <t>633331_0225_0389</t>
  </si>
  <si>
    <t>633331_0139_0751</t>
  </si>
  <si>
    <t>633331_0427_0611</t>
  </si>
  <si>
    <t>633331_0145_0359</t>
  </si>
  <si>
    <t>633331_0145_0759</t>
  </si>
  <si>
    <t>633331_0272_0258</t>
  </si>
  <si>
    <t>633331_0284_0344</t>
  </si>
  <si>
    <t>633331_0322_0574</t>
  </si>
  <si>
    <t>633331_0146_0600</t>
  </si>
  <si>
    <t>633331_0422_0746</t>
  </si>
  <si>
    <t>633331_0236_0570</t>
  </si>
  <si>
    <t>633331_0375_0617</t>
  </si>
  <si>
    <t>633331_0146_0342</t>
  </si>
  <si>
    <t>633331_0050_0700</t>
  </si>
  <si>
    <t>633331_0373_0387</t>
  </si>
  <si>
    <t>633331_0452_0444</t>
  </si>
  <si>
    <t>633331_0409_0045</t>
  </si>
  <si>
    <t>633331_0423_0769</t>
  </si>
  <si>
    <t>633331_0219_0527</t>
  </si>
  <si>
    <t>633331_0387_0267</t>
  </si>
  <si>
    <t>633331_0195_0089</t>
  </si>
  <si>
    <t>633331_0417_0467</t>
  </si>
  <si>
    <t>633331_0358_0284</t>
  </si>
  <si>
    <t>633331_0372_0376</t>
  </si>
  <si>
    <t>633331_0035_0711</t>
  </si>
  <si>
    <t>633331_0190_0366</t>
  </si>
  <si>
    <t>633331_0291_0329</t>
  </si>
  <si>
    <t>633331_0172_0216</t>
  </si>
  <si>
    <t>633331_0191_0077</t>
  </si>
  <si>
    <t>633331_0130_0742</t>
  </si>
  <si>
    <t>633331_0258_0080</t>
  </si>
  <si>
    <t>633331_0070_0202</t>
  </si>
  <si>
    <t>633331_0292_0288</t>
  </si>
  <si>
    <t>633331_0061_0115</t>
  </si>
  <si>
    <t>633331_0314_0120</t>
  </si>
  <si>
    <t>633331_0216_0096</t>
  </si>
  <si>
    <t>633331_0303_0763</t>
  </si>
  <si>
    <t>633331_0225_0647</t>
  </si>
  <si>
    <t>633331_0367_0553</t>
  </si>
  <si>
    <t>633331_0084_0450</t>
  </si>
  <si>
    <t>633331_0284_0390</t>
  </si>
  <si>
    <t>633331_0369_0619</t>
  </si>
  <si>
    <t>633331_0199_0307</t>
  </si>
  <si>
    <t>633331_0325_0555</t>
  </si>
  <si>
    <t>633331_0108_0370</t>
  </si>
  <si>
    <t>633331_0295_0733</t>
  </si>
  <si>
    <t>633331_0450_0150</t>
  </si>
  <si>
    <t>633331_0053_0101</t>
  </si>
  <si>
    <t>633331_0271_0185</t>
  </si>
  <si>
    <t>633331_0425_0297</t>
  </si>
  <si>
    <t>633331_0397_0315</t>
  </si>
  <si>
    <t>633331_0323_0283</t>
  </si>
  <si>
    <t>633331_0439_0575</t>
  </si>
  <si>
    <t>633331_0388_0066</t>
  </si>
  <si>
    <t>633331_0377_0765</t>
  </si>
  <si>
    <t>633331_0109_0375</t>
  </si>
  <si>
    <t>633331_0157_0765</t>
  </si>
  <si>
    <t>633331_0347_0645</t>
  </si>
  <si>
    <t>633331_0375_0213</t>
  </si>
  <si>
    <t>633331_0291_0047</t>
  </si>
  <si>
    <t>633331_0227_0069</t>
  </si>
  <si>
    <t>633331_0035_0531</t>
  </si>
  <si>
    <t>633331_0218_0226</t>
  </si>
  <si>
    <t>633331_0421_0121</t>
  </si>
  <si>
    <t>633331_0244_0346</t>
  </si>
  <si>
    <t>633331_0053_0027</t>
  </si>
  <si>
    <t>633331_0174_0226</t>
  </si>
  <si>
    <t>633331_0353_0055</t>
  </si>
  <si>
    <t>633331_0253_0239</t>
  </si>
  <si>
    <t>633331_0260_0594</t>
  </si>
  <si>
    <t>633331_0197_0233</t>
  </si>
  <si>
    <t>633331_0425_0365</t>
  </si>
  <si>
    <t>633331_0347_0733</t>
  </si>
  <si>
    <t>633331_0099_0523</t>
  </si>
  <si>
    <t>633331_0407_0521</t>
  </si>
  <si>
    <t>633331_0036_0264</t>
  </si>
  <si>
    <t>633331_0130_0096</t>
  </si>
  <si>
    <t>633331_0188_0572</t>
  </si>
  <si>
    <t>633331_0134_0352</t>
  </si>
  <si>
    <t>633331_0161_0719</t>
  </si>
  <si>
    <t>633331_0194_0046</t>
  </si>
  <si>
    <t>633331_0426_0554</t>
  </si>
  <si>
    <t>633331_0343_0519</t>
  </si>
  <si>
    <t>633331_0047_0023</t>
  </si>
  <si>
    <t>633331_0207_0389</t>
  </si>
  <si>
    <t>633331_0212_0754</t>
  </si>
  <si>
    <t>633331_0184_0340</t>
  </si>
  <si>
    <t>633331_0447_0497</t>
  </si>
  <si>
    <t>633331_0342_0712</t>
  </si>
  <si>
    <t>633331_0196_0338</t>
  </si>
  <si>
    <t>633331_0193_0205</t>
  </si>
  <si>
    <t>633331_0290_0658</t>
  </si>
  <si>
    <t>633331_0109_0341</t>
  </si>
  <si>
    <t>633331_0271_0391</t>
  </si>
  <si>
    <t>633331_0150_0038</t>
  </si>
  <si>
    <t>633331_0210_0078</t>
  </si>
  <si>
    <t>633331_0133_0609</t>
  </si>
  <si>
    <t>633331_0153_0399</t>
  </si>
  <si>
    <t>633331_0062_0296</t>
  </si>
  <si>
    <t>633331_0433_0077</t>
  </si>
  <si>
    <t>633331_0201_0693</t>
  </si>
  <si>
    <t>633331_0081_0359</t>
  </si>
  <si>
    <t>633331_0273_0351</t>
  </si>
  <si>
    <t>633331_0230_0014</t>
  </si>
  <si>
    <t>633331_0204_0758</t>
  </si>
  <si>
    <t>633331_0436_0774</t>
  </si>
  <si>
    <t>633331_0367_0629</t>
  </si>
  <si>
    <t>633331_0411_0003</t>
  </si>
  <si>
    <t>633331_0419_0299</t>
  </si>
  <si>
    <t>633331_0413_0401</t>
  </si>
  <si>
    <t>633331_0337_0759</t>
  </si>
  <si>
    <t>633331_0183_0651</t>
  </si>
  <si>
    <t>633331_0216_0020</t>
  </si>
  <si>
    <t>633331_0146_0654</t>
  </si>
  <si>
    <t>633331_0054_0422</t>
  </si>
  <si>
    <t>633331_0452_0254</t>
  </si>
  <si>
    <t>633331_0024_0108</t>
  </si>
  <si>
    <t>633331_0401_0119</t>
  </si>
  <si>
    <t>633331_0269_0013</t>
  </si>
  <si>
    <t>633331_0377_0469</t>
  </si>
  <si>
    <t>633331_0301_0321</t>
  </si>
  <si>
    <t>633331_0010_0268</t>
  </si>
  <si>
    <t>633331_0057_0497</t>
  </si>
  <si>
    <t>633331_0386_0252</t>
  </si>
  <si>
    <t>633331_0108_0348</t>
  </si>
  <si>
    <t>633331_0371_0437</t>
  </si>
  <si>
    <t>633331_0227_0757</t>
  </si>
  <si>
    <t>633331_0255_0107</t>
  </si>
  <si>
    <t>633331_0186_0128</t>
  </si>
  <si>
    <t>633331_0270_0016</t>
  </si>
  <si>
    <t>633331_0253_0679</t>
  </si>
  <si>
    <t>633331_0252_0264</t>
  </si>
  <si>
    <t>633331_0350_0202</t>
  </si>
  <si>
    <t>633331_0355_0473</t>
  </si>
  <si>
    <t>633331_0387_0157</t>
  </si>
  <si>
    <t>633331_0364_0494</t>
  </si>
  <si>
    <t>633331_0388_0150</t>
  </si>
  <si>
    <t>633331_0359_0703</t>
  </si>
  <si>
    <t>633331_0135_0295</t>
  </si>
  <si>
    <t>633331_0241_0691</t>
  </si>
  <si>
    <t>633331_0269_0009</t>
  </si>
  <si>
    <t>633331_0448_0436</t>
  </si>
  <si>
    <t>633331_0145_0407</t>
  </si>
  <si>
    <t>633331_0425_0597</t>
  </si>
  <si>
    <t>633331_0091_0081</t>
  </si>
  <si>
    <t>633331_0291_0145</t>
  </si>
  <si>
    <t>633331_0389_0417</t>
  </si>
  <si>
    <t>633331_0070_0106</t>
  </si>
  <si>
    <t>633331_0358_0312</t>
  </si>
  <si>
    <t>633331_0187_0709</t>
  </si>
  <si>
    <t>633331_0330_0630</t>
  </si>
  <si>
    <t>633331_0038_0746</t>
  </si>
  <si>
    <t>633331_0451_0463</t>
  </si>
  <si>
    <t>633331_0415_0099</t>
  </si>
  <si>
    <t>633331_0114_0110</t>
  </si>
  <si>
    <t>633331_0425_0335</t>
  </si>
  <si>
    <t>633331_0326_0372</t>
  </si>
  <si>
    <t>633331_0066_0686</t>
  </si>
  <si>
    <t>633331_0078_0706</t>
  </si>
  <si>
    <t>633331_0370_0264</t>
  </si>
  <si>
    <t>633331_0334_0718</t>
  </si>
  <si>
    <t>633331_0122_0198</t>
  </si>
  <si>
    <t>633331_0206_0620</t>
  </si>
  <si>
    <t>633331_0058_0390</t>
  </si>
  <si>
    <t>633331_0076_0478</t>
  </si>
  <si>
    <t>633331_0054_0434</t>
  </si>
  <si>
    <t>633331_0066_0012</t>
  </si>
  <si>
    <t>633331_0216_0438</t>
  </si>
  <si>
    <t>633331_0241_0507</t>
  </si>
  <si>
    <t>633331_0394_0306</t>
  </si>
  <si>
    <t>633331_0301_0431</t>
  </si>
  <si>
    <t>633331_0123_0547</t>
  </si>
  <si>
    <t>633331_0243_0715</t>
  </si>
  <si>
    <t>633331_0059_0197</t>
  </si>
  <si>
    <t>633331_0107_0535</t>
  </si>
  <si>
    <t>633331_0412_0754</t>
  </si>
  <si>
    <t>633331_0192_0234</t>
  </si>
  <si>
    <t>633331_0011_0497</t>
  </si>
  <si>
    <t>633331_0370_0006</t>
  </si>
  <si>
    <t>633331_0121_0697</t>
  </si>
  <si>
    <t>633331_0130_0432</t>
  </si>
  <si>
    <t>633331_0074_0344</t>
  </si>
  <si>
    <t>633331_0352_0484</t>
  </si>
  <si>
    <t>633331_0014_0624</t>
  </si>
  <si>
    <t>633331_0283_0695</t>
  </si>
  <si>
    <t>633331_0342_0518</t>
  </si>
  <si>
    <t>633331_0072_0152</t>
  </si>
  <si>
    <t>633331_0211_0459</t>
  </si>
  <si>
    <t>633331_0106_0414</t>
  </si>
  <si>
    <t>633331_0150_0574</t>
  </si>
  <si>
    <t>633331_0100_0336</t>
  </si>
  <si>
    <t>633331_0299_0733</t>
  </si>
  <si>
    <t>633331_0418_0676</t>
  </si>
  <si>
    <t>633331_0229_0755</t>
  </si>
  <si>
    <t>633331_0435_0033</t>
  </si>
  <si>
    <t>633331_0152_0164</t>
  </si>
  <si>
    <t>633331_0338_0018</t>
  </si>
  <si>
    <t>633331_0276_0434</t>
  </si>
  <si>
    <t>633331_0181_0257</t>
  </si>
  <si>
    <t>633331_0016_0578</t>
  </si>
  <si>
    <t>633331_0197_0365</t>
  </si>
  <si>
    <t>633331_0262_0580</t>
  </si>
  <si>
    <t>633331_0398_0672</t>
  </si>
  <si>
    <t>633331_0393_0499</t>
  </si>
  <si>
    <t>633331_0280_0738</t>
  </si>
  <si>
    <t>633331_0418_0496</t>
  </si>
  <si>
    <t>633331_0292_0550</t>
  </si>
  <si>
    <t>633331_0195_0553</t>
  </si>
  <si>
    <t>633331_0061_0263</t>
  </si>
  <si>
    <t>633331_0412_0422</t>
  </si>
  <si>
    <t>633331_0050_0058</t>
  </si>
  <si>
    <t>633331_0305_0161</t>
  </si>
  <si>
    <t>633331_0261_0755</t>
  </si>
  <si>
    <t>633331_0159_0717</t>
  </si>
  <si>
    <t>633331_0210_0224</t>
  </si>
  <si>
    <t>633331_0334_0356</t>
  </si>
  <si>
    <t>633331_0356_0162</t>
  </si>
  <si>
    <t>633331_0121_0247</t>
  </si>
  <si>
    <t>633331_0222_0524</t>
  </si>
  <si>
    <t>633331_0063_0315</t>
  </si>
  <si>
    <t>633331_0250_0096</t>
  </si>
  <si>
    <t>633331_0139_0067</t>
  </si>
  <si>
    <t>633331_0412_0132</t>
  </si>
  <si>
    <t>633331_0054_0772</t>
  </si>
  <si>
    <t>633331_0439_0307</t>
  </si>
  <si>
    <t>633331_0028_0562</t>
  </si>
  <si>
    <t>633331_0014_0276</t>
  </si>
  <si>
    <t>633331_0081_0009</t>
  </si>
  <si>
    <t>633331_0143_0763</t>
  </si>
  <si>
    <t>633331_0319_0391</t>
  </si>
  <si>
    <t>633331_0079_0685</t>
  </si>
  <si>
    <t>633331_0375_0457</t>
  </si>
  <si>
    <t>633331_0023_0607</t>
  </si>
  <si>
    <t>633331_0377_0159</t>
  </si>
  <si>
    <t>633331_0106_0024</t>
  </si>
  <si>
    <t>633331_0258_0256</t>
  </si>
  <si>
    <t>633331_0221_0239</t>
  </si>
  <si>
    <t>633331_0100_0716</t>
  </si>
  <si>
    <t>633331_0073_0617</t>
  </si>
  <si>
    <t>633331_0005_0215</t>
  </si>
  <si>
    <t>633331_0259_0573</t>
  </si>
  <si>
    <t>633331_0284_0420</t>
  </si>
  <si>
    <t>633331_0380_0774</t>
  </si>
  <si>
    <t>633331_0165_0153</t>
  </si>
  <si>
    <t>633331_0128_0688</t>
  </si>
  <si>
    <t>633331_0357_0061</t>
  </si>
  <si>
    <t>633331_0295_0493</t>
  </si>
  <si>
    <t>633331_0170_0108</t>
  </si>
  <si>
    <t>633331_0316_0646</t>
  </si>
  <si>
    <t>633331_0284_0098</t>
  </si>
  <si>
    <t>633331_0393_0719</t>
  </si>
  <si>
    <t>633331_0239_0775</t>
  </si>
  <si>
    <t>633331_0270_0188</t>
  </si>
  <si>
    <t>633331_0109_0325</t>
  </si>
  <si>
    <t>633331_0452_0538</t>
  </si>
  <si>
    <t>633331_0443_0061</t>
  </si>
  <si>
    <t>633331_0124_0524</t>
  </si>
  <si>
    <t>633331_0345_0317</t>
  </si>
  <si>
    <t>633331_0043_0323</t>
  </si>
  <si>
    <t>633331_0331_0045</t>
  </si>
  <si>
    <t>633331_0404_0426</t>
  </si>
  <si>
    <t>633331_0322_0650</t>
  </si>
  <si>
    <t>633331_0202_0018</t>
  </si>
  <si>
    <t>633331_0434_0594</t>
  </si>
  <si>
    <t>633331_0160_0046</t>
  </si>
  <si>
    <t>633331_0285_0693</t>
  </si>
  <si>
    <t>633331_0434_0088</t>
  </si>
  <si>
    <t>633331_0417_0673</t>
  </si>
  <si>
    <t>633331_0149_0019</t>
  </si>
  <si>
    <t>633331_0304_0084</t>
  </si>
  <si>
    <t>633331_0324_0742</t>
  </si>
  <si>
    <t>633331_0376_0636</t>
  </si>
  <si>
    <t>633331_0440_0568</t>
  </si>
  <si>
    <t>633331_0437_0219</t>
  </si>
  <si>
    <t>633331_0265_0571</t>
  </si>
  <si>
    <t>633331_0242_0026</t>
  </si>
  <si>
    <t>633331_0433_0041</t>
  </si>
  <si>
    <t>633331_0197_0659</t>
  </si>
  <si>
    <t>633331_0280_0590</t>
  </si>
  <si>
    <t>633331_0278_0060</t>
  </si>
  <si>
    <t>633331_0083_0659</t>
  </si>
  <si>
    <t>633331_0069_0007</t>
  </si>
  <si>
    <t>633331_0202_0598</t>
  </si>
  <si>
    <t>633331_0262_0646</t>
  </si>
  <si>
    <t>633331_0160_0030</t>
  </si>
  <si>
    <t>633331_0262_0632</t>
  </si>
  <si>
    <t>633331_0336_0270</t>
  </si>
  <si>
    <t>633331_0455_0539</t>
  </si>
  <si>
    <t>633331_0144_0640</t>
  </si>
  <si>
    <t>633331_0332_0032</t>
  </si>
  <si>
    <t>633331_0380_0278</t>
  </si>
  <si>
    <t>633331_0276_0578</t>
  </si>
  <si>
    <t>633331_0090_0708</t>
  </si>
  <si>
    <t>633331_0114_0560</t>
  </si>
  <si>
    <t>633331_0249_0203</t>
  </si>
  <si>
    <t>633331_0432_0598</t>
  </si>
  <si>
    <t>633331_0093_0515</t>
  </si>
  <si>
    <t>633331_0176_0294</t>
  </si>
  <si>
    <t>633331_0153_0725</t>
  </si>
  <si>
    <t>633331_0105_0223</t>
  </si>
  <si>
    <t>633331_0241_0735</t>
  </si>
  <si>
    <t>633331_0229_0609</t>
  </si>
  <si>
    <t>633331_0262_0218</t>
  </si>
  <si>
    <t>633331_0086_0534</t>
  </si>
  <si>
    <t>633331_0382_0756</t>
  </si>
  <si>
    <t>633331_0088_0618</t>
  </si>
  <si>
    <t>633331_0030_0170</t>
  </si>
  <si>
    <t>633331_0046_0070</t>
  </si>
  <si>
    <t>633331_0063_0645</t>
  </si>
  <si>
    <t>633331_0268_0476</t>
  </si>
  <si>
    <t>633331_0393_0155</t>
  </si>
  <si>
    <t>633331_0223_0039</t>
  </si>
  <si>
    <t>633331_0378_0230</t>
  </si>
  <si>
    <t>633331_0023_0499</t>
  </si>
  <si>
    <t>633331_0371_0587</t>
  </si>
  <si>
    <t>633331_0279_0529</t>
  </si>
  <si>
    <t>633331_0346_0488</t>
  </si>
  <si>
    <t>633331_0327_0483</t>
  </si>
  <si>
    <t>633331_0127_0699</t>
  </si>
  <si>
    <t>633331_0170_0322</t>
  </si>
  <si>
    <t>633331_0448_0226</t>
  </si>
  <si>
    <t>633331_0365_0615</t>
  </si>
  <si>
    <t>633331_0381_0663</t>
  </si>
  <si>
    <t>633331_0023_0771</t>
  </si>
  <si>
    <t>633331_0099_0113</t>
  </si>
  <si>
    <t>633331_0153_0733</t>
  </si>
  <si>
    <t>633331_0027_0153</t>
  </si>
  <si>
    <t>633331_0415_0585</t>
  </si>
  <si>
    <t>633331_0364_0610</t>
  </si>
  <si>
    <t>633331_0227_0067</t>
  </si>
  <si>
    <t>633331_0275_0061</t>
  </si>
  <si>
    <t>633331_0239_0133</t>
  </si>
  <si>
    <t>633331_0293_0173</t>
  </si>
  <si>
    <t>633331_0243_0711</t>
  </si>
  <si>
    <t>633331_0220_0358</t>
  </si>
  <si>
    <t>633331_0102_0444</t>
  </si>
  <si>
    <t>633331_0380_0648</t>
  </si>
  <si>
    <t>633331_0298_0536</t>
  </si>
  <si>
    <t>633331_0108_0660</t>
  </si>
  <si>
    <t>633331_0173_0165</t>
  </si>
  <si>
    <t>633331_0343_0135</t>
  </si>
  <si>
    <t>633331_0008_0470</t>
  </si>
  <si>
    <t>633331_0207_0029</t>
  </si>
  <si>
    <t>633331_0422_0100</t>
  </si>
  <si>
    <t>633331_0412_0090</t>
  </si>
  <si>
    <t>633331_0330_0566</t>
  </si>
  <si>
    <t>633331_0369_0349</t>
  </si>
  <si>
    <t>633331_0291_0543</t>
  </si>
  <si>
    <t>633331_0089_0147</t>
  </si>
  <si>
    <t>633331_0037_0671</t>
  </si>
  <si>
    <t>633331_0393_0321</t>
  </si>
  <si>
    <t>633331_0313_0459</t>
  </si>
  <si>
    <t>633331_0256_0196</t>
  </si>
  <si>
    <t>633331_0324_0378</t>
  </si>
  <si>
    <t>633331_0328_0510</t>
  </si>
  <si>
    <t>633331_0106_0140</t>
  </si>
  <si>
    <t>633331_0211_0263</t>
  </si>
  <si>
    <t>633331_0209_0621</t>
  </si>
  <si>
    <t>633331_0144_0138</t>
  </si>
  <si>
    <t>633331_0216_0702</t>
  </si>
  <si>
    <t>633331_0036_0656</t>
  </si>
  <si>
    <t>633331_0377_0291</t>
  </si>
  <si>
    <t>633331_0408_0452</t>
  </si>
  <si>
    <t>633331_0026_0518</t>
  </si>
  <si>
    <t>633331_0075_0269</t>
  </si>
  <si>
    <t>633331_0156_0212</t>
  </si>
  <si>
    <t>633331_0240_0674</t>
  </si>
  <si>
    <t>633331_0392_0110</t>
  </si>
  <si>
    <t>633331_0299_0375</t>
  </si>
  <si>
    <t>633331_0443_0347</t>
  </si>
  <si>
    <t>633331_0137_0139</t>
  </si>
  <si>
    <t>633331_0335_0133</t>
  </si>
  <si>
    <t>633331_0400_0276</t>
  </si>
  <si>
    <t>633331_0133_0669</t>
  </si>
  <si>
    <t>633331_0412_0388</t>
  </si>
  <si>
    <t>633331_0403_0105</t>
  </si>
  <si>
    <t>633331_0011_0355</t>
  </si>
  <si>
    <t>633331_0152_0550</t>
  </si>
  <si>
    <t>633331_0274_0340</t>
  </si>
  <si>
    <t>633331_0267_0401</t>
  </si>
  <si>
    <t>633331_0396_0092</t>
  </si>
  <si>
    <t>633331_0055_0567</t>
  </si>
  <si>
    <t>633331_0194_0580</t>
  </si>
  <si>
    <t>633331_0158_0010</t>
  </si>
  <si>
    <t>633331_0080_0764</t>
  </si>
  <si>
    <t>633331_0159_0109</t>
  </si>
  <si>
    <t>633331_0208_0500</t>
  </si>
  <si>
    <t>633331_0388_0444</t>
  </si>
  <si>
    <t>633331_0179_0073</t>
  </si>
  <si>
    <t>633331_0309_0619</t>
  </si>
  <si>
    <t>633331_0344_0268</t>
  </si>
  <si>
    <t>633331_0170_0086</t>
  </si>
  <si>
    <t>633331_0140_0362</t>
  </si>
  <si>
    <t>633331_0219_0433</t>
  </si>
  <si>
    <t>633331_0164_0604</t>
  </si>
  <si>
    <t>633331_0095_0627</t>
  </si>
  <si>
    <t>633331_0289_0283</t>
  </si>
  <si>
    <t>633331_0013_0515</t>
  </si>
  <si>
    <t>633331_0022_0498</t>
  </si>
  <si>
    <t>633331_0189_0419</t>
  </si>
  <si>
    <t>633331_0335_0299</t>
  </si>
  <si>
    <t>633331_0383_0605</t>
  </si>
  <si>
    <t>633331_0149_0085</t>
  </si>
  <si>
    <t>633331_0079_0661</t>
  </si>
  <si>
    <t>633331_0119_0349</t>
  </si>
  <si>
    <t>633331_0423_0599</t>
  </si>
  <si>
    <t>633331_0108_0412</t>
  </si>
  <si>
    <t>633331_0431_0761</t>
  </si>
  <si>
    <t>633331_0067_0745</t>
  </si>
  <si>
    <t>633331_0422_0482</t>
  </si>
  <si>
    <t>633331_0175_0683</t>
  </si>
  <si>
    <t>633331_0228_0088</t>
  </si>
  <si>
    <t>633331_0067_0307</t>
  </si>
  <si>
    <t>633331_0126_0550</t>
  </si>
  <si>
    <t>633331_0097_0257</t>
  </si>
  <si>
    <t>633331_0247_0735</t>
  </si>
  <si>
    <t>633331_0401_0545</t>
  </si>
  <si>
    <t>633331_0199_0309</t>
  </si>
  <si>
    <t>633331_0012_0190</t>
  </si>
  <si>
    <t>633331_0419_0041</t>
  </si>
  <si>
    <t>633331_0215_0637</t>
  </si>
  <si>
    <t>633331_0074_0766</t>
  </si>
  <si>
    <t>633331_0057_0579</t>
  </si>
  <si>
    <t>633331_0158_0468</t>
  </si>
  <si>
    <t>633331_0351_0239</t>
  </si>
  <si>
    <t>633331_0331_0101</t>
  </si>
  <si>
    <t>633331_0429_0525</t>
  </si>
  <si>
    <t>633331_0430_0622</t>
  </si>
  <si>
    <t>633331_0089_0033</t>
  </si>
  <si>
    <t>633331_0113_0351</t>
  </si>
  <si>
    <t>633331_0406_0346</t>
  </si>
  <si>
    <t>633331_0421_0753</t>
  </si>
  <si>
    <t>633331_0427_0461</t>
  </si>
  <si>
    <t>633331_0205_0439</t>
  </si>
  <si>
    <t>633331_0202_0152</t>
  </si>
  <si>
    <t>633331_0217_0635</t>
  </si>
  <si>
    <t>633331_0207_0171</t>
  </si>
  <si>
    <t>633331_0103_0649</t>
  </si>
  <si>
    <t>633331_0071_0017</t>
  </si>
  <si>
    <t>633331_0113_0203</t>
  </si>
  <si>
    <t>633331_0188_0294</t>
  </si>
  <si>
    <t>633331_0171_0123</t>
  </si>
  <si>
    <t>633331_0207_0051</t>
  </si>
  <si>
    <t>633331_0331_0359</t>
  </si>
  <si>
    <t>633331_0070_0270</t>
  </si>
  <si>
    <t>633331_0178_0030</t>
  </si>
  <si>
    <t>633331_0103_0567</t>
  </si>
  <si>
    <t>633331_0153_0141</t>
  </si>
  <si>
    <t>633331_0185_0009</t>
  </si>
  <si>
    <t>633331_0234_0302</t>
  </si>
  <si>
    <t>633331_0208_0474</t>
  </si>
  <si>
    <t>633331_0108_0044</t>
  </si>
  <si>
    <t>633331_0322_0142</t>
  </si>
  <si>
    <t>633331_0407_0619</t>
  </si>
  <si>
    <t>633331_0194_0174</t>
  </si>
  <si>
    <t>633331_0018_0374</t>
  </si>
  <si>
    <t>633331_0243_0567</t>
  </si>
  <si>
    <t>633331_0355_0391</t>
  </si>
  <si>
    <t>633331_0175_0255</t>
  </si>
  <si>
    <t>633331_0240_0266</t>
  </si>
  <si>
    <t>633331_0237_0637</t>
  </si>
  <si>
    <t>633331_0209_0689</t>
  </si>
  <si>
    <t>633331_0332_0092</t>
  </si>
  <si>
    <t>633331_0068_0574</t>
  </si>
  <si>
    <t>633331_0113_0075</t>
  </si>
  <si>
    <t>633331_0405_0173</t>
  </si>
  <si>
    <t>633331_0384_0764</t>
  </si>
  <si>
    <t>633331_0162_0064</t>
  </si>
  <si>
    <t>633331_0088_0580</t>
  </si>
  <si>
    <t>633331_0450_0148</t>
  </si>
  <si>
    <t>633331_0435_0619</t>
  </si>
  <si>
    <t>633331_0217_0435</t>
  </si>
  <si>
    <t>633331_0034_0514</t>
  </si>
  <si>
    <t>633331_0420_0284</t>
  </si>
  <si>
    <t>633331_0317_0641</t>
  </si>
  <si>
    <t>633331_0111_0033</t>
  </si>
  <si>
    <t>633331_0441_0025</t>
  </si>
  <si>
    <t>633331_0024_0680</t>
  </si>
  <si>
    <t>633331_0413_0739</t>
  </si>
  <si>
    <t>633331_0374_0490</t>
  </si>
  <si>
    <t>633331_0014_0744</t>
  </si>
  <si>
    <t>633331_0018_0292</t>
  </si>
  <si>
    <t>633331_0006_0330</t>
  </si>
  <si>
    <t>633331_0095_0337</t>
  </si>
  <si>
    <t>633331_0442_0524</t>
  </si>
  <si>
    <t>633331_0289_0615</t>
  </si>
  <si>
    <t>633331_0217_0717</t>
  </si>
  <si>
    <t>633331_0169_0725</t>
  </si>
  <si>
    <t>633331_0281_0029</t>
  </si>
  <si>
    <t>633331_0220_0366</t>
  </si>
  <si>
    <t>633331_0125_0549</t>
  </si>
  <si>
    <t>633331_0119_0593</t>
  </si>
  <si>
    <t>633331_0299_0143</t>
  </si>
  <si>
    <t>633331_0343_0475</t>
  </si>
  <si>
    <t>633331_0323_0349</t>
  </si>
  <si>
    <t>633331_0098_0146</t>
  </si>
  <si>
    <t>633331_0278_0598</t>
  </si>
  <si>
    <t>633331_0412_0114</t>
  </si>
  <si>
    <t>633331_0043_0091</t>
  </si>
  <si>
    <t>633331_0419_0471</t>
  </si>
  <si>
    <t>633331_0063_0139</t>
  </si>
  <si>
    <t>633331_0321_0197</t>
  </si>
  <si>
    <t>633331_0320_0188</t>
  </si>
  <si>
    <t>633331_0135_0367</t>
  </si>
  <si>
    <t>633331_0368_0128</t>
  </si>
  <si>
    <t>633331_0152_0368</t>
  </si>
  <si>
    <t>633331_0367_0389</t>
  </si>
  <si>
    <t>633331_0078_0542</t>
  </si>
  <si>
    <t>633331_0344_0606</t>
  </si>
  <si>
    <t>633331_0309_0437</t>
  </si>
  <si>
    <t>633331_0273_0151</t>
  </si>
  <si>
    <t>633331_0432_0770</t>
  </si>
  <si>
    <t>633331_0372_0144</t>
  </si>
  <si>
    <t>633331_0318_0364</t>
  </si>
  <si>
    <t>633331_0145_0057</t>
  </si>
  <si>
    <t>633331_0094_0170</t>
  </si>
  <si>
    <t>633331_0217_0071</t>
  </si>
  <si>
    <t>633331_0311_0079</t>
  </si>
  <si>
    <t>633331_0272_0162</t>
  </si>
  <si>
    <t>633331_0425_0355</t>
  </si>
  <si>
    <t>633331_0293_0493</t>
  </si>
  <si>
    <t>633331_0217_0017</t>
  </si>
  <si>
    <t>633331_0197_0479</t>
  </si>
  <si>
    <t>633331_0193_0319</t>
  </si>
  <si>
    <t>633331_0052_0620</t>
  </si>
  <si>
    <t>633331_0449_0245</t>
  </si>
  <si>
    <t>633331_0374_0542</t>
  </si>
  <si>
    <t>633331_0454_0378</t>
  </si>
  <si>
    <t>633331_0367_0593</t>
  </si>
  <si>
    <t>633331_0246_0342</t>
  </si>
  <si>
    <t>633331_0057_0325</t>
  </si>
  <si>
    <t>633331_0386_0122</t>
  </si>
  <si>
    <t>633331_0034_0466</t>
  </si>
  <si>
    <t>633331_0306_0086</t>
  </si>
  <si>
    <t>633331_0221_0085</t>
  </si>
  <si>
    <t>633331_0025_0519</t>
  </si>
  <si>
    <t>633331_0224_0094</t>
  </si>
  <si>
    <t>633331_0336_0720</t>
  </si>
  <si>
    <t>633331_0172_0550</t>
  </si>
  <si>
    <t>633331_0425_0225</t>
  </si>
  <si>
    <t>633331_0441_0311</t>
  </si>
  <si>
    <t>633331_0149_0089</t>
  </si>
  <si>
    <t>633331_0310_0242</t>
  </si>
  <si>
    <t>633331_0169_0017</t>
  </si>
  <si>
    <t>633331_0436_0716</t>
  </si>
  <si>
    <t>633331_0267_0731</t>
  </si>
  <si>
    <t>633331_0450_0360</t>
  </si>
  <si>
    <t>633331_0335_0399</t>
  </si>
  <si>
    <t>633331_0247_0041</t>
  </si>
  <si>
    <t>633331_0174_0476</t>
  </si>
  <si>
    <t>633331_0245_0021</t>
  </si>
  <si>
    <t>633331_0274_0066</t>
  </si>
  <si>
    <t>633331_0410_0702</t>
  </si>
  <si>
    <t>633331_0412_0516</t>
  </si>
  <si>
    <t>633331_0003_0455</t>
  </si>
  <si>
    <t>633331_0216_0456</t>
  </si>
  <si>
    <t>633331_0371_0221</t>
  </si>
  <si>
    <t>633331_0447_0643</t>
  </si>
  <si>
    <t>633331_0360_0064</t>
  </si>
  <si>
    <t>633331_0035_0613</t>
  </si>
  <si>
    <t>633331_0331_0009</t>
  </si>
  <si>
    <t>633331_0394_0168</t>
  </si>
  <si>
    <t>633331_0308_0314</t>
  </si>
  <si>
    <t>633331_0443_0075</t>
  </si>
  <si>
    <t>633331_0218_0496</t>
  </si>
  <si>
    <t>633331_0238_0120</t>
  </si>
  <si>
    <t>633331_0028_0622</t>
  </si>
  <si>
    <t>633331_0018_0350</t>
  </si>
  <si>
    <t>633331_0003_0145</t>
  </si>
  <si>
    <t>633331_0441_0409</t>
  </si>
  <si>
    <t>633331_0281_0593</t>
  </si>
  <si>
    <t>633331_0240_0138</t>
  </si>
  <si>
    <t>633331_0044_0632</t>
  </si>
  <si>
    <t>633331_0344_0706</t>
  </si>
  <si>
    <t>633331_0093_0113</t>
  </si>
  <si>
    <t>633331_0054_0370</t>
  </si>
  <si>
    <t>633331_0015_0609</t>
  </si>
  <si>
    <t>633331_0116_0150</t>
  </si>
  <si>
    <t>633331_0324_0016</t>
  </si>
  <si>
    <t>633331_0131_0361</t>
  </si>
  <si>
    <t>633331_0367_0475</t>
  </si>
  <si>
    <t>633331_0361_0289</t>
  </si>
  <si>
    <t>633331_0456_0560</t>
  </si>
  <si>
    <t>633331_0368_0212</t>
  </si>
  <si>
    <t>633331_0021_0263</t>
  </si>
  <si>
    <t>633331_0424_0416</t>
  </si>
  <si>
    <t>633331_0355_0187</t>
  </si>
  <si>
    <t>633331_0299_0217</t>
  </si>
  <si>
    <t>633331_0362_0456</t>
  </si>
  <si>
    <t>633331_0195_0371</t>
  </si>
  <si>
    <t>633331_0443_0693</t>
  </si>
  <si>
    <t>633331_0069_0465</t>
  </si>
  <si>
    <t>633331_0427_0225</t>
  </si>
  <si>
    <t>633331_0417_0551</t>
  </si>
  <si>
    <t>633331_0011_0381</t>
  </si>
  <si>
    <t>633331_0419_0495</t>
  </si>
  <si>
    <t>633331_0428_0144</t>
  </si>
  <si>
    <t>633331_0407_0465</t>
  </si>
  <si>
    <t>633331_0308_0604</t>
  </si>
  <si>
    <t>633331_0223_0013</t>
  </si>
  <si>
    <t>633331_0186_0142</t>
  </si>
  <si>
    <t>633331_0376_0584</t>
  </si>
  <si>
    <t>633331_0384_0710</t>
  </si>
  <si>
    <t>633331_0317_0707</t>
  </si>
  <si>
    <t>633331_0052_0456</t>
  </si>
  <si>
    <t>633331_0345_0249</t>
  </si>
  <si>
    <t>633331_0172_0700</t>
  </si>
  <si>
    <t>633331_0352_0018</t>
  </si>
  <si>
    <t>633331_0346_0264</t>
  </si>
  <si>
    <t>633331_0381_0753</t>
  </si>
  <si>
    <t>633331_0383_0399</t>
  </si>
  <si>
    <t>633331_0119_0231</t>
  </si>
  <si>
    <t>633331_0066_0090</t>
  </si>
  <si>
    <t>633331_0411_0247</t>
  </si>
  <si>
    <t>633331_0398_0628</t>
  </si>
  <si>
    <t>633331_0061_0261</t>
  </si>
  <si>
    <t>633331_0351_0725</t>
  </si>
  <si>
    <t>633331_0360_0594</t>
  </si>
  <si>
    <t>633331_0241_0701</t>
  </si>
  <si>
    <t>633331_0224_0238</t>
  </si>
  <si>
    <t>633331_0430_0360</t>
  </si>
  <si>
    <t>633331_0070_0258</t>
  </si>
  <si>
    <t>633331_0183_0713</t>
  </si>
  <si>
    <t>633331_0423_0191</t>
  </si>
  <si>
    <t>633331_0375_0271</t>
  </si>
  <si>
    <t>633331_0278_0008</t>
  </si>
  <si>
    <t>633331_0249_0377</t>
  </si>
  <si>
    <t>633331_0440_0276</t>
  </si>
  <si>
    <t>633331_0389_0083</t>
  </si>
  <si>
    <t>633331_0299_0723</t>
  </si>
  <si>
    <t>633331_0434_0314</t>
  </si>
  <si>
    <t>633331_0141_0333</t>
  </si>
  <si>
    <t>633331_0114_0300</t>
  </si>
  <si>
    <t>633331_0245_0163</t>
  </si>
  <si>
    <t>633331_0367_0061</t>
  </si>
  <si>
    <t>633331_0247_0751</t>
  </si>
  <si>
    <t>633331_0181_0387</t>
  </si>
  <si>
    <t>633331_0365_0591</t>
  </si>
  <si>
    <t>633331_0226_0514</t>
  </si>
  <si>
    <t>633331_0269_0459</t>
  </si>
  <si>
    <t>633331_0379_0215</t>
  </si>
  <si>
    <t>633331_0085_0087</t>
  </si>
  <si>
    <t>633331_0321_0237</t>
  </si>
  <si>
    <t>633331_0227_0633</t>
  </si>
  <si>
    <t>633331_0304_0310</t>
  </si>
  <si>
    <t>633331_0336_0774</t>
  </si>
  <si>
    <t>633331_0126_0420</t>
  </si>
  <si>
    <t>633331_0095_0147</t>
  </si>
  <si>
    <t>633331_0246_0088</t>
  </si>
  <si>
    <t>633331_0374_0344</t>
  </si>
  <si>
    <t>633331_0263_0655</t>
  </si>
  <si>
    <t>633331_0334_0230</t>
  </si>
  <si>
    <t>633331_0153_0205</t>
  </si>
  <si>
    <t>633331_0076_0512</t>
  </si>
  <si>
    <t>633331_0169_0197</t>
  </si>
  <si>
    <t>633331_0411_0071</t>
  </si>
  <si>
    <t>633331_0252_0204</t>
  </si>
  <si>
    <t>633331_0040_0714</t>
  </si>
  <si>
    <t>633331_0280_0304</t>
  </si>
  <si>
    <t>633331_0058_0010</t>
  </si>
  <si>
    <t>633331_0445_0617</t>
  </si>
  <si>
    <t>633331_0139_0349</t>
  </si>
  <si>
    <t>633331_0207_0461</t>
  </si>
  <si>
    <t>633331_0120_0074</t>
  </si>
  <si>
    <t>633331_0133_0635</t>
  </si>
  <si>
    <t>633331_0182_0652</t>
  </si>
  <si>
    <t>633331_0293_0531</t>
  </si>
  <si>
    <t>633331_0226_0540</t>
  </si>
  <si>
    <t>633331_0326_0430</t>
  </si>
  <si>
    <t>633331_0257_0631</t>
  </si>
  <si>
    <t>633331_0296_0292</t>
  </si>
  <si>
    <t>633331_0199_0247</t>
  </si>
  <si>
    <t>633331_0407_0183</t>
  </si>
  <si>
    <t>633331_0208_0214</t>
  </si>
  <si>
    <t>633331_0197_0095</t>
  </si>
  <si>
    <t>633331_0363_0375</t>
  </si>
  <si>
    <t>633331_0158_0640</t>
  </si>
  <si>
    <t>633331_0118_0162</t>
  </si>
  <si>
    <t>633331_0036_0364</t>
  </si>
  <si>
    <t>633331_0101_0337</t>
  </si>
  <si>
    <t>633331_0298_0146</t>
  </si>
  <si>
    <t>633331_0354_0054</t>
  </si>
  <si>
    <t>633331_0013_0685</t>
  </si>
  <si>
    <t>633331_0013_0703</t>
  </si>
  <si>
    <t>633331_0441_0447</t>
  </si>
  <si>
    <t>633331_0455_0683</t>
  </si>
  <si>
    <t>633331_0352_0014</t>
  </si>
  <si>
    <t>633331_0102_0714</t>
  </si>
  <si>
    <t>633331_0429_0093</t>
  </si>
  <si>
    <t>633331_0087_0757</t>
  </si>
  <si>
    <t>633331_0044_0478</t>
  </si>
  <si>
    <t>633331_0441_0563</t>
  </si>
  <si>
    <t>633331_0395_0361</t>
  </si>
  <si>
    <t>633331_0265_0237</t>
  </si>
  <si>
    <t>633331_0456_0516</t>
  </si>
  <si>
    <t>633331_0127_0027</t>
  </si>
  <si>
    <t>633331_0452_0190</t>
  </si>
  <si>
    <t>633331_0216_0592</t>
  </si>
  <si>
    <t>633331_0335_0237</t>
  </si>
  <si>
    <t>633331_0393_0391</t>
  </si>
  <si>
    <t>633331_0264_0062</t>
  </si>
  <si>
    <t>633331_0400_0164</t>
  </si>
  <si>
    <t>633331_0190_0384</t>
  </si>
  <si>
    <t>633331_0345_0467</t>
  </si>
  <si>
    <t>633331_0087_0123</t>
  </si>
  <si>
    <t>633331_0024_0458</t>
  </si>
  <si>
    <t>633331_0183_0549</t>
  </si>
  <si>
    <t>633331_0271_0141</t>
  </si>
  <si>
    <t>633331_0176_0234</t>
  </si>
  <si>
    <t>633331_0444_0084</t>
  </si>
  <si>
    <t>633331_0312_0146</t>
  </si>
  <si>
    <t>633331_0388_0726</t>
  </si>
  <si>
    <t>633331_0288_0162</t>
  </si>
  <si>
    <t>633331_0129_0707</t>
  </si>
  <si>
    <t>633331_0215_0591</t>
  </si>
  <si>
    <t>633331_0178_0604</t>
  </si>
  <si>
    <t>633331_0360_0592</t>
  </si>
  <si>
    <t>633331_0366_0390</t>
  </si>
  <si>
    <t>633331_0329_0561</t>
  </si>
  <si>
    <t>633331_0266_0764</t>
  </si>
  <si>
    <t>633331_0031_0739</t>
  </si>
  <si>
    <t>633331_0379_0403</t>
  </si>
  <si>
    <t>633331_0386_0616</t>
  </si>
  <si>
    <t>633331_0418_0228</t>
  </si>
  <si>
    <t>633331_0434_0058</t>
  </si>
  <si>
    <t>633331_0056_0004</t>
  </si>
  <si>
    <t>633331_0135_0165</t>
  </si>
  <si>
    <t>633331_0393_0379</t>
  </si>
  <si>
    <t>633331_0435_0323</t>
  </si>
  <si>
    <t>633331_0301_0685</t>
  </si>
  <si>
    <t>633331_0168_0200</t>
  </si>
  <si>
    <t>633331_0029_0087</t>
  </si>
  <si>
    <t>633331_0214_0736</t>
  </si>
  <si>
    <t>633331_0027_0445</t>
  </si>
  <si>
    <t>633331_0436_0134</t>
  </si>
  <si>
    <t>633331_0158_0208</t>
  </si>
  <si>
    <t>633331_0332_0762</t>
  </si>
  <si>
    <t>633331_0039_0211</t>
  </si>
  <si>
    <t>633331_0352_0044</t>
  </si>
  <si>
    <t>633331_0208_0364</t>
  </si>
  <si>
    <t>633331_0388_0204</t>
  </si>
  <si>
    <t>633331_0183_0453</t>
  </si>
  <si>
    <t>633331_0261_0573</t>
  </si>
  <si>
    <t>633331_0003_0169</t>
  </si>
  <si>
    <t>633331_0032_0236</t>
  </si>
  <si>
    <t>633331_0279_0509</t>
  </si>
  <si>
    <t>633331_0112_0616</t>
  </si>
  <si>
    <t>633331_0352_0066</t>
  </si>
  <si>
    <t>633331_0448_0088</t>
  </si>
  <si>
    <t>633331_0140_0638</t>
  </si>
  <si>
    <t>633331_0322_0078</t>
  </si>
  <si>
    <t>633331_0323_0279</t>
  </si>
  <si>
    <t>633331_0436_0746</t>
  </si>
  <si>
    <t>633331_0224_0704</t>
  </si>
  <si>
    <t>633331_0034_0398</t>
  </si>
  <si>
    <t>633331_0388_0456</t>
  </si>
  <si>
    <t>633331_0118_0134</t>
  </si>
  <si>
    <t>633331_0284_0072</t>
  </si>
  <si>
    <t>633331_0021_0757</t>
  </si>
  <si>
    <t>633331_0040_0244</t>
  </si>
  <si>
    <t>633331_0067_0667</t>
  </si>
  <si>
    <t>633331_0122_0426</t>
  </si>
  <si>
    <t>633331_0432_0268</t>
  </si>
  <si>
    <t>633331_0241_0651</t>
  </si>
  <si>
    <t>633331_0128_0084</t>
  </si>
  <si>
    <t>633331_0367_0175</t>
  </si>
  <si>
    <t>633331_0334_0164</t>
  </si>
  <si>
    <t>633331_0289_0099</t>
  </si>
  <si>
    <t>633331_0267_0477</t>
  </si>
  <si>
    <t>633331_0434_0182</t>
  </si>
  <si>
    <t>633331_0158_0556</t>
  </si>
  <si>
    <t>633331_0298_0050</t>
  </si>
  <si>
    <t>633331_0347_0561</t>
  </si>
  <si>
    <t>633331_0036_0604</t>
  </si>
  <si>
    <t>633331_0098_0020</t>
  </si>
  <si>
    <t>633331_0203_0691</t>
  </si>
  <si>
    <t>633331_0232_0358</t>
  </si>
  <si>
    <t>633331_0223_0333</t>
  </si>
  <si>
    <t>633331_0077_0613</t>
  </si>
  <si>
    <t>633331_0418_0454</t>
  </si>
  <si>
    <t>633331_0073_0347</t>
  </si>
  <si>
    <t>633331_0364_0156</t>
  </si>
  <si>
    <t>633331_0171_0433</t>
  </si>
  <si>
    <t>633331_0239_0311</t>
  </si>
  <si>
    <t>633331_0284_0400</t>
  </si>
  <si>
    <t>633331_0258_0188</t>
  </si>
  <si>
    <t>633331_0307_0699</t>
  </si>
  <si>
    <t>633331_0308_0748</t>
  </si>
  <si>
    <t>633331_0221_0641</t>
  </si>
  <si>
    <t>633331_0378_0712</t>
  </si>
  <si>
    <t>633331_0300_0086</t>
  </si>
  <si>
    <t>633331_0382_0736</t>
  </si>
  <si>
    <t>633331_0221_0121</t>
  </si>
  <si>
    <t>633331_0411_0443</t>
  </si>
  <si>
    <t>633331_0328_0714</t>
  </si>
  <si>
    <t>633331_0183_0075</t>
  </si>
  <si>
    <t>633331_0193_0699</t>
  </si>
  <si>
    <t>633331_0368_0308</t>
  </si>
  <si>
    <t>633331_0452_0022</t>
  </si>
  <si>
    <t>633331_0209_0685</t>
  </si>
  <si>
    <t>633331_0394_0500</t>
  </si>
  <si>
    <t>633331_0178_0352</t>
  </si>
  <si>
    <t>633331_0427_0621</t>
  </si>
  <si>
    <t>633331_0164_0368</t>
  </si>
  <si>
    <t>633331_0379_0241</t>
  </si>
  <si>
    <t>633331_0375_0447</t>
  </si>
  <si>
    <t>633331_0010_0608</t>
  </si>
  <si>
    <t>633331_0060_0624</t>
  </si>
  <si>
    <t>633331_0224_0060</t>
  </si>
  <si>
    <t>633331_0167_0389</t>
  </si>
  <si>
    <t>633331_0266_0152</t>
  </si>
  <si>
    <t>633331_0022_0456</t>
  </si>
  <si>
    <t>633331_0363_0289</t>
  </si>
  <si>
    <t>633331_0167_0097</t>
  </si>
  <si>
    <t>633331_0163_0569</t>
  </si>
  <si>
    <t>633331_0077_0471</t>
  </si>
  <si>
    <t>633331_0083_0351</t>
  </si>
  <si>
    <t>633331_0145_0765</t>
  </si>
  <si>
    <t>633331_0284_0142</t>
  </si>
  <si>
    <t>633331_0393_0057</t>
  </si>
  <si>
    <t>633331_0382_0100</t>
  </si>
  <si>
    <t>633331_0159_0181</t>
  </si>
  <si>
    <t>633331_0448_0030</t>
  </si>
  <si>
    <t>633331_0418_0368</t>
  </si>
  <si>
    <t>633331_0407_0373</t>
  </si>
  <si>
    <t>633331_0261_0065</t>
  </si>
  <si>
    <t>633331_0165_0091</t>
  </si>
  <si>
    <t>633331_0097_0387</t>
  </si>
  <si>
    <t>633331_0038_0018</t>
  </si>
  <si>
    <t>633331_0444_0678</t>
  </si>
  <si>
    <t>633331_0036_0026</t>
  </si>
  <si>
    <t>633331_0438_0036</t>
  </si>
  <si>
    <t>633331_0246_0014</t>
  </si>
  <si>
    <t>633331_0281_0259</t>
  </si>
  <si>
    <t>633331_0292_0192</t>
  </si>
  <si>
    <t>633331_0196_0606</t>
  </si>
  <si>
    <t>633331_0440_0424</t>
  </si>
  <si>
    <t>633331_0346_0132</t>
  </si>
  <si>
    <t>633331_0202_0516</t>
  </si>
  <si>
    <t>633331_0436_0708</t>
  </si>
  <si>
    <t>633331_0241_0275</t>
  </si>
  <si>
    <t>633331_0390_0594</t>
  </si>
  <si>
    <t>633331_0391_0477</t>
  </si>
  <si>
    <t>633331_0333_0169</t>
  </si>
  <si>
    <t>633331_0415_0353</t>
  </si>
  <si>
    <t>633331_0011_0717</t>
  </si>
  <si>
    <t>633331_0052_0754</t>
  </si>
  <si>
    <t>633331_0111_0461</t>
  </si>
  <si>
    <t>633331_0289_0373</t>
  </si>
  <si>
    <t>633331_0323_0695</t>
  </si>
  <si>
    <t>633331_0390_0128</t>
  </si>
  <si>
    <t>633331_0457_0327</t>
  </si>
  <si>
    <t>633331_0431_0517</t>
  </si>
  <si>
    <t>633331_0012_0120</t>
  </si>
  <si>
    <t>633331_0179_0491</t>
  </si>
  <si>
    <t>633331_0142_0462</t>
  </si>
  <si>
    <t>633331_0248_0460</t>
  </si>
  <si>
    <t>633331_0327_0611</t>
  </si>
  <si>
    <t>633331_0244_0074</t>
  </si>
  <si>
    <t>633331_0135_0279</t>
  </si>
  <si>
    <t>633331_0357_0235</t>
  </si>
  <si>
    <t>633331_0453_0679</t>
  </si>
  <si>
    <t>633331_0402_0376</t>
  </si>
  <si>
    <t>633331_0427_0553</t>
  </si>
  <si>
    <t>633331_0366_0224</t>
  </si>
  <si>
    <t>633331_0105_0025</t>
  </si>
  <si>
    <t>633331_0222_0224</t>
  </si>
  <si>
    <t>633331_0384_0072</t>
  </si>
  <si>
    <t>633331_0229_0663</t>
  </si>
  <si>
    <t>633331_0342_0012</t>
  </si>
  <si>
    <t>633331_0329_0183</t>
  </si>
  <si>
    <t>633331_0144_0226</t>
  </si>
  <si>
    <t>633331_0264_0602</t>
  </si>
  <si>
    <t>633331_0007_0381</t>
  </si>
  <si>
    <t>633331_0187_0305</t>
  </si>
  <si>
    <t>633331_0155_0423</t>
  </si>
  <si>
    <t>633331_0087_0373</t>
  </si>
  <si>
    <t>633331_0111_0551</t>
  </si>
  <si>
    <t>633331_0215_0365</t>
  </si>
  <si>
    <t>633331_0038_0680</t>
  </si>
  <si>
    <t>633331_0031_0093</t>
  </si>
  <si>
    <t>633331_0249_0043</t>
  </si>
  <si>
    <t>633331_0046_0296</t>
  </si>
  <si>
    <t>633331_0175_0459</t>
  </si>
  <si>
    <t>633331_0019_0041</t>
  </si>
  <si>
    <t>633331_0352_0318</t>
  </si>
  <si>
    <t>633331_0241_0509</t>
  </si>
  <si>
    <t>633331_0434_0028</t>
  </si>
  <si>
    <t>633331_0168_0190</t>
  </si>
  <si>
    <t>633331_0388_0748</t>
  </si>
  <si>
    <t>633331_0403_0209</t>
  </si>
  <si>
    <t>633331_0121_0069</t>
  </si>
  <si>
    <t>633331_0318_0350</t>
  </si>
  <si>
    <t>633331_0220_0638</t>
  </si>
  <si>
    <t>633331_0278_0248</t>
  </si>
  <si>
    <t>633331_0108_0664</t>
  </si>
  <si>
    <t>633331_0261_0489</t>
  </si>
  <si>
    <t>633331_0290_0176</t>
  </si>
  <si>
    <t>633331_0201_0745</t>
  </si>
  <si>
    <t>633331_0072_0600</t>
  </si>
  <si>
    <t>633331_0385_0755</t>
  </si>
  <si>
    <t>633331_0321_0195</t>
  </si>
  <si>
    <t>633331_0134_0466</t>
  </si>
  <si>
    <t>633331_0086_0594</t>
  </si>
  <si>
    <t>633331_0419_0555</t>
  </si>
  <si>
    <t>633331_0285_0677</t>
  </si>
  <si>
    <t>633331_0106_0722</t>
  </si>
  <si>
    <t>633331_0037_0039</t>
  </si>
  <si>
    <t>633331_0109_0145</t>
  </si>
  <si>
    <t>633331_0013_0173</t>
  </si>
  <si>
    <t>633331_0009_0449</t>
  </si>
  <si>
    <t>633331_0400_0488</t>
  </si>
  <si>
    <t>633331_0413_0591</t>
  </si>
  <si>
    <t>633331_0381_0095</t>
  </si>
  <si>
    <t>633331_0381_0205</t>
  </si>
  <si>
    <t>633331_0323_0083</t>
  </si>
  <si>
    <t>633331_0420_0084</t>
  </si>
  <si>
    <t>633331_0095_0101</t>
  </si>
  <si>
    <t>633331_0216_0732</t>
  </si>
  <si>
    <t>633331_0378_0104</t>
  </si>
  <si>
    <t>633331_0362_0004</t>
  </si>
  <si>
    <t>633331_0189_0119</t>
  </si>
  <si>
    <t>633331_0107_0297</t>
  </si>
  <si>
    <t>633331_0174_0140</t>
  </si>
  <si>
    <t>633331_0270_0528</t>
  </si>
  <si>
    <t>633331_0218_0192</t>
  </si>
  <si>
    <t>633331_0269_0753</t>
  </si>
  <si>
    <t>633331_0152_0354</t>
  </si>
  <si>
    <t>633331_0185_0137</t>
  </si>
  <si>
    <t>633331_0377_0439</t>
  </si>
  <si>
    <t>633331_0063_0275</t>
  </si>
  <si>
    <t>633331_0309_0179</t>
  </si>
  <si>
    <t>633331_0149_0169</t>
  </si>
  <si>
    <t>633331_0066_0006</t>
  </si>
  <si>
    <t>633331_0051_0115</t>
  </si>
  <si>
    <t>633331_0407_0641</t>
  </si>
  <si>
    <t>633331_0210_0044</t>
  </si>
  <si>
    <t>633331_0186_0588</t>
  </si>
  <si>
    <t>633331_0258_0532</t>
  </si>
  <si>
    <t>633331_0364_0500</t>
  </si>
  <si>
    <t>633331_0012_0298</t>
  </si>
  <si>
    <t>633331_0167_0109</t>
  </si>
  <si>
    <t>633331_0371_0545</t>
  </si>
  <si>
    <t>633331_0394_0506</t>
  </si>
  <si>
    <t>633331_0390_0242</t>
  </si>
  <si>
    <t>633331_0338_0600</t>
  </si>
  <si>
    <t>633331_0331_0157</t>
  </si>
  <si>
    <t>633331_0273_0689</t>
  </si>
  <si>
    <t>633331_0114_0206</t>
  </si>
  <si>
    <t>633331_0410_0596</t>
  </si>
  <si>
    <t>633331_0350_0626</t>
  </si>
  <si>
    <t>633331_0163_0035</t>
  </si>
  <si>
    <t>633331_0210_0694</t>
  </si>
  <si>
    <t>633331_0222_0314</t>
  </si>
  <si>
    <t>633331_0095_0269</t>
  </si>
  <si>
    <t>633331_0370_0106</t>
  </si>
  <si>
    <t>633331_0022_0724</t>
  </si>
  <si>
    <t>633331_0320_0146</t>
  </si>
  <si>
    <t>633331_0322_0682</t>
  </si>
  <si>
    <t>633331_0375_0415</t>
  </si>
  <si>
    <t>633331_0438_0178</t>
  </si>
  <si>
    <t>633331_0289_0619</t>
  </si>
  <si>
    <t>633331_0270_0580</t>
  </si>
  <si>
    <t>633331_0411_0081</t>
  </si>
  <si>
    <t>633331_0031_0309</t>
  </si>
  <si>
    <t>633331_0141_0415</t>
  </si>
  <si>
    <t>633331_0418_0188</t>
  </si>
  <si>
    <t>633331_0254_0606</t>
  </si>
  <si>
    <t>633331_0377_0269</t>
  </si>
  <si>
    <t>633331_0005_0639</t>
  </si>
  <si>
    <t>633331_0135_0751</t>
  </si>
  <si>
    <t>633331_0456_0150</t>
  </si>
  <si>
    <t>633331_0032_0734</t>
  </si>
  <si>
    <t>633331_0123_0683</t>
  </si>
  <si>
    <t>633331_0191_0679</t>
  </si>
  <si>
    <t>633331_0374_0128</t>
  </si>
  <si>
    <t>633331_0061_0291</t>
  </si>
  <si>
    <t>633331_0425_0299</t>
  </si>
  <si>
    <t>633331_0347_0049</t>
  </si>
  <si>
    <t>633331_0063_0761</t>
  </si>
  <si>
    <t>633331_0081_0665</t>
  </si>
  <si>
    <t>633331_0083_0345</t>
  </si>
  <si>
    <t>633331_0176_0166</t>
  </si>
  <si>
    <t>633331_0421_0347</t>
  </si>
  <si>
    <t>633331_0072_0698</t>
  </si>
  <si>
    <t>633331_0088_0136</t>
  </si>
  <si>
    <t>633331_0399_0377</t>
  </si>
  <si>
    <t>633331_0427_0307</t>
  </si>
  <si>
    <t>633331_0155_0363</t>
  </si>
  <si>
    <t>633331_0007_0661</t>
  </si>
  <si>
    <t>633331_0203_0411</t>
  </si>
  <si>
    <t>633331_0182_0130</t>
  </si>
  <si>
    <t>633331_0389_0577</t>
  </si>
  <si>
    <t>633331_0443_0167</t>
  </si>
  <si>
    <t>633331_0013_0061</t>
  </si>
  <si>
    <t>633331_0430_0030</t>
  </si>
  <si>
    <t>633331_0042_0424</t>
  </si>
  <si>
    <t>633331_0010_0042</t>
  </si>
  <si>
    <t>633331_0055_0041</t>
  </si>
  <si>
    <t>633331_0444_0292</t>
  </si>
  <si>
    <t>633331_0029_0669</t>
  </si>
  <si>
    <t>633331_0107_0589</t>
  </si>
  <si>
    <t>633331_0117_0299</t>
  </si>
  <si>
    <t>633331_0400_0008</t>
  </si>
  <si>
    <t>633331_0185_0747</t>
  </si>
  <si>
    <t>633331_0348_0492</t>
  </si>
  <si>
    <t>633331_0129_0763</t>
  </si>
  <si>
    <t>633331_0174_0126</t>
  </si>
  <si>
    <t>633331_0056_0008</t>
  </si>
  <si>
    <t>633331_0343_0043</t>
  </si>
  <si>
    <t>633331_0013_0465</t>
  </si>
  <si>
    <t>633331_0212_0746</t>
  </si>
  <si>
    <t>633331_0451_0333</t>
  </si>
  <si>
    <t>633331_0208_0052</t>
  </si>
  <si>
    <t>633331_0260_0312</t>
  </si>
  <si>
    <t>633331_0091_0503</t>
  </si>
  <si>
    <t>633331_0119_0087</t>
  </si>
  <si>
    <t>633331_0277_0223</t>
  </si>
  <si>
    <t>633331_0109_0049</t>
  </si>
  <si>
    <t>633331_0054_0170</t>
  </si>
  <si>
    <t>633331_0103_0571</t>
  </si>
  <si>
    <t>633331_0188_0630</t>
  </si>
  <si>
    <t>633331_0177_0161</t>
  </si>
  <si>
    <t>633331_0407_0365</t>
  </si>
  <si>
    <t>633331_0455_0185</t>
  </si>
  <si>
    <t>633331_0260_0654</t>
  </si>
  <si>
    <t>633331_0403_0639</t>
  </si>
  <si>
    <t>633331_0378_0456</t>
  </si>
  <si>
    <t>633331_0323_0117</t>
  </si>
  <si>
    <t>633331_0165_0013</t>
  </si>
  <si>
    <t>633331_0289_0735</t>
  </si>
  <si>
    <t>633331_0042_0282</t>
  </si>
  <si>
    <t>633331_0327_0119</t>
  </si>
  <si>
    <t>633331_0172_0346</t>
  </si>
  <si>
    <t>633331_0171_0305</t>
  </si>
  <si>
    <t>633331_0119_0581</t>
  </si>
  <si>
    <t>633331_0067_0037</t>
  </si>
  <si>
    <t>633331_0023_0623</t>
  </si>
  <si>
    <t>633331_0090_0264</t>
  </si>
  <si>
    <t>633331_0435_0221</t>
  </si>
  <si>
    <t>633331_0266_0380</t>
  </si>
  <si>
    <t>633331_0436_0510</t>
  </si>
  <si>
    <t>633331_0359_0295</t>
  </si>
  <si>
    <t>633331_0409_0093</t>
  </si>
  <si>
    <t>633331_0042_0580</t>
  </si>
  <si>
    <t>633331_0334_0020</t>
  </si>
  <si>
    <t>633331_0238_0730</t>
  </si>
  <si>
    <t>633331_0224_0148</t>
  </si>
  <si>
    <t>633331_0328_0590</t>
  </si>
  <si>
    <t>633331_0101_0605</t>
  </si>
  <si>
    <t>633331_0247_0245</t>
  </si>
  <si>
    <t>633331_0335_0293</t>
  </si>
  <si>
    <t>633331_0321_0055</t>
  </si>
  <si>
    <t>633331_0273_0201</t>
  </si>
  <si>
    <t>633331_0337_0645</t>
  </si>
  <si>
    <t>633331_0140_0724</t>
  </si>
  <si>
    <t>633331_0428_0602</t>
  </si>
  <si>
    <t>633331_0285_0351</t>
  </si>
  <si>
    <t>633331_0453_0293</t>
  </si>
  <si>
    <t>633331_0404_0096</t>
  </si>
  <si>
    <t>633331_0414_0106</t>
  </si>
  <si>
    <t>633331_0143_0471</t>
  </si>
  <si>
    <t>633331_0367_0123</t>
  </si>
  <si>
    <t>633331_0127_0683</t>
  </si>
  <si>
    <t>633331_0125_0183</t>
  </si>
  <si>
    <t>633331_0381_0573</t>
  </si>
  <si>
    <t>633331_0198_0006</t>
  </si>
  <si>
    <t>633331_0448_0140</t>
  </si>
  <si>
    <t>633331_0197_0483</t>
  </si>
  <si>
    <t>633331_0178_0090</t>
  </si>
  <si>
    <t>633331_0056_0182</t>
  </si>
  <si>
    <t>633331_0121_0043</t>
  </si>
  <si>
    <t>633331_0318_0294</t>
  </si>
  <si>
    <t>633331_0358_0152</t>
  </si>
  <si>
    <t>633331_0340_0626</t>
  </si>
  <si>
    <t>633331_0166_0154</t>
  </si>
  <si>
    <t>633331_0374_0570</t>
  </si>
  <si>
    <t>633331_0121_0629</t>
  </si>
  <si>
    <t>633331_0100_0464</t>
  </si>
  <si>
    <t>633331_0196_0234</t>
  </si>
  <si>
    <t>633331_0397_0021</t>
  </si>
  <si>
    <t>633331_0225_0413</t>
  </si>
  <si>
    <t>633331_0132_0364</t>
  </si>
  <si>
    <t>633331_0227_0709</t>
  </si>
  <si>
    <t>633331_0078_0636</t>
  </si>
  <si>
    <t>633331_0425_0507</t>
  </si>
  <si>
    <t>633331_0340_0458</t>
  </si>
  <si>
    <t>633331_0432_0100</t>
  </si>
  <si>
    <t>633331_0352_0518</t>
  </si>
  <si>
    <t>633331_0175_0631</t>
  </si>
  <si>
    <t>633331_0438_0482</t>
  </si>
  <si>
    <t>633331_0451_0503</t>
  </si>
  <si>
    <t>633331_0288_0156</t>
  </si>
  <si>
    <t>633331_0384_0126</t>
  </si>
  <si>
    <t>633331_0116_0084</t>
  </si>
  <si>
    <t>633331_0348_0128</t>
  </si>
  <si>
    <t>633331_0198_0678</t>
  </si>
  <si>
    <t>633331_0100_0674</t>
  </si>
  <si>
    <t>633331_0025_0769</t>
  </si>
  <si>
    <t>633331_0138_0760</t>
  </si>
  <si>
    <t>633331_0273_0375</t>
  </si>
  <si>
    <t>633331_0397_0177</t>
  </si>
  <si>
    <t>633331_0057_0469</t>
  </si>
  <si>
    <t>633331_0218_0260</t>
  </si>
  <si>
    <t>633331_0412_0614</t>
  </si>
  <si>
    <t>633331_0320_0122</t>
  </si>
  <si>
    <t>633331_0370_0162</t>
  </si>
  <si>
    <t>633331_0353_0765</t>
  </si>
  <si>
    <t>633331_0264_0248</t>
  </si>
  <si>
    <t>633331_0193_0353</t>
  </si>
  <si>
    <t>633331_0303_0289</t>
  </si>
  <si>
    <t>633331_0257_0003</t>
  </si>
  <si>
    <t>633331_0323_0287</t>
  </si>
  <si>
    <t>633331_0213_0057</t>
  </si>
  <si>
    <t>633331_0076_0584</t>
  </si>
  <si>
    <t>633331_0122_0370</t>
  </si>
  <si>
    <t>633331_0061_0759</t>
  </si>
  <si>
    <t>633331_0372_0640</t>
  </si>
  <si>
    <t>633331_0034_0244</t>
  </si>
  <si>
    <t>633331_0158_0418</t>
  </si>
  <si>
    <t>633331_0069_0165</t>
  </si>
  <si>
    <t>633331_0456_0306</t>
  </si>
  <si>
    <t>633331_0040_0414</t>
  </si>
  <si>
    <t>633331_0450_0066</t>
  </si>
  <si>
    <t>633331_0373_0427</t>
  </si>
  <si>
    <t>633331_0267_0177</t>
  </si>
  <si>
    <t>633331_0220_0032</t>
  </si>
  <si>
    <t>633331_0357_0727</t>
  </si>
  <si>
    <t>633331_0118_0158</t>
  </si>
  <si>
    <t>633331_0149_0181</t>
  </si>
  <si>
    <t>633331_0054_0076</t>
  </si>
  <si>
    <t>633331_0399_0505</t>
  </si>
  <si>
    <t>633331_0069_0067</t>
  </si>
  <si>
    <t>633331_0436_0226</t>
  </si>
  <si>
    <t>633331_0412_0290</t>
  </si>
  <si>
    <t>633331_0088_0750</t>
  </si>
  <si>
    <t>633331_0293_0765</t>
  </si>
  <si>
    <t>633331_0355_0695</t>
  </si>
  <si>
    <t>633331_0296_0100</t>
  </si>
  <si>
    <t>633331_0365_0015</t>
  </si>
  <si>
    <t>633331_0243_0391</t>
  </si>
  <si>
    <t>633331_0163_0181</t>
  </si>
  <si>
    <t>633331_0157_0753</t>
  </si>
  <si>
    <t>633331_0392_0228</t>
  </si>
  <si>
    <t>633331_0030_0704</t>
  </si>
  <si>
    <t>633331_0411_0121</t>
  </si>
  <si>
    <t>633331_0441_0051</t>
  </si>
  <si>
    <t>633331_0455_0297</t>
  </si>
  <si>
    <t>633331_0190_0770</t>
  </si>
  <si>
    <t>633331_0396_0070</t>
  </si>
  <si>
    <t>633331_0002_0330</t>
  </si>
  <si>
    <t>633331_0437_0599</t>
  </si>
  <si>
    <t>633331_0393_0505</t>
  </si>
  <si>
    <t>633331_0103_0685</t>
  </si>
  <si>
    <t>633331_0170_0460</t>
  </si>
  <si>
    <t>633331_0383_0175</t>
  </si>
  <si>
    <t>633331_0011_0747</t>
  </si>
  <si>
    <t>633331_0167_0495</t>
  </si>
  <si>
    <t>633331_0307_0151</t>
  </si>
  <si>
    <t>633331_0404_0144</t>
  </si>
  <si>
    <t>633331_0341_0279</t>
  </si>
  <si>
    <t>633331_0302_0768</t>
  </si>
  <si>
    <t>633331_0051_0467</t>
  </si>
  <si>
    <t>633331_0291_0659</t>
  </si>
  <si>
    <t>633331_0086_0498</t>
  </si>
  <si>
    <t>633331_0200_0484</t>
  </si>
  <si>
    <t>633331_0259_0387</t>
  </si>
  <si>
    <t>633331_0406_0240</t>
  </si>
  <si>
    <t>633331_0085_0065</t>
  </si>
  <si>
    <t>633331_0178_0192</t>
  </si>
  <si>
    <t>633331_0390_0736</t>
  </si>
  <si>
    <t>633331_0097_0297</t>
  </si>
  <si>
    <t>633331_0286_0378</t>
  </si>
  <si>
    <t>633331_0057_0745</t>
  </si>
  <si>
    <t>633331_0148_0692</t>
  </si>
  <si>
    <t>633331_0193_0487</t>
  </si>
  <si>
    <t>633331_0253_0117</t>
  </si>
  <si>
    <t>633331_0346_0428</t>
  </si>
  <si>
    <t>633331_0317_0103</t>
  </si>
  <si>
    <t>633331_0230_0580</t>
  </si>
  <si>
    <t>633331_0299_0553</t>
  </si>
  <si>
    <t>633331_0179_0539</t>
  </si>
  <si>
    <t>633331_0399_0527</t>
  </si>
  <si>
    <t>633331_0131_0455</t>
  </si>
  <si>
    <t>633331_0411_0061</t>
  </si>
  <si>
    <t>633331_0075_0451</t>
  </si>
  <si>
    <t>633331_0328_0326</t>
  </si>
  <si>
    <t>633331_0455_0711</t>
  </si>
  <si>
    <t>633331_0315_0481</t>
  </si>
  <si>
    <t>633331_0219_0687</t>
  </si>
  <si>
    <t>633331_0338_0042</t>
  </si>
  <si>
    <t>633331_0144_0130</t>
  </si>
  <si>
    <t>633331_0228_0478</t>
  </si>
  <si>
    <t>633331_0164_0412</t>
  </si>
  <si>
    <t>633331_0321_0163</t>
  </si>
  <si>
    <t>633331_0436_0388</t>
  </si>
  <si>
    <t>633331_0296_0036</t>
  </si>
  <si>
    <t>633331_0270_0312</t>
  </si>
  <si>
    <t>633331_0156_0418</t>
  </si>
  <si>
    <t>633331_0124_0376</t>
  </si>
  <si>
    <t>633331_0060_0470</t>
  </si>
  <si>
    <t>633331_0360_0218</t>
  </si>
  <si>
    <t>633331_0265_0221</t>
  </si>
  <si>
    <t>633331_0374_0142</t>
  </si>
  <si>
    <t>633331_0158_0326</t>
  </si>
  <si>
    <t>633331_0103_0095</t>
  </si>
  <si>
    <t>633331_0327_0469</t>
  </si>
  <si>
    <t>633331_0256_0706</t>
  </si>
  <si>
    <t>633331_0331_0109</t>
  </si>
  <si>
    <t>633331_0051_0679</t>
  </si>
  <si>
    <t>633331_0382_0104</t>
  </si>
  <si>
    <t>633331_0221_0557</t>
  </si>
  <si>
    <t>633331_0322_0292</t>
  </si>
  <si>
    <t>633331_0097_0451</t>
  </si>
  <si>
    <t>633331_0429_0603</t>
  </si>
  <si>
    <t>633331_0242_0684</t>
  </si>
  <si>
    <t>633331_0322_0494</t>
  </si>
  <si>
    <t>633331_0192_0326</t>
  </si>
  <si>
    <t>633331_0454_0260</t>
  </si>
  <si>
    <t>633331_0110_0398</t>
  </si>
  <si>
    <t>633331_0287_0753</t>
  </si>
  <si>
    <t>633331_0374_0558</t>
  </si>
  <si>
    <t>633331_0055_0119</t>
  </si>
  <si>
    <t>633331_0217_0257</t>
  </si>
  <si>
    <t>633331_0041_0195</t>
  </si>
  <si>
    <t>633331_0262_0438</t>
  </si>
  <si>
    <t>633331_0318_0016</t>
  </si>
  <si>
    <t>633331_0233_0539</t>
  </si>
  <si>
    <t>633331_0387_0075</t>
  </si>
  <si>
    <t>633331_0420_0368</t>
  </si>
  <si>
    <t>633331_0266_0428</t>
  </si>
  <si>
    <t>633331_0404_0292</t>
  </si>
  <si>
    <t>633331_0078_0648</t>
  </si>
  <si>
    <t>633331_0075_0227</t>
  </si>
  <si>
    <t>633331_0162_0292</t>
  </si>
  <si>
    <t>633331_0331_0409</t>
  </si>
  <si>
    <t>633331_0011_0399</t>
  </si>
  <si>
    <t>633331_0289_0009</t>
  </si>
  <si>
    <t>633331_0311_0597</t>
  </si>
  <si>
    <t>633331_0379_0711</t>
  </si>
  <si>
    <t>633331_0337_0241</t>
  </si>
  <si>
    <t>633331_0436_0150</t>
  </si>
  <si>
    <t>633331_0080_0352</t>
  </si>
  <si>
    <t>633331_0154_0222</t>
  </si>
  <si>
    <t>633331_0301_0181</t>
  </si>
  <si>
    <t>633331_0289_0069</t>
  </si>
  <si>
    <t>633331_0284_0230</t>
  </si>
  <si>
    <t>633331_0361_0351</t>
  </si>
  <si>
    <t>633331_0150_0416</t>
  </si>
  <si>
    <t>633331_0306_0296</t>
  </si>
  <si>
    <t>633331_0130_0340</t>
  </si>
  <si>
    <t>633331_0093_0439</t>
  </si>
  <si>
    <t>633331_0021_0433</t>
  </si>
  <si>
    <t>633331_0335_0633</t>
  </si>
  <si>
    <t>633331_0074_0472</t>
  </si>
  <si>
    <t>633331_0441_0245</t>
  </si>
  <si>
    <t>633331_0075_0403</t>
  </si>
  <si>
    <t>633331_0078_0448</t>
  </si>
  <si>
    <t>633331_0278_0702</t>
  </si>
  <si>
    <t>633331_0455_0053</t>
  </si>
  <si>
    <t>633331_0063_0189</t>
  </si>
  <si>
    <t>633331_0196_0404</t>
  </si>
  <si>
    <t>633331_0098_0650</t>
  </si>
  <si>
    <t>633331_0152_0366</t>
  </si>
  <si>
    <t>633331_0344_0730</t>
  </si>
  <si>
    <t>633331_0022_0594</t>
  </si>
  <si>
    <t>633331_0137_0749</t>
  </si>
  <si>
    <t>633331_0284_0094</t>
  </si>
  <si>
    <t>633331_0139_0763</t>
  </si>
  <si>
    <t>633331_0045_0461</t>
  </si>
  <si>
    <t>633331_0391_0027</t>
  </si>
  <si>
    <t>633331_0280_0242</t>
  </si>
  <si>
    <t>633331_0327_0191</t>
  </si>
  <si>
    <t>633331_0369_0441</t>
  </si>
  <si>
    <t>633331_0257_0271</t>
  </si>
  <si>
    <t>633331_0416_0698</t>
  </si>
  <si>
    <t>633331_0356_0572</t>
  </si>
  <si>
    <t>633331_0406_0146</t>
  </si>
  <si>
    <t>633331_0310_0676</t>
  </si>
  <si>
    <t>633331_0036_0764</t>
  </si>
  <si>
    <t>633331_0062_0402</t>
  </si>
  <si>
    <t>633331_0171_0459</t>
  </si>
  <si>
    <t>633331_0410_0562</t>
  </si>
  <si>
    <t>633331_0017_0537</t>
  </si>
  <si>
    <t>633331_0092_0302</t>
  </si>
  <si>
    <t>633331_0272_0386</t>
  </si>
  <si>
    <t>633331_0250_0570</t>
  </si>
  <si>
    <t>633331_0057_0393</t>
  </si>
  <si>
    <t>633331_0114_0432</t>
  </si>
  <si>
    <t>633331_0158_0146</t>
  </si>
  <si>
    <t>633331_0311_0683</t>
  </si>
  <si>
    <t>633331_0405_0559</t>
  </si>
  <si>
    <t>633331_0148_0348</t>
  </si>
  <si>
    <t>633331_0156_0530</t>
  </si>
  <si>
    <t>633331_0281_0651</t>
  </si>
  <si>
    <t>633331_0398_0106</t>
  </si>
  <si>
    <t>633331_0353_0311</t>
  </si>
  <si>
    <t>633331_0368_0116</t>
  </si>
  <si>
    <t>633331_0267_0287</t>
  </si>
  <si>
    <t>633331_0223_0115</t>
  </si>
  <si>
    <t>633331_0149_0031</t>
  </si>
  <si>
    <t>633331_0112_0316</t>
  </si>
  <si>
    <t>633331_0181_0293</t>
  </si>
  <si>
    <t>633331_0154_0090</t>
  </si>
  <si>
    <t>633331_0009_0235</t>
  </si>
  <si>
    <t>633331_0250_0132</t>
  </si>
  <si>
    <t>633331_0313_0413</t>
  </si>
  <si>
    <t>633331_0138_0056</t>
  </si>
  <si>
    <t>633331_0117_0595</t>
  </si>
  <si>
    <t>633331_0031_0639</t>
  </si>
  <si>
    <t>633331_0210_0186</t>
  </si>
  <si>
    <t>633331_0015_0697</t>
  </si>
  <si>
    <t>633331_0258_0100</t>
  </si>
  <si>
    <t>633331_0345_0227</t>
  </si>
  <si>
    <t>633331_0349_0541</t>
  </si>
  <si>
    <t>633331_0169_0735</t>
  </si>
  <si>
    <t>633331_0128_0620</t>
  </si>
  <si>
    <t>633331_0442_0386</t>
  </si>
  <si>
    <t>633331_0117_0255</t>
  </si>
  <si>
    <t>633331_0124_0220</t>
  </si>
  <si>
    <t>633331_0345_0633</t>
  </si>
  <si>
    <t>633331_0044_0576</t>
  </si>
  <si>
    <t>633331_0103_0021</t>
  </si>
  <si>
    <t>633331_0238_0440</t>
  </si>
  <si>
    <t>633331_0221_0017</t>
  </si>
  <si>
    <t>633331_0081_0223</t>
  </si>
  <si>
    <t>633331_0415_0303</t>
  </si>
  <si>
    <t>633331_0426_0092</t>
  </si>
  <si>
    <t>633331_0347_0065</t>
  </si>
  <si>
    <t>633331_0067_0497</t>
  </si>
  <si>
    <t>633331_0294_0066</t>
  </si>
  <si>
    <t>633331_0334_0046</t>
  </si>
  <si>
    <t>633331_0356_0712</t>
  </si>
  <si>
    <t>633331_0291_0031</t>
  </si>
  <si>
    <t>633331_0035_0033</t>
  </si>
  <si>
    <t>633331_0324_0046</t>
  </si>
  <si>
    <t>633331_0225_0477</t>
  </si>
  <si>
    <t>633331_0387_0159</t>
  </si>
  <si>
    <t>633331_0025_0603</t>
  </si>
  <si>
    <t>633331_0443_0095</t>
  </si>
  <si>
    <t>633331_0038_0410</t>
  </si>
  <si>
    <t>633331_0042_0312</t>
  </si>
  <si>
    <t>633331_0195_0229</t>
  </si>
  <si>
    <t>633331_0202_0444</t>
  </si>
  <si>
    <t>633331_0269_0649</t>
  </si>
  <si>
    <t>633331_0101_0401</t>
  </si>
  <si>
    <t>633331_0089_0719</t>
  </si>
  <si>
    <t>633331_0385_0619</t>
  </si>
  <si>
    <t>633331_0433_0389</t>
  </si>
  <si>
    <t>633331_0296_0724</t>
  </si>
  <si>
    <t>633331_0002_0648</t>
  </si>
  <si>
    <t>633331_0239_0731</t>
  </si>
  <si>
    <t>633331_0434_0726</t>
  </si>
  <si>
    <t>633331_0280_0132</t>
  </si>
  <si>
    <t>633331_0128_0122</t>
  </si>
  <si>
    <t>633331_0238_0134</t>
  </si>
  <si>
    <t>633331_0134_0108</t>
  </si>
  <si>
    <t>633331_0254_0114</t>
  </si>
  <si>
    <t>633331_0107_0367</t>
  </si>
  <si>
    <t>633331_0388_0106</t>
  </si>
  <si>
    <t>633331_0236_0554</t>
  </si>
  <si>
    <t>633331_0387_0397</t>
  </si>
  <si>
    <t>633331_0138_0176</t>
  </si>
  <si>
    <t>633331_0431_0031</t>
  </si>
  <si>
    <t>633331_0012_0662</t>
  </si>
  <si>
    <t>633331_0313_0745</t>
  </si>
  <si>
    <t>633331_0238_0584</t>
  </si>
  <si>
    <t>633331_0186_0292</t>
  </si>
  <si>
    <t>633331_0200_0008</t>
  </si>
  <si>
    <t>633331_0085_0089</t>
  </si>
  <si>
    <t>633331_0190_0200</t>
  </si>
  <si>
    <t>633331_0250_0762</t>
  </si>
  <si>
    <t>633331_0054_0634</t>
  </si>
  <si>
    <t>633331_0105_0643</t>
  </si>
  <si>
    <t>633331_0048_0256</t>
  </si>
  <si>
    <t>633331_0036_0640</t>
  </si>
  <si>
    <t>633331_0367_0429</t>
  </si>
  <si>
    <t>633331_0452_0730</t>
  </si>
  <si>
    <t>633331_0069_0621</t>
  </si>
  <si>
    <t>633331_0014_0110</t>
  </si>
  <si>
    <t>633331_0453_0047</t>
  </si>
  <si>
    <t>633331_0189_0085</t>
  </si>
  <si>
    <t>633331_0411_0655</t>
  </si>
  <si>
    <t>633331_0289_0217</t>
  </si>
  <si>
    <t>633331_0392_0420</t>
  </si>
  <si>
    <t>633331_0166_0348</t>
  </si>
  <si>
    <t>633331_0290_0220</t>
  </si>
  <si>
    <t>633331_0412_0570</t>
  </si>
  <si>
    <t>633331_0214_0198</t>
  </si>
  <si>
    <t>633331_0029_0053</t>
  </si>
  <si>
    <t>633331_0294_0598</t>
  </si>
  <si>
    <t>633331_0279_0739</t>
  </si>
  <si>
    <t>633331_0050_0456</t>
  </si>
  <si>
    <t>633331_0101_0349</t>
  </si>
  <si>
    <t>633331_0380_0376</t>
  </si>
  <si>
    <t>633331_0447_0379</t>
  </si>
  <si>
    <t>633331_0161_0459</t>
  </si>
  <si>
    <t>633331_0016_0708</t>
  </si>
  <si>
    <t>633331_0352_0646</t>
  </si>
  <si>
    <t>633331_0389_0121</t>
  </si>
  <si>
    <t>633331_0250_0082</t>
  </si>
  <si>
    <t>633331_0382_0076</t>
  </si>
  <si>
    <t>633331_0064_0546</t>
  </si>
  <si>
    <t>633331_0445_0455</t>
  </si>
  <si>
    <t>633331_0428_0060</t>
  </si>
  <si>
    <t>633331_0047_0323</t>
  </si>
  <si>
    <t>633331_0007_0437</t>
  </si>
  <si>
    <t>633331_0166_0362</t>
  </si>
  <si>
    <t>633331_0105_0699</t>
  </si>
  <si>
    <t>633331_0101_0741</t>
  </si>
  <si>
    <t>633331_0189_0377</t>
  </si>
  <si>
    <t>633331_0155_0713</t>
  </si>
  <si>
    <t>633331_0349_0333</t>
  </si>
  <si>
    <t>633331_0266_0274</t>
  </si>
  <si>
    <t>633331_0086_0008</t>
  </si>
  <si>
    <t>633331_0457_0733</t>
  </si>
  <si>
    <t>633331_0052_0448</t>
  </si>
  <si>
    <t>633331_0414_0198</t>
  </si>
  <si>
    <t>633331_0054_0194</t>
  </si>
  <si>
    <t>633331_0061_0753</t>
  </si>
  <si>
    <t>633331_0347_0701</t>
  </si>
  <si>
    <t>633331_0271_0403</t>
  </si>
  <si>
    <t>633331_0422_0442</t>
  </si>
  <si>
    <t>633331_0041_0667</t>
  </si>
  <si>
    <t>633331_0435_0449</t>
  </si>
  <si>
    <t>633331_0347_0225</t>
  </si>
  <si>
    <t>633331_0041_0345</t>
  </si>
  <si>
    <t>633331_0162_0344</t>
  </si>
  <si>
    <t>633331_0405_0543</t>
  </si>
  <si>
    <t>633331_0442_0062</t>
  </si>
  <si>
    <t>633331_0186_0162</t>
  </si>
  <si>
    <t>633331_0335_0333</t>
  </si>
  <si>
    <t>633331_0114_0172</t>
  </si>
  <si>
    <t>633331_0397_0301</t>
  </si>
  <si>
    <t>633331_0273_0005</t>
  </si>
  <si>
    <t>633331_0209_0143</t>
  </si>
  <si>
    <t>633331_0093_0431</t>
  </si>
  <si>
    <t>633331_0022_0342</t>
  </si>
  <si>
    <t>633331_0193_0049</t>
  </si>
  <si>
    <t>633331_0418_0030</t>
  </si>
  <si>
    <t>633331_0444_0688</t>
  </si>
  <si>
    <t>633331_0171_0313</t>
  </si>
  <si>
    <t>633331_0250_0598</t>
  </si>
  <si>
    <t>633331_0265_0261</t>
  </si>
  <si>
    <t>633331_0065_0251</t>
  </si>
  <si>
    <t>633331_0249_0045</t>
  </si>
  <si>
    <t>633331_0278_0324</t>
  </si>
  <si>
    <t>633331_0014_0656</t>
  </si>
  <si>
    <t>633331_0273_0223</t>
  </si>
  <si>
    <t>633331_0416_0716</t>
  </si>
  <si>
    <t>633331_0205_0055</t>
  </si>
  <si>
    <t>633331_0200_0622</t>
  </si>
  <si>
    <t>633331_0312_0170</t>
  </si>
  <si>
    <t>633331_0224_0358</t>
  </si>
  <si>
    <t>633331_0187_0455</t>
  </si>
  <si>
    <t>633331_0263_0127</t>
  </si>
  <si>
    <t>633331_0017_0447</t>
  </si>
  <si>
    <t>633331_0097_0391</t>
  </si>
  <si>
    <t>633331_0252_0166</t>
  </si>
  <si>
    <t>633331_0451_0385</t>
  </si>
  <si>
    <t>633331_0097_0579</t>
  </si>
  <si>
    <t>633331_0308_0012</t>
  </si>
  <si>
    <t>633331_0139_0571</t>
  </si>
  <si>
    <t>633331_0294_0090</t>
  </si>
  <si>
    <t>633331_0031_0339</t>
  </si>
  <si>
    <t>633331_0209_0423</t>
  </si>
  <si>
    <t>633331_0189_0291</t>
  </si>
  <si>
    <t>633331_0438_0142</t>
  </si>
  <si>
    <t>633331_0165_0309</t>
  </si>
  <si>
    <t>633331_0326_0598</t>
  </si>
  <si>
    <t>633331_0186_0282</t>
  </si>
  <si>
    <t>633331_0234_0666</t>
  </si>
  <si>
    <t>633331_0379_0003</t>
  </si>
  <si>
    <t>633331_0313_0133</t>
  </si>
  <si>
    <t>633331_0267_0087</t>
  </si>
  <si>
    <t>633331_0437_0725</t>
  </si>
  <si>
    <t>633331_0323_0087</t>
  </si>
  <si>
    <t>633331_0353_0445</t>
  </si>
  <si>
    <t>633331_0132_0294</t>
  </si>
  <si>
    <t>633331_0045_0545</t>
  </si>
  <si>
    <t>633331_0347_0057</t>
  </si>
  <si>
    <t>633331_0121_0133</t>
  </si>
  <si>
    <t>633331_0121_0537</t>
  </si>
  <si>
    <t>633331_0113_0387</t>
  </si>
  <si>
    <t>633331_0449_0523</t>
  </si>
  <si>
    <t>633331_0291_0007</t>
  </si>
  <si>
    <t>633331_0414_0308</t>
  </si>
  <si>
    <t>633331_0189_0581</t>
  </si>
  <si>
    <t>633331_0259_0731</t>
  </si>
  <si>
    <t>633331_0307_0399</t>
  </si>
  <si>
    <t>633331_0007_0685</t>
  </si>
  <si>
    <t>633331_0411_0441</t>
  </si>
  <si>
    <t>633331_0314_0022</t>
  </si>
  <si>
    <t>633331_0113_0747</t>
  </si>
  <si>
    <t>633331_0129_0163</t>
  </si>
  <si>
    <t>633331_0450_0718</t>
  </si>
  <si>
    <t>633331_0221_0447</t>
  </si>
  <si>
    <t>633331_0455_0223</t>
  </si>
  <si>
    <t>633331_0269_0177</t>
  </si>
  <si>
    <t>633331_0166_0454</t>
  </si>
  <si>
    <t>633331_0319_0089</t>
  </si>
  <si>
    <t>633331_0414_0324</t>
  </si>
  <si>
    <t>633331_0291_0625</t>
  </si>
  <si>
    <t>633331_0380_0266</t>
  </si>
  <si>
    <t>633331_0445_0369</t>
  </si>
  <si>
    <t>633331_0150_0068</t>
  </si>
  <si>
    <t>633331_0372_0634</t>
  </si>
  <si>
    <t>633331_0411_0225</t>
  </si>
  <si>
    <t>633331_0205_0457</t>
  </si>
  <si>
    <t>633331_0323_0031</t>
  </si>
  <si>
    <t>633331_0330_0480</t>
  </si>
  <si>
    <t>633331_0256_0644</t>
  </si>
  <si>
    <t>633331_0449_0291</t>
  </si>
  <si>
    <t>633331_0262_0532</t>
  </si>
  <si>
    <t>633331_0100_0558</t>
  </si>
  <si>
    <t>633331_0140_0078</t>
  </si>
  <si>
    <t>633331_0311_0363</t>
  </si>
  <si>
    <t>633331_0296_0700</t>
  </si>
  <si>
    <t>633331_0210_0454</t>
  </si>
  <si>
    <t>633331_0019_0697</t>
  </si>
  <si>
    <t>633331_0123_0265</t>
  </si>
  <si>
    <t>633331_0423_0009</t>
  </si>
  <si>
    <t>633331_0121_0111</t>
  </si>
  <si>
    <t>633331_0341_0383</t>
  </si>
  <si>
    <t>633331_0166_0114</t>
  </si>
  <si>
    <t>633331_0228_0708</t>
  </si>
  <si>
    <t>633331_0272_0376</t>
  </si>
  <si>
    <t>633331_0251_0649</t>
  </si>
  <si>
    <t>633331_0440_0752</t>
  </si>
  <si>
    <t>633331_0175_0647</t>
  </si>
  <si>
    <t>633331_0256_0666</t>
  </si>
  <si>
    <t>633331_0352_0048</t>
  </si>
  <si>
    <t>633331_0232_0542</t>
  </si>
  <si>
    <t>633331_0061_0187</t>
  </si>
  <si>
    <t>633331_0369_0373</t>
  </si>
  <si>
    <t>633331_0129_0097</t>
  </si>
  <si>
    <t>633331_0317_0145</t>
  </si>
  <si>
    <t>633331_0147_0699</t>
  </si>
  <si>
    <t>633331_0174_0326</t>
  </si>
  <si>
    <t>633331_0408_0342</t>
  </si>
  <si>
    <t>633331_0413_0113</t>
  </si>
  <si>
    <t>633331_0048_0012</t>
  </si>
  <si>
    <t>633331_0304_0074</t>
  </si>
  <si>
    <t>633331_0244_0408</t>
  </si>
  <si>
    <t>633331_0134_0496</t>
  </si>
  <si>
    <t>633331_0282_0752</t>
  </si>
  <si>
    <t>633331_0409_0537</t>
  </si>
  <si>
    <t>633331_0400_0258</t>
  </si>
  <si>
    <t>633331_0127_0607</t>
  </si>
  <si>
    <t>633331_0288_0620</t>
  </si>
  <si>
    <t>633331_0216_0572</t>
  </si>
  <si>
    <t>633331_0148_0684</t>
  </si>
  <si>
    <t>633331_0059_0351</t>
  </si>
  <si>
    <t>633331_0325_0189</t>
  </si>
  <si>
    <t>633331_0238_0020</t>
  </si>
  <si>
    <t>633331_0054_0694</t>
  </si>
  <si>
    <t>633331_0041_0425</t>
  </si>
  <si>
    <t>633331_0387_0135</t>
  </si>
  <si>
    <t>633331_0351_0385</t>
  </si>
  <si>
    <t>633331_0394_0098</t>
  </si>
  <si>
    <t>633331_0073_0457</t>
  </si>
  <si>
    <t>633331_0450_0504</t>
  </si>
  <si>
    <t>633331_0258_0696</t>
  </si>
  <si>
    <t>633331_0072_0400</t>
  </si>
  <si>
    <t>633331_0040_0698</t>
  </si>
  <si>
    <t>633331_0263_0131</t>
  </si>
  <si>
    <t>633331_0245_0573</t>
  </si>
  <si>
    <t>633331_0074_0224</t>
  </si>
  <si>
    <t>633331_0348_0108</t>
  </si>
  <si>
    <t>633331_0042_0508</t>
  </si>
  <si>
    <t>633331_0020_0214</t>
  </si>
  <si>
    <t>633331_0359_0135</t>
  </si>
  <si>
    <t>633331_0119_0229</t>
  </si>
  <si>
    <t>633331_0371_0631</t>
  </si>
  <si>
    <t>633331_0293_0037</t>
  </si>
  <si>
    <t>633331_0384_0552</t>
  </si>
  <si>
    <t>633331_0070_0224</t>
  </si>
  <si>
    <t>633331_0454_0684</t>
  </si>
  <si>
    <t>633331_0279_0191</t>
  </si>
  <si>
    <t>633331_0204_0258</t>
  </si>
  <si>
    <t>633331_0092_0082</t>
  </si>
  <si>
    <t>633331_0153_0337</t>
  </si>
  <si>
    <t>633331_0403_0319</t>
  </si>
  <si>
    <t>633331_0021_0147</t>
  </si>
  <si>
    <t>633331_0214_0684</t>
  </si>
  <si>
    <t>633331_0414_0550</t>
  </si>
  <si>
    <t>633331_0455_0355</t>
  </si>
  <si>
    <t>633331_0456_0562</t>
  </si>
  <si>
    <t>633331_0371_0087</t>
  </si>
  <si>
    <t>633331_0044_0512</t>
  </si>
  <si>
    <t>633331_0249_0667</t>
  </si>
  <si>
    <t>633331_0322_0124</t>
  </si>
  <si>
    <t>633331_0074_0742</t>
  </si>
  <si>
    <t>633331_0402_0708</t>
  </si>
  <si>
    <t>633331_0144_0576</t>
  </si>
  <si>
    <t>633331_0064_0330</t>
  </si>
  <si>
    <t>633331_0325_0525</t>
  </si>
  <si>
    <t>633331_0172_0048</t>
  </si>
  <si>
    <t>633331_0057_0217</t>
  </si>
  <si>
    <t>633331_0300_0048</t>
  </si>
  <si>
    <t>633331_0250_0714</t>
  </si>
  <si>
    <t>633331_0298_0660</t>
  </si>
  <si>
    <t>633331_0181_0081</t>
  </si>
  <si>
    <t>633331_0086_0434</t>
  </si>
  <si>
    <t>633331_0086_0046</t>
  </si>
  <si>
    <t>633331_0137_0579</t>
  </si>
  <si>
    <t>633331_0305_0043</t>
  </si>
  <si>
    <t>633331_0108_0378</t>
  </si>
  <si>
    <t>633331_0103_0043</t>
  </si>
  <si>
    <t>633331_0165_0057</t>
  </si>
  <si>
    <t>633331_0245_0025</t>
  </si>
  <si>
    <t>633331_0167_0607</t>
  </si>
  <si>
    <t>633331_0221_0119</t>
  </si>
  <si>
    <t>633331_0148_0064</t>
  </si>
  <si>
    <t>633331_0053_0241</t>
  </si>
  <si>
    <t>633331_0189_0057</t>
  </si>
  <si>
    <t>633331_0203_0073</t>
  </si>
  <si>
    <t>633331_0011_0707</t>
  </si>
  <si>
    <t>633331_0408_0654</t>
  </si>
  <si>
    <t>633331_0316_0708</t>
  </si>
  <si>
    <t>633331_0114_0210</t>
  </si>
  <si>
    <t>633331_0010_0648</t>
  </si>
  <si>
    <t>633331_0422_0268</t>
  </si>
  <si>
    <t>633331_0251_0667</t>
  </si>
  <si>
    <t>633331_0008_0432</t>
  </si>
  <si>
    <t>633331_0147_0739</t>
  </si>
  <si>
    <t>633331_0163_0573</t>
  </si>
  <si>
    <t>633331_0239_0681</t>
  </si>
  <si>
    <t>633331_0118_0762</t>
  </si>
  <si>
    <t>633331_0033_0489</t>
  </si>
  <si>
    <t>633331_0373_0229</t>
  </si>
  <si>
    <t>633331_0438_0762</t>
  </si>
  <si>
    <t>633331_0288_0200</t>
  </si>
  <si>
    <t>633331_0079_0103</t>
  </si>
  <si>
    <t>633331_0186_0566</t>
  </si>
  <si>
    <t>633331_0453_0591</t>
  </si>
  <si>
    <t>633331_0173_0037</t>
  </si>
  <si>
    <t>633331_0370_0148</t>
  </si>
  <si>
    <t>633331_0012_0214</t>
  </si>
  <si>
    <t>633331_0075_0253</t>
  </si>
  <si>
    <t>633331_0260_0722</t>
  </si>
  <si>
    <t>633331_0341_0713</t>
  </si>
  <si>
    <t>633331_0143_0733</t>
  </si>
  <si>
    <t>633331_0255_0669</t>
  </si>
  <si>
    <t>633331_0269_0743</t>
  </si>
  <si>
    <t>633331_0142_0172</t>
  </si>
  <si>
    <t>633331_0042_0044</t>
  </si>
  <si>
    <t>633331_0314_0698</t>
  </si>
  <si>
    <t>633331_0178_0066</t>
  </si>
  <si>
    <t>633331_0132_0636</t>
  </si>
  <si>
    <t>633331_0364_0166</t>
  </si>
  <si>
    <t>633331_0411_0171</t>
  </si>
  <si>
    <t>633331_0103_0385</t>
  </si>
  <si>
    <t>633331_0229_0291</t>
  </si>
  <si>
    <t>633331_0199_0415</t>
  </si>
  <si>
    <t>633331_0140_0356</t>
  </si>
  <si>
    <t>633331_0408_0212</t>
  </si>
  <si>
    <t>633331_0093_0267</t>
  </si>
  <si>
    <t>633331_0333_0099</t>
  </si>
  <si>
    <t>633331_0311_0153</t>
  </si>
  <si>
    <t>633331_0165_0079</t>
  </si>
  <si>
    <t>633331_0169_0679</t>
  </si>
  <si>
    <t>633331_0291_0617</t>
  </si>
  <si>
    <t>633331_0219_0219</t>
  </si>
  <si>
    <t>633331_0285_0545</t>
  </si>
  <si>
    <t>633331_0301_0655</t>
  </si>
  <si>
    <t>633331_0083_0485</t>
  </si>
  <si>
    <t>633331_0051_0329</t>
  </si>
  <si>
    <t>633331_0409_0459</t>
  </si>
  <si>
    <t>633331_0286_0330</t>
  </si>
  <si>
    <t>633331_0395_0757</t>
  </si>
  <si>
    <t>633331_0273_0167</t>
  </si>
  <si>
    <t>633331_0172_0078</t>
  </si>
  <si>
    <t>633331_0397_0335</t>
  </si>
  <si>
    <t>633331_0263_0267</t>
  </si>
  <si>
    <t>633331_0048_0364</t>
  </si>
  <si>
    <t>633331_0226_0580</t>
  </si>
  <si>
    <t>633331_0435_0027</t>
  </si>
  <si>
    <t>633331_0378_0500</t>
  </si>
  <si>
    <t>633331_0334_0680</t>
  </si>
  <si>
    <t>633331_0428_0110</t>
  </si>
  <si>
    <t>633331_0253_0319</t>
  </si>
  <si>
    <t>633331_0282_0246</t>
  </si>
  <si>
    <t>633331_0075_0321</t>
  </si>
  <si>
    <t>633331_0165_0017</t>
  </si>
  <si>
    <t>633331_0080_0032</t>
  </si>
  <si>
    <t>633331_0276_0052</t>
  </si>
  <si>
    <t>633331_0199_0589</t>
  </si>
  <si>
    <t>633331_0143_0155</t>
  </si>
  <si>
    <t>633331_0336_0652</t>
  </si>
  <si>
    <t>633331_0105_0169</t>
  </si>
  <si>
    <t>633331_0399_0013</t>
  </si>
  <si>
    <t>633331_0205_0041</t>
  </si>
  <si>
    <t>633331_0173_0053</t>
  </si>
  <si>
    <t>633331_0373_0385</t>
  </si>
  <si>
    <t>633331_0223_0649</t>
  </si>
  <si>
    <t>633331_0103_0651</t>
  </si>
  <si>
    <t>633331_0320_0134</t>
  </si>
  <si>
    <t>633331_0445_0223</t>
  </si>
  <si>
    <t>633331_0065_0195</t>
  </si>
  <si>
    <t>633331_0236_0146</t>
  </si>
  <si>
    <t>633331_0164_0276</t>
  </si>
  <si>
    <t>633331_0141_0365</t>
  </si>
  <si>
    <t>633331_0013_0497</t>
  </si>
  <si>
    <t>633331_0191_0153</t>
  </si>
  <si>
    <t>633331_0259_0691</t>
  </si>
  <si>
    <t>633331_0006_0200</t>
  </si>
  <si>
    <t>633331_0020_0232</t>
  </si>
  <si>
    <t>633331_0295_0547</t>
  </si>
  <si>
    <t>633331_0025_0597</t>
  </si>
  <si>
    <t>633331_0149_0073</t>
  </si>
  <si>
    <t>633331_0066_0156</t>
  </si>
  <si>
    <t>633331_0098_0658</t>
  </si>
  <si>
    <t>633331_0347_0427</t>
  </si>
  <si>
    <t>633331_0030_0292</t>
  </si>
  <si>
    <t>633331_0168_0602</t>
  </si>
  <si>
    <t>633331_0335_0717</t>
  </si>
  <si>
    <t>633331_0209_0631</t>
  </si>
  <si>
    <t>633331_0425_0099</t>
  </si>
  <si>
    <t>633331_0145_0013</t>
  </si>
  <si>
    <t>633331_0108_0720</t>
  </si>
  <si>
    <t>633331_0218_0448</t>
  </si>
  <si>
    <t>633331_0052_0570</t>
  </si>
  <si>
    <t>633331_0130_0104</t>
  </si>
  <si>
    <t>633331_0221_0267</t>
  </si>
  <si>
    <t>633331_0345_0499</t>
  </si>
  <si>
    <t>633331_0055_0571</t>
  </si>
  <si>
    <t>633331_0164_0178</t>
  </si>
  <si>
    <t>633331_0449_0201</t>
  </si>
  <si>
    <t>633331_0452_0040</t>
  </si>
  <si>
    <t>633331_0081_0503</t>
  </si>
  <si>
    <t>633331_0260_0202</t>
  </si>
  <si>
    <t>633331_0149_0751</t>
  </si>
  <si>
    <t>633331_0183_0279</t>
  </si>
  <si>
    <t>633331_0229_0637</t>
  </si>
  <si>
    <t>633331_0433_0207</t>
  </si>
  <si>
    <t>633331_0347_0199</t>
  </si>
  <si>
    <t>633331_0209_0373</t>
  </si>
  <si>
    <t>633331_0142_0008</t>
  </si>
  <si>
    <t>633331_0304_0558</t>
  </si>
  <si>
    <t>633331_0344_0086</t>
  </si>
  <si>
    <t>633331_0448_0524</t>
  </si>
  <si>
    <t>633331_0050_0092</t>
  </si>
  <si>
    <t>633331_0444_0558</t>
  </si>
  <si>
    <t>633331_0420_0038</t>
  </si>
  <si>
    <t>633331_0245_0215</t>
  </si>
  <si>
    <t>633331_0228_0302</t>
  </si>
  <si>
    <t>633331_0298_0724</t>
  </si>
  <si>
    <t>633331_0299_0169</t>
  </si>
  <si>
    <t>633331_0298_0106</t>
  </si>
  <si>
    <t>633331_0066_0152</t>
  </si>
  <si>
    <t>633331_0039_0461</t>
  </si>
  <si>
    <t>633331_0172_0544</t>
  </si>
  <si>
    <t>633331_0319_0583</t>
  </si>
  <si>
    <t>633331_0040_0388</t>
  </si>
  <si>
    <t>633331_0026_0176</t>
  </si>
  <si>
    <t>633331_0123_0159</t>
  </si>
  <si>
    <t>633331_0178_0040</t>
  </si>
  <si>
    <t>633331_0122_0746</t>
  </si>
  <si>
    <t>633331_0043_0365</t>
  </si>
  <si>
    <t>633331_0399_0359</t>
  </si>
  <si>
    <t>633331_0010_0340</t>
  </si>
  <si>
    <t>633331_0203_0375</t>
  </si>
  <si>
    <t>633331_0443_0217</t>
  </si>
  <si>
    <t>633331_0057_0701</t>
  </si>
  <si>
    <t>633331_0332_0366</t>
  </si>
  <si>
    <t>633331_0407_0551</t>
  </si>
  <si>
    <t>633331_0243_0105</t>
  </si>
  <si>
    <t>633331_0057_0671</t>
  </si>
  <si>
    <t>633331_0380_0382</t>
  </si>
  <si>
    <t>633331_0186_0018</t>
  </si>
  <si>
    <t>633331_0127_0225</t>
  </si>
  <si>
    <t>633331_0205_0005</t>
  </si>
  <si>
    <t>633331_0037_0657</t>
  </si>
  <si>
    <t>633331_0308_0742</t>
  </si>
  <si>
    <t>633331_0009_0167</t>
  </si>
  <si>
    <t>633331_0163_0717</t>
  </si>
  <si>
    <t>633331_0342_0008</t>
  </si>
  <si>
    <t>633331_0028_0558</t>
  </si>
  <si>
    <t>633331_0188_0708</t>
  </si>
  <si>
    <t>633331_0041_0289</t>
  </si>
  <si>
    <t>633331_0423_0215</t>
  </si>
  <si>
    <t>633331_0063_0399</t>
  </si>
  <si>
    <t>633331_0139_0711</t>
  </si>
  <si>
    <t>633331_0081_0313</t>
  </si>
  <si>
    <t>633331_0004_0642</t>
  </si>
  <si>
    <t>633331_0321_0133</t>
  </si>
  <si>
    <t>633331_0267_0723</t>
  </si>
  <si>
    <t>633331_0150_0718</t>
  </si>
  <si>
    <t>633331_0440_0414</t>
  </si>
  <si>
    <t>633331_0080_0614</t>
  </si>
  <si>
    <t>633331_0233_0143</t>
  </si>
  <si>
    <t>633331_0414_0768</t>
  </si>
  <si>
    <t>633331_0175_0725</t>
  </si>
  <si>
    <t>633331_0249_0635</t>
  </si>
  <si>
    <t>633331_0334_0058</t>
  </si>
  <si>
    <t>633331_0160_0334</t>
  </si>
  <si>
    <t>633331_0141_0201</t>
  </si>
  <si>
    <t>633331_0258_0056</t>
  </si>
  <si>
    <t>633331_0441_0309</t>
  </si>
  <si>
    <t>633331_0152_0224</t>
  </si>
  <si>
    <t>633331_0370_0174</t>
  </si>
  <si>
    <t>633331_0156_0436</t>
  </si>
  <si>
    <t>633331_0201_0341</t>
  </si>
  <si>
    <t>633331_0330_0488</t>
  </si>
  <si>
    <t>633331_0381_0765</t>
  </si>
  <si>
    <t>633331_0415_0659</t>
  </si>
  <si>
    <t>633331_0263_0181</t>
  </si>
  <si>
    <t>633331_0424_0534</t>
  </si>
  <si>
    <t>633331_0354_0236</t>
  </si>
  <si>
    <t>633331_0298_0670</t>
  </si>
  <si>
    <t>633331_0226_0212</t>
  </si>
  <si>
    <t>633331_0076_0030</t>
  </si>
  <si>
    <t>633331_0035_0325</t>
  </si>
  <si>
    <t>633331_0300_0186</t>
  </si>
  <si>
    <t>633331_0346_0774</t>
  </si>
  <si>
    <t>633331_0191_0395</t>
  </si>
  <si>
    <t>633331_0189_0023</t>
  </si>
  <si>
    <t>633331_0222_0012</t>
  </si>
  <si>
    <t>633331_0215_0045</t>
  </si>
  <si>
    <t>633331_0311_0673</t>
  </si>
  <si>
    <t>633331_0238_0380</t>
  </si>
  <si>
    <t>633331_0212_0490</t>
  </si>
  <si>
    <t>633331_0113_0187</t>
  </si>
  <si>
    <t>633331_0359_0709</t>
  </si>
  <si>
    <t>633331_0046_0006</t>
  </si>
  <si>
    <t>633331_0434_0114</t>
  </si>
  <si>
    <t>633331_0287_0115</t>
  </si>
  <si>
    <t>633331_0252_0604</t>
  </si>
  <si>
    <t>633331_0041_0525</t>
  </si>
  <si>
    <t>633331_0226_0644</t>
  </si>
  <si>
    <t>633331_0411_0063</t>
  </si>
  <si>
    <t>633331_0285_0273</t>
  </si>
  <si>
    <t>633331_0271_0621</t>
  </si>
  <si>
    <t>633331_0114_0572</t>
  </si>
  <si>
    <t>633331_0363_0641</t>
  </si>
  <si>
    <t>633331_0225_0585</t>
  </si>
  <si>
    <t>633331_0044_0072</t>
  </si>
  <si>
    <t>633331_0259_0621</t>
  </si>
  <si>
    <t>633331_0192_0454</t>
  </si>
  <si>
    <t>633331_0116_0190</t>
  </si>
  <si>
    <t>633331_0033_0615</t>
  </si>
  <si>
    <t>633331_0253_0153</t>
  </si>
  <si>
    <t>633331_0159_0131</t>
  </si>
  <si>
    <t>633331_0294_0146</t>
  </si>
  <si>
    <t>633331_0357_0361</t>
  </si>
  <si>
    <t>633331_0419_0359</t>
  </si>
  <si>
    <t>633331_0090_0468</t>
  </si>
  <si>
    <t>633331_0073_0451</t>
  </si>
  <si>
    <t>633331_0332_0368</t>
  </si>
  <si>
    <t>633331_0392_0490</t>
  </si>
  <si>
    <t>633331_0377_0639</t>
  </si>
  <si>
    <t>633331_0423_0295</t>
  </si>
  <si>
    <t>633331_0434_0684</t>
  </si>
  <si>
    <t>633331_0287_0323</t>
  </si>
  <si>
    <t>633331_0226_0372</t>
  </si>
  <si>
    <t>633331_0328_0160</t>
  </si>
  <si>
    <t>633331_0256_0120</t>
  </si>
  <si>
    <t>ANTIGEN_AND_LNCRNA</t>
  </si>
  <si>
    <t>PRIORITY_LIST</t>
  </si>
  <si>
    <t>ADT12</t>
  </si>
  <si>
    <t>ADT14</t>
  </si>
  <si>
    <t>ADT2</t>
  </si>
  <si>
    <t>ADT20</t>
  </si>
  <si>
    <t>ADT26</t>
  </si>
  <si>
    <t>ADT3</t>
  </si>
  <si>
    <t>ADT5</t>
  </si>
  <si>
    <t>ADT6</t>
  </si>
  <si>
    <t>ADT9</t>
  </si>
  <si>
    <t>ANO1_AS1_T062911_G014510_2_398_895_498</t>
  </si>
  <si>
    <t>BOLA3_AS1_T191973_G044207_1_1427_1822_396</t>
  </si>
  <si>
    <t>BOLA3_AS1_T191973_G044207_2_402_665_264</t>
  </si>
  <si>
    <t>CALML3_AS1.5_T036343_G008259_2_385_1059_675</t>
  </si>
  <si>
    <t>CAT1111_T352722_G083290_1_456_1667_1212</t>
  </si>
  <si>
    <t>CAT1144.1_T359193_G084753_1_929_1768_840</t>
  </si>
  <si>
    <t>CAT1144.2_T359194_G084753_1_929_1768_840</t>
  </si>
  <si>
    <t>CAT1367_T060449_G014057_1_30_1331_1302</t>
  </si>
  <si>
    <t>CAT1378.2_T062242_G014366_1_2018_2641_624</t>
  </si>
  <si>
    <t>CAT1378.2_T062242_G014366_2_321_602_282</t>
  </si>
  <si>
    <t>CAT1449.1_T070828_G016390_1_238_720_483</t>
  </si>
  <si>
    <t>CAT1449.1_T070828_G016390_2_401_652_252</t>
  </si>
  <si>
    <t>CAT1452.1_T071276_G016478_1_93_788_696</t>
  </si>
  <si>
    <t>CAT1452.1_T071276_G016478_2_2995_3228_234</t>
  </si>
  <si>
    <t>CAT1454_T071522_G016513_1_1122_1892_771</t>
  </si>
  <si>
    <t>CAT151.3_T027960_G006287_1_2942_3769_828</t>
  </si>
  <si>
    <t>CAT151.3_T027960_G006287_2_15387_15731_345</t>
  </si>
  <si>
    <t>CAT1571_T086563_G020094_1_281_976_696</t>
  </si>
  <si>
    <t>CAT1686_T107057_G025268_1_5122_5934_813</t>
  </si>
  <si>
    <t>CAT1686_T107057_G025268_2_4537_5037_501</t>
  </si>
  <si>
    <t>CAT1852.2_T132489_G031083_2_524_799_276</t>
  </si>
  <si>
    <t>CAT1917.2_T144453_G033626_1_2303_2959_657</t>
  </si>
  <si>
    <t>CAT1941.1_T148927_G034563_2_4305_4745_441</t>
  </si>
  <si>
    <t>CAT1942_T149369_G034642_1_6407_7270_864</t>
  </si>
  <si>
    <t>CAT1942_T149369_G034642_2_6951_7271_321</t>
  </si>
  <si>
    <t>CAT1968.2_T153055_G035480_2_2275_2736_462</t>
  </si>
  <si>
    <t>CAT2217.1_T227650_G052508_1_19198_20361_1164</t>
  </si>
  <si>
    <t>CAT2217.1_T227650_G052508_2_19310_20443_1134</t>
  </si>
  <si>
    <t>CAT2217.3_T227648_G052508_1_18572_19735_1164</t>
  </si>
  <si>
    <t>CAT2217.3_T227648_G052508_2_18684_19817_1134</t>
  </si>
  <si>
    <t>CAT2217.4_T227647_G052508_1_13832_14995_1164</t>
  </si>
  <si>
    <t>CAT2217.4_T227647_G052508_2_13944_15077_1134</t>
  </si>
  <si>
    <t>CAT239_T189457_G043567_1_3047_3727_681</t>
  </si>
  <si>
    <t>CAT239_T189457_G043567_2_1778_2185_408</t>
  </si>
  <si>
    <t>CAT297_T196839_G045377_1_2510_3112_603</t>
  </si>
  <si>
    <t>CAT297_T196839_G045377_2_1163_1555_393</t>
  </si>
  <si>
    <t>CAT306.5_T198267_G045736_2_4738_5097_360</t>
  </si>
  <si>
    <t>CAT505.1_T259126_G059652_1_37_678_642</t>
  </si>
  <si>
    <t>CAT505.1_T259126_G059652_2_3064_3537_474</t>
  </si>
  <si>
    <t>CAT505.2_T259129_G059652_1_31_672_642</t>
  </si>
  <si>
    <t>CAT505.2_T259129_G059652_2_3044_3517_474</t>
  </si>
  <si>
    <t>CAT583_T271074_G062826_2_704_1135_432</t>
  </si>
  <si>
    <t>CAT625.2_T275901_G064124_1_899_2041_1143</t>
  </si>
  <si>
    <t>CAT634.1_T277460_G064362_1_1422_2105_684</t>
  </si>
  <si>
    <t>CAT634.2_T277464_G064362_1_1098_1781_684</t>
  </si>
  <si>
    <t>CAT668.2_T283555_G066082_1_5822_6478_657</t>
  </si>
  <si>
    <t>CAT668.2_T283555_G066082_2_6783_7376_594</t>
  </si>
  <si>
    <t>CAT721_T289517_G067689_1_1083_1535_453</t>
  </si>
  <si>
    <t>CAT721_T289517_G067689_2_860_1204_345</t>
  </si>
  <si>
    <t>CAT989_T334872_G078524_2_50_364_315</t>
  </si>
  <si>
    <t>CTA1</t>
  </si>
  <si>
    <t>CTA11</t>
  </si>
  <si>
    <t>CTA13</t>
  </si>
  <si>
    <t>CTA15</t>
  </si>
  <si>
    <t>CTA18</t>
  </si>
  <si>
    <t>CTA19</t>
  </si>
  <si>
    <t>CTA2</t>
  </si>
  <si>
    <t>CTA21</t>
  </si>
  <si>
    <t>CTA22</t>
  </si>
  <si>
    <t>CTA24</t>
  </si>
  <si>
    <t>CTA25</t>
  </si>
  <si>
    <t>CTA28</t>
  </si>
  <si>
    <t>CTA3</t>
  </si>
  <si>
    <t>CTA5</t>
  </si>
  <si>
    <t>CTA6</t>
  </si>
  <si>
    <t>CTA8</t>
  </si>
  <si>
    <t>FAM83H_AS1.1_T353730_G083462_1_965_1774_810</t>
  </si>
  <si>
    <t>FAM83H_AS1.5_T353728_G083462_1_2453_3277_825</t>
  </si>
  <si>
    <t>FAM83H_AS1.5_T353728_G083462_2_5957_6766_810</t>
  </si>
  <si>
    <t>FBXL19_AS1_T130509_G030577_1_4499_4918_420</t>
  </si>
  <si>
    <t>FBXL19_AS1_T130509_G030577_2_595_960_366</t>
  </si>
  <si>
    <t>LINC00087_T380486_G090134_1_1429_1728_300</t>
  </si>
  <si>
    <t>LINC00675.4_T141809_G033025_1_1138_1524_387</t>
  </si>
  <si>
    <t>MAFG_AS1.1_T156740_G036152_1_2503_3105_603</t>
  </si>
  <si>
    <t>MAFG_AS1.1_T156740_G036152_2_116_637_522</t>
  </si>
  <si>
    <t>MIR205HG.2_T029617_G006597_2_1325_1552_228</t>
  </si>
  <si>
    <t>PCA10</t>
  </si>
  <si>
    <t>PCA13</t>
  </si>
  <si>
    <t>PCA14</t>
  </si>
  <si>
    <t>PCA19</t>
  </si>
  <si>
    <t>PCA27</t>
  </si>
  <si>
    <t>PCA29</t>
  </si>
  <si>
    <t>PCA6</t>
  </si>
  <si>
    <t>PCA7</t>
  </si>
  <si>
    <t>PCAT1_T351126_G082910_2_1371_1655_285</t>
  </si>
  <si>
    <t>PRCAT104.1_T230582_G053084_1_496_2364_1869</t>
  </si>
  <si>
    <t>PRCAT104.1_T230582_G053084_2_4907_5623_717</t>
  </si>
  <si>
    <t>PRCAT104.3_T230574_G053084_1_1598_3466_1869</t>
  </si>
  <si>
    <t>PRCAT104.3_T230574_G053084_2_6009_6725_717</t>
  </si>
  <si>
    <t>PRCAT104.4_T230577_G053084_1_1393_2109_717</t>
  </si>
  <si>
    <t>PRCAT104.4_T230577_G053084_2_3913_4350_438</t>
  </si>
  <si>
    <t>PRCAT104.5_T230585_G053084_1_588_2456_1869</t>
  </si>
  <si>
    <t>PRCAT104.5_T230585_G053084_2_4999_5715_717</t>
  </si>
  <si>
    <t>PRCAT104.7_T230583_G053084_1_519_2387_1869</t>
  </si>
  <si>
    <t>PRCAT104.7_T230583_G053084_2_4930_5646_717</t>
  </si>
  <si>
    <t>PRCAT105.1_T088591_G020554_1_2942_3247_306</t>
  </si>
  <si>
    <t>PRCAT11.3_T317393_G074313_1_1665_2435_771</t>
  </si>
  <si>
    <t>PRCAT11.3_T317393_G074313_2_1181_1723_543</t>
  </si>
  <si>
    <t>PRCAT139_T035222_G008006_2_2852_3289_438</t>
  </si>
  <si>
    <t>PRCAT182_T137385_G032197_1_4841_5419_579</t>
  </si>
  <si>
    <t>PRCAT188.2_T382727_G090657_1_4263_4976_714</t>
  </si>
  <si>
    <t>PRCAT188.2_T382727_G090657_2_1887_2474_588</t>
  </si>
  <si>
    <t>PRCAT191_T211082_G048869_1_5688_6299_612</t>
  </si>
  <si>
    <t>PRCAT191_T211082_G048869_2_6825_7370_546</t>
  </si>
  <si>
    <t>PRCAT193_T143309_G033348_1_7398_8183_786</t>
  </si>
  <si>
    <t>PRCAT236_T273012_G063396_1_1305_2057_753</t>
  </si>
  <si>
    <t>PRCAT236_T273012_G063396_2_1244_1561_318</t>
  </si>
  <si>
    <t>PRCAT274_T052636_G012194_1_1430_2524_1095</t>
  </si>
  <si>
    <t>PRCAT28.1_T183157_G042036_1_3585_4718_1134</t>
  </si>
  <si>
    <t>PRCAT282_T344692_G081083_1_3008_3415_408</t>
  </si>
  <si>
    <t>PRCAT28.4_T183159_G042036_1_1382_2515_1134</t>
  </si>
  <si>
    <t>PRCAT297_T126437_G029520_1_1983_2522_540</t>
  </si>
  <si>
    <t>PRCAT3.1_T183162_G042038_1_6945_7547_603</t>
  </si>
  <si>
    <t>PRCAT67_T183175_G042042_1_16548_18869_2322</t>
  </si>
  <si>
    <t>PRCAT67_T183175_G042042_2_16882_18090_1209</t>
  </si>
  <si>
    <t>PRO10</t>
  </si>
  <si>
    <t>PRO14</t>
  </si>
  <si>
    <t>PRO16</t>
  </si>
  <si>
    <t>PRO18</t>
  </si>
  <si>
    <t>PRO25</t>
  </si>
  <si>
    <t>PRO29</t>
  </si>
  <si>
    <t>PRO3</t>
  </si>
  <si>
    <t>PRO30</t>
  </si>
  <si>
    <t>PRO31</t>
  </si>
  <si>
    <t>PRO37</t>
  </si>
  <si>
    <t>PRO40</t>
  </si>
  <si>
    <t>SPATA41_T123512_G029083_1_801_1718_918</t>
  </si>
  <si>
    <t>1000_H2AFY_9555</t>
  </si>
  <si>
    <t>1001_ITPK1_3705</t>
  </si>
  <si>
    <t>1002_PTPN11_5781</t>
  </si>
  <si>
    <t>1003_EIF3J_8669</t>
  </si>
  <si>
    <t>1004_TRIP12_9320</t>
  </si>
  <si>
    <t>1006_YEATS2_55689</t>
  </si>
  <si>
    <t>1007_SEL1L3_23231</t>
  </si>
  <si>
    <t>1008_IDH1_3417</t>
  </si>
  <si>
    <t>100_AKAP17A_8227</t>
  </si>
  <si>
    <t>1010_LDLR_3949</t>
  </si>
  <si>
    <t>1011_FAM129B_64855</t>
  </si>
  <si>
    <t>1012_MAP3K5_4217</t>
  </si>
  <si>
    <t>1013_NEFH_4744</t>
  </si>
  <si>
    <t>1014_RAP1B_5908</t>
  </si>
  <si>
    <t>1015_MCCC1_56922</t>
  </si>
  <si>
    <t>1017_MT1E_4493</t>
  </si>
  <si>
    <t>1018_KRT8_3856</t>
  </si>
  <si>
    <t>101_HSPH1_10808</t>
  </si>
  <si>
    <t>1022_TXNDC5_81567</t>
  </si>
  <si>
    <t>1024_NPEPPS_9520</t>
  </si>
  <si>
    <t>1026_CLIP1_6249</t>
  </si>
  <si>
    <t>1030_ABHD11_83451</t>
  </si>
  <si>
    <t>1031_SOCS7_30837</t>
  </si>
  <si>
    <t>1032_C1orf9_51430</t>
  </si>
  <si>
    <t>1034_OCIAD2_132299</t>
  </si>
  <si>
    <t>1035_RAB35_11021</t>
  </si>
  <si>
    <t>1036_WWC1_23286</t>
  </si>
  <si>
    <t>1037_SUZ12_23512</t>
  </si>
  <si>
    <t>1038_ZNHIT1_10467</t>
  </si>
  <si>
    <t>1039_ABAT_18</t>
  </si>
  <si>
    <t>103_RPS25_6230</t>
  </si>
  <si>
    <t>1040_DIAPH1_1729</t>
  </si>
  <si>
    <t>1041_MLL_4297</t>
  </si>
  <si>
    <t>1042_PTP4A2_8073</t>
  </si>
  <si>
    <t>1043_LEPROT_54741</t>
  </si>
  <si>
    <t>1044_ZFP36L2_678</t>
  </si>
  <si>
    <t>1045_STRBP_55342</t>
  </si>
  <si>
    <t>1046_SRRT_51593</t>
  </si>
  <si>
    <t>1048_TSPYL4_23270</t>
  </si>
  <si>
    <t>1049_ABLIM1_3983</t>
  </si>
  <si>
    <t>104_RPL23_9349</t>
  </si>
  <si>
    <t>1050_PRCP_5547</t>
  </si>
  <si>
    <t>1051_TRA2B_6434</t>
  </si>
  <si>
    <t>1052_ARL6IP4_51329</t>
  </si>
  <si>
    <t>1055_KIAA0146_23514</t>
  </si>
  <si>
    <t>1056_KIAA0355_9710</t>
  </si>
  <si>
    <t>1057_SRRM1_10250</t>
  </si>
  <si>
    <t>1058_SLC25A3_5250</t>
  </si>
  <si>
    <t>1059_NEMF_9147</t>
  </si>
  <si>
    <t>105_HIST2H2AA4_723790</t>
  </si>
  <si>
    <t>1060_CNP_1267</t>
  </si>
  <si>
    <t>1061_GMNN_51053</t>
  </si>
  <si>
    <t>1062_BCLAF1_9774</t>
  </si>
  <si>
    <t>1063_ITGAV_3685</t>
  </si>
  <si>
    <t>1064_TMEM184B_25829</t>
  </si>
  <si>
    <t>1066_PDPK1_5170</t>
  </si>
  <si>
    <t>1069_PTRH2_51651</t>
  </si>
  <si>
    <t>1071_NRBP2_340371</t>
  </si>
  <si>
    <t>1072_CTSB_1508</t>
  </si>
  <si>
    <t>1073_GLTSCR1_29998</t>
  </si>
  <si>
    <t>1074_LTA4H_4048</t>
  </si>
  <si>
    <t>1075_WIPI2_26100</t>
  </si>
  <si>
    <t>1076_TANC1_85461</t>
  </si>
  <si>
    <t>1077_NPM1_4869</t>
  </si>
  <si>
    <t>1078_EEF1G_1937</t>
  </si>
  <si>
    <t>1079_IST1_9798</t>
  </si>
  <si>
    <t>107_RPS27_6232</t>
  </si>
  <si>
    <t>1080_IRX4_50805</t>
  </si>
  <si>
    <t>1081_DDX3Y_8653</t>
  </si>
  <si>
    <t>1082_MCM7_4176</t>
  </si>
  <si>
    <t>1083_LAMC1_3915</t>
  </si>
  <si>
    <t>1085_FAM117B_150864</t>
  </si>
  <si>
    <t>1086_RBPJ_3516</t>
  </si>
  <si>
    <t>1088_PPIA_5478</t>
  </si>
  <si>
    <t>108_RPS12_6206</t>
  </si>
  <si>
    <t>1090_TSPYL5_85453</t>
  </si>
  <si>
    <t>1093_EIF1AX_1964</t>
  </si>
  <si>
    <t>1094_IMPA1_3612</t>
  </si>
  <si>
    <t>1096_ANKHD1_54882</t>
  </si>
  <si>
    <t>1097_CCDC28A_25901</t>
  </si>
  <si>
    <t>1098_ARGLU1_55082</t>
  </si>
  <si>
    <t>1099_WDR90_197335</t>
  </si>
  <si>
    <t>1100_KIAA0494_9813</t>
  </si>
  <si>
    <t>1102_BRD1_23774</t>
  </si>
  <si>
    <t>1103_USO1_8615</t>
  </si>
  <si>
    <t>1104_CHMP3_51652</t>
  </si>
  <si>
    <t>1106_SLC22A23_63027</t>
  </si>
  <si>
    <t>1107_ACAT1_38</t>
  </si>
  <si>
    <t>1108_CUX1_1523</t>
  </si>
  <si>
    <t>110_AMD1_262</t>
  </si>
  <si>
    <t>1110_PGK1_5230</t>
  </si>
  <si>
    <t>1112_TGOLN2_10618</t>
  </si>
  <si>
    <t>1113_PTPLB_201562</t>
  </si>
  <si>
    <t>1114_STAG3L1_54441</t>
  </si>
  <si>
    <t>1115_ZNF350_59348</t>
  </si>
  <si>
    <t>1116_CDKN1C_1028</t>
  </si>
  <si>
    <t>1119_TMEM42_131616</t>
  </si>
  <si>
    <t>1120_LAPTM4B_55353</t>
  </si>
  <si>
    <t>1121_RPL22L1_200916</t>
  </si>
  <si>
    <t>1122_NFIL3_4783</t>
  </si>
  <si>
    <t>1123_H2AFV_94239</t>
  </si>
  <si>
    <t>1125_IGF2_3481</t>
  </si>
  <si>
    <t>1126_RAD23B_5887</t>
  </si>
  <si>
    <t>1127_IGF1R_3480</t>
  </si>
  <si>
    <t>1129_EZH2_2146</t>
  </si>
  <si>
    <t>112_RPL19_6143</t>
  </si>
  <si>
    <t>1130_RASSF3_283349</t>
  </si>
  <si>
    <t>1132_SH3RF1_57630</t>
  </si>
  <si>
    <t>1133_SMARCA1_6594</t>
  </si>
  <si>
    <t>1135_ARMC2_84071</t>
  </si>
  <si>
    <t>1136_HPRT1_3251</t>
  </si>
  <si>
    <t>1137_KAT6A_7994</t>
  </si>
  <si>
    <t>1138_SNRNP200_23020</t>
  </si>
  <si>
    <t>1139_NDUFA2_4695</t>
  </si>
  <si>
    <t>113_LOC648771_648771</t>
  </si>
  <si>
    <t>1140_PODXL_5420</t>
  </si>
  <si>
    <t>1141_EIF4A3_9775</t>
  </si>
  <si>
    <t>1142_NOP56_10528</t>
  </si>
  <si>
    <t>1143_PHF2_5253</t>
  </si>
  <si>
    <t>1145_PRR15L_79170</t>
  </si>
  <si>
    <t>1146_SSBP1_6742</t>
  </si>
  <si>
    <t>1147_PPA1_5464</t>
  </si>
  <si>
    <t>1148_GMPR2_51292</t>
  </si>
  <si>
    <t>1149_ARF3_377</t>
  </si>
  <si>
    <t>114_SRRM2_23524</t>
  </si>
  <si>
    <t>1151_SAV1_60485</t>
  </si>
  <si>
    <t>1152_HIST1H4L_8368</t>
  </si>
  <si>
    <t>1154_CAMLG_819</t>
  </si>
  <si>
    <t>1155_EIF5_1983</t>
  </si>
  <si>
    <t>1156_PREPL_9581</t>
  </si>
  <si>
    <t>1157_KRAS_3845</t>
  </si>
  <si>
    <t>1158_SEMA4C_54910</t>
  </si>
  <si>
    <t>1159_PIP4K2B_8396</t>
  </si>
  <si>
    <t>115_HMGN2_3151</t>
  </si>
  <si>
    <t>1160_CYFIP1_23191</t>
  </si>
  <si>
    <t>1161_LINC00116_205251</t>
  </si>
  <si>
    <t>1162_LIMS1_3987</t>
  </si>
  <si>
    <t>1163_CARS2_79587</t>
  </si>
  <si>
    <t>1164_PTDSS1_9791</t>
  </si>
  <si>
    <t>1165_ICT1_3396</t>
  </si>
  <si>
    <t>1166_EBPL_84650</t>
  </si>
  <si>
    <t>1167_BZW2_28969</t>
  </si>
  <si>
    <t>1168_MT1X_4501</t>
  </si>
  <si>
    <t>116_TRIB1_10221</t>
  </si>
  <si>
    <t>1171_SF3B1_23451</t>
  </si>
  <si>
    <t>1172_NDUFB11_54539</t>
  </si>
  <si>
    <t>1173_ATP1B1_481</t>
  </si>
  <si>
    <t>1174_GAS5_60674</t>
  </si>
  <si>
    <t>1178_C12orf51_283450</t>
  </si>
  <si>
    <t>1179_CXXC5_51523</t>
  </si>
  <si>
    <t>117_DHX9_1660</t>
  </si>
  <si>
    <t>1180_ATP8B2_57198</t>
  </si>
  <si>
    <t>1181_TM2D1_83941</t>
  </si>
  <si>
    <t>1182_PHF10_55274</t>
  </si>
  <si>
    <t>1183_MDK_4192</t>
  </si>
  <si>
    <t>1184_RIPK4_54101</t>
  </si>
  <si>
    <t>1185_ST6GAL1_6480</t>
  </si>
  <si>
    <t>1187_TDP2_51567</t>
  </si>
  <si>
    <t>1188_RIC8A_60626</t>
  </si>
  <si>
    <t>1189_HDAC1_3065</t>
  </si>
  <si>
    <t>118_RPS7_6201</t>
  </si>
  <si>
    <t>1190_HIST1H2AG_8969</t>
  </si>
  <si>
    <t>1191_JUND_3727</t>
  </si>
  <si>
    <t>1192_CNKSR3_154043</t>
  </si>
  <si>
    <t>1193_HIST1H2BH_8345</t>
  </si>
  <si>
    <t>1194_ANXA1_301</t>
  </si>
  <si>
    <t>1195_TMEM125_128218</t>
  </si>
  <si>
    <t>1196_ZFP62_643836</t>
  </si>
  <si>
    <t>1197_GNAQ_2776</t>
  </si>
  <si>
    <t>1198_FAM100B_283991</t>
  </si>
  <si>
    <t>1199_PRKAR2A_5576</t>
  </si>
  <si>
    <t>119_RPS10_6204</t>
  </si>
  <si>
    <t>1200_C11orf96_387763</t>
  </si>
  <si>
    <t>1201_UIMC1_51720</t>
  </si>
  <si>
    <t>1202_CTNNA1_1495</t>
  </si>
  <si>
    <t>1204_TAF15_8148</t>
  </si>
  <si>
    <t>1207_PAFAH1B1_5048</t>
  </si>
  <si>
    <t>1208_SCFD1_23256</t>
  </si>
  <si>
    <t>1209_DDX1_1653</t>
  </si>
  <si>
    <t>120_NPIPL3_23117</t>
  </si>
  <si>
    <t>1210_SYBU_55638</t>
  </si>
  <si>
    <t>1211_OCRL_4952</t>
  </si>
  <si>
    <t>1212_PCF11_51585</t>
  </si>
  <si>
    <t>1214_ZNF587_84914</t>
  </si>
  <si>
    <t>1215_ING5_84289</t>
  </si>
  <si>
    <t>1217_C15orf61_145853</t>
  </si>
  <si>
    <t>121_OGT_8473</t>
  </si>
  <si>
    <t>1220_PKP3_11187</t>
  </si>
  <si>
    <t>1221_COMMD3_23412</t>
  </si>
  <si>
    <t>1222_SMARCC2_6601</t>
  </si>
  <si>
    <t>1224_RABGAP1_23637</t>
  </si>
  <si>
    <t>1225_RNF114_55905</t>
  </si>
  <si>
    <t>1227_HRASLS5_117245</t>
  </si>
  <si>
    <t>1228_HPGD_3248</t>
  </si>
  <si>
    <t>1230_MBOAT2_129642</t>
  </si>
  <si>
    <t>1231_FAM49B_51571</t>
  </si>
  <si>
    <t>1232_TOR3A_64222</t>
  </si>
  <si>
    <t>1233_SUB1_10923</t>
  </si>
  <si>
    <t>1234_MRPL33_9553</t>
  </si>
  <si>
    <t>1235_VAMP8_8673</t>
  </si>
  <si>
    <t>1236_KLHDC10_23008</t>
  </si>
  <si>
    <t>123_NEDD4L_23327</t>
  </si>
  <si>
    <t>1240_NOP10_55505</t>
  </si>
  <si>
    <t>1241_C21orf33_8209</t>
  </si>
  <si>
    <t>1242_THOC2_57187</t>
  </si>
  <si>
    <t>1243_DUSP16_80824</t>
  </si>
  <si>
    <t>1244_ETFB_2109</t>
  </si>
  <si>
    <t>1246_TAF1C_9013</t>
  </si>
  <si>
    <t>1247_CRYL1_51084</t>
  </si>
  <si>
    <t>1248_DHTKD1_55526</t>
  </si>
  <si>
    <t>1249_ALDH1A3_220</t>
  </si>
  <si>
    <t>1250_MRPS35_60488</t>
  </si>
  <si>
    <t>1251_SNX12_29934</t>
  </si>
  <si>
    <t>1252_SMG1_23049</t>
  </si>
  <si>
    <t>1253_ANKRD11_29123</t>
  </si>
  <si>
    <t>1254_C19orf50_79036</t>
  </si>
  <si>
    <t>1256_C19orf28_126321</t>
  </si>
  <si>
    <t>1258_SRSF10_10772</t>
  </si>
  <si>
    <t>1259_HPS4_89781</t>
  </si>
  <si>
    <t>125_RPS27A_6233</t>
  </si>
  <si>
    <t>1260_C1orf63_57035</t>
  </si>
  <si>
    <t>1261_PIGT_51604</t>
  </si>
  <si>
    <t>1262_HSF1_3297</t>
  </si>
  <si>
    <t>1263_FBXO25_26260</t>
  </si>
  <si>
    <t>1264_CAST_831</t>
  </si>
  <si>
    <t>1267_PPAPDC1B_84513</t>
  </si>
  <si>
    <t>1268_XYLT2_64132</t>
  </si>
  <si>
    <t>1269_SLC37A3_84255</t>
  </si>
  <si>
    <t>126_ND4_4538</t>
  </si>
  <si>
    <t>1270_EIF2AK1_27102</t>
  </si>
  <si>
    <t>1272_GTPBP4_23560</t>
  </si>
  <si>
    <t>1273_NFIA_4774</t>
  </si>
  <si>
    <t>1275_SNRPB2_6629</t>
  </si>
  <si>
    <t>1277_FABP5_2171</t>
  </si>
  <si>
    <t>1278_GADD45B_4616</t>
  </si>
  <si>
    <t>1279_MFN2_9927</t>
  </si>
  <si>
    <t>127_PIM3_415116</t>
  </si>
  <si>
    <t>1280_FZD4_8322</t>
  </si>
  <si>
    <t>1281_SNRPE_6635</t>
  </si>
  <si>
    <t>1282_RARS_5917</t>
  </si>
  <si>
    <t>1283_TCEAL3_85012</t>
  </si>
  <si>
    <t>1284_MGP_4256</t>
  </si>
  <si>
    <t>1285_MICAL2_9645</t>
  </si>
  <si>
    <t>1286_BCL6_604</t>
  </si>
  <si>
    <t>1287_MYO6_4646</t>
  </si>
  <si>
    <t>1288_COPS3_8533</t>
  </si>
  <si>
    <t>1289_MSH6_2956</t>
  </si>
  <si>
    <t>128_RPL35A_6165</t>
  </si>
  <si>
    <t>1290_TARP_445347</t>
  </si>
  <si>
    <t>1292_RAN_5901</t>
  </si>
  <si>
    <t>1293_AMACR_23600</t>
  </si>
  <si>
    <t>1294_CAPRIN1_4076</t>
  </si>
  <si>
    <t>1296_EXOC7_23265</t>
  </si>
  <si>
    <t>1297_NRD1_4898</t>
  </si>
  <si>
    <t>1298_MYO19_80179</t>
  </si>
  <si>
    <t>1299_SYPL1_6856</t>
  </si>
  <si>
    <t>129_NBPF3_84224</t>
  </si>
  <si>
    <t>12_HSP90AA1_3320</t>
  </si>
  <si>
    <t>1300_C19orf56_51398</t>
  </si>
  <si>
    <t>1301_PAICS_10606</t>
  </si>
  <si>
    <t>1303_RUFY1_80230</t>
  </si>
  <si>
    <t>1305_PSMD1_5707</t>
  </si>
  <si>
    <t>1306_SLC38A1_81539</t>
  </si>
  <si>
    <t>1307_TSG101_7251</t>
  </si>
  <si>
    <t>1308_DPM1_8813</t>
  </si>
  <si>
    <t>1309_RAB3IP_117177</t>
  </si>
  <si>
    <t>130_HLA-C_3107</t>
  </si>
  <si>
    <t>1310_TADA3_10474</t>
  </si>
  <si>
    <t>1311_TBC1D14_57533</t>
  </si>
  <si>
    <t>1312_TAB2_23118</t>
  </si>
  <si>
    <t>1313_GLRX5_51218</t>
  </si>
  <si>
    <t>1316_DNAJB1_3337</t>
  </si>
  <si>
    <t>1318_GANAB_23193</t>
  </si>
  <si>
    <t>1319_ARL6IP5_10550</t>
  </si>
  <si>
    <t>131_POM121_9883</t>
  </si>
  <si>
    <t>1320_FARSB_10056</t>
  </si>
  <si>
    <t>1321_MLLT4_4301</t>
  </si>
  <si>
    <t>1322_NIT2_56954</t>
  </si>
  <si>
    <t>1324_KIAA1430_57587</t>
  </si>
  <si>
    <t>1325_KIAA1324_57535</t>
  </si>
  <si>
    <t>1326_PPP1CC_5501</t>
  </si>
  <si>
    <t>1327_SELENBP1_8991</t>
  </si>
  <si>
    <t>1328_MT1L_4500</t>
  </si>
  <si>
    <t>132_RPL21_6144</t>
  </si>
  <si>
    <t>1330_PDIA4_9601</t>
  </si>
  <si>
    <t>1332_IP6K2_51447</t>
  </si>
  <si>
    <t>1333_TMCO3_55002</t>
  </si>
  <si>
    <t>1334_HGSNAT_138050</t>
  </si>
  <si>
    <t>1335_KTN1_3895</t>
  </si>
  <si>
    <t>1337_SIDT2_51092</t>
  </si>
  <si>
    <t>1338_TOP1MT_116447</t>
  </si>
  <si>
    <t>1340_VSIG10L_147645</t>
  </si>
  <si>
    <t>1343_DAAM1_23002</t>
  </si>
  <si>
    <t>1344_SEC31A_22872</t>
  </si>
  <si>
    <t>1345_ENOSF1_55556</t>
  </si>
  <si>
    <t>1348_ARFIP1_27236</t>
  </si>
  <si>
    <t>1349_NMT1_4836</t>
  </si>
  <si>
    <t>1350_MDH1_4190</t>
  </si>
  <si>
    <t>1351_NAA38_51691</t>
  </si>
  <si>
    <t>1353_LAS1L_81887</t>
  </si>
  <si>
    <t>1354_SET_6418</t>
  </si>
  <si>
    <t>1356_MT1H_4496</t>
  </si>
  <si>
    <t>1357_BZW1_9689</t>
  </si>
  <si>
    <t>1358_TOM1L2_146691</t>
  </si>
  <si>
    <t>1359_SP3_6670</t>
  </si>
  <si>
    <t>135_TRMT112_51504</t>
  </si>
  <si>
    <t>1360_DCAF13_25879</t>
  </si>
  <si>
    <t>1361_IARS_3376</t>
  </si>
  <si>
    <t>1362_ADD1_118</t>
  </si>
  <si>
    <t>1363_LEF1_51176</t>
  </si>
  <si>
    <t>1364_DHCR7_1717</t>
  </si>
  <si>
    <t>1365_RAB5A_5868</t>
  </si>
  <si>
    <t>1367_KIF13B_23303</t>
  </si>
  <si>
    <t>1368_VEZF1_7716</t>
  </si>
  <si>
    <t>1369_JUNB_3726</t>
  </si>
  <si>
    <t>136_RPL17_6139</t>
  </si>
  <si>
    <t>1370_GOLPH3_64083</t>
  </si>
  <si>
    <t>1371_FBXL5_26234</t>
  </si>
  <si>
    <t>1372_TPD52L1_7164</t>
  </si>
  <si>
    <t>1374_PSMA6_5687</t>
  </si>
  <si>
    <t>1375_ARID4B_51742</t>
  </si>
  <si>
    <t>1376_MORF4L2_9643</t>
  </si>
  <si>
    <t>1377_TRIM2_23321</t>
  </si>
  <si>
    <t>1378_CHD7_55636</t>
  </si>
  <si>
    <t>1379_KPNA4_3840</t>
  </si>
  <si>
    <t>137_RPL14_9045</t>
  </si>
  <si>
    <t>1380_PSMD3_5709</t>
  </si>
  <si>
    <t>1382_PGC_5225</t>
  </si>
  <si>
    <t>1383_SYNCRIP_10492</t>
  </si>
  <si>
    <t>1385_ITGB1_3688</t>
  </si>
  <si>
    <t>1386_RALGAPA2_57186</t>
  </si>
  <si>
    <t>1387_RPA1_6117</t>
  </si>
  <si>
    <t>1388_RBBP4_5928</t>
  </si>
  <si>
    <t>138_RPL37_6167</t>
  </si>
  <si>
    <t>1391_PDIA5_10954</t>
  </si>
  <si>
    <t>1392_C20orf108_116151</t>
  </si>
  <si>
    <t>1393_PSMB7_5695</t>
  </si>
  <si>
    <t>1394_PCGF3_10336</t>
  </si>
  <si>
    <t>1395_CCT6A_908</t>
  </si>
  <si>
    <t>1398_BANP_54971</t>
  </si>
  <si>
    <t>13_H3F3A_3020</t>
  </si>
  <si>
    <t>1400_FOXJ3_22887</t>
  </si>
  <si>
    <t>1402_A2M_2</t>
  </si>
  <si>
    <t>1403_HGS_9146</t>
  </si>
  <si>
    <t>1404_DPYSL3_1809</t>
  </si>
  <si>
    <t>1405_ATXN2_6311</t>
  </si>
  <si>
    <t>1406_CCDC85C_317762</t>
  </si>
  <si>
    <t>1407_FXR1_8087</t>
  </si>
  <si>
    <t>1408_ESRP2_80004</t>
  </si>
  <si>
    <t>1409_MAP2K3_5606</t>
  </si>
  <si>
    <t>1411_MAFG_4097</t>
  </si>
  <si>
    <t>1412_KLHDC9_126823</t>
  </si>
  <si>
    <t>1417_XRN1_54464</t>
  </si>
  <si>
    <t>1418_YBX1_4904</t>
  </si>
  <si>
    <t>1419_TBL1XR1_79718</t>
  </si>
  <si>
    <t>141_CAMKK2_10645</t>
  </si>
  <si>
    <t>1420_TCF3_6929</t>
  </si>
  <si>
    <t>1422_CADM1_23705</t>
  </si>
  <si>
    <t>1423_CHCHD7_79145</t>
  </si>
  <si>
    <t>1424_ITPRIPL2_162073</t>
  </si>
  <si>
    <t>1425_SSRP1_6749</t>
  </si>
  <si>
    <t>1426_FAM164A_51101</t>
  </si>
  <si>
    <t>1427_PFKM_5213</t>
  </si>
  <si>
    <t>1428_MRPS14_63931</t>
  </si>
  <si>
    <t>1429_FRMD8_83786</t>
  </si>
  <si>
    <t>142_RPL13_6137</t>
  </si>
  <si>
    <t>1430_DLD_1738</t>
  </si>
  <si>
    <t>1431_ZNF462_58499</t>
  </si>
  <si>
    <t>1433_SASH1_23328</t>
  </si>
  <si>
    <t>1434_PKN2_5586</t>
  </si>
  <si>
    <t>143_STX16_8675</t>
  </si>
  <si>
    <t>144_SPON2_10417</t>
  </si>
  <si>
    <t>145_IGFBP7_3490</t>
  </si>
  <si>
    <t>146_SMPD4_55627</t>
  </si>
  <si>
    <t>147_RPL36_25873</t>
  </si>
  <si>
    <t>149_RPS11_6205</t>
  </si>
  <si>
    <t>14_UBOX5_22888</t>
  </si>
  <si>
    <t>150_YWHAG_7532</t>
  </si>
  <si>
    <t>151_ILDR1_286676</t>
  </si>
  <si>
    <t>152_FAM162A_26355</t>
  </si>
  <si>
    <t>155_C11orf75_56935</t>
  </si>
  <si>
    <t>157_RPS13_6207</t>
  </si>
  <si>
    <t>158_NUPR1_26471</t>
  </si>
  <si>
    <t>15_NDRG1_10397</t>
  </si>
  <si>
    <t>161_CDK2AP1_8099</t>
  </si>
  <si>
    <t>162_CEBPD_1052</t>
  </si>
  <si>
    <t>163_ATP13A3_79572</t>
  </si>
  <si>
    <t>164_UBC_7316</t>
  </si>
  <si>
    <t>165_LSM14A_26065</t>
  </si>
  <si>
    <t>166_RPS17_6218</t>
  </si>
  <si>
    <t>167_ATP5E_514</t>
  </si>
  <si>
    <t>168_C16orf53_79447</t>
  </si>
  <si>
    <t>169_OAZ1_4946</t>
  </si>
  <si>
    <t>16_ORAI1_84876</t>
  </si>
  <si>
    <t>172_GOLGA6L9_440295</t>
  </si>
  <si>
    <t>175_IRF2BP2_359948</t>
  </si>
  <si>
    <t>176_ORC6_23594</t>
  </si>
  <si>
    <t>177_RPL10A_4736</t>
  </si>
  <si>
    <t>178_ZC3H11A_9877</t>
  </si>
  <si>
    <t>179_ATF4_468</t>
  </si>
  <si>
    <t>17_CYTB_4519</t>
  </si>
  <si>
    <t>180_GLTSCR2_29997</t>
  </si>
  <si>
    <t>181_ATP5L_10632</t>
  </si>
  <si>
    <t>182_PRNP_5621</t>
  </si>
  <si>
    <t>188_TOMM7_54543</t>
  </si>
  <si>
    <t>189_SPINT2_10653</t>
  </si>
  <si>
    <t>18_RPL18_6141</t>
  </si>
  <si>
    <t>190_ND5_4540</t>
  </si>
  <si>
    <t>191_CMTM6_54918</t>
  </si>
  <si>
    <t>195_NDUFB9_4715</t>
  </si>
  <si>
    <t>196_HNRNPM_4670</t>
  </si>
  <si>
    <t>197_GGCT_79017</t>
  </si>
  <si>
    <t>198_ATP9A_10079</t>
  </si>
  <si>
    <t>199_MAEA_10296</t>
  </si>
  <si>
    <t>19_NPIP_9284</t>
  </si>
  <si>
    <t>1_HSPA1A_3303</t>
  </si>
  <si>
    <t>200_BRI3_25798</t>
  </si>
  <si>
    <t>201_TPD52_7163</t>
  </si>
  <si>
    <t>202_NACA_4666</t>
  </si>
  <si>
    <t>203_TMEM87A_25963</t>
  </si>
  <si>
    <t>205_HSPB1_3315</t>
  </si>
  <si>
    <t>207_FAU_2197</t>
  </si>
  <si>
    <t>208_TBCA_6902</t>
  </si>
  <si>
    <t>209_RPL41_6171</t>
  </si>
  <si>
    <t>210_POTEG_404785</t>
  </si>
  <si>
    <t>211_RPS15_6209</t>
  </si>
  <si>
    <t>212_ZRANB2_9406</t>
  </si>
  <si>
    <t>213_HMGN2P46_283651</t>
  </si>
  <si>
    <t>214_UQCRB_7381</t>
  </si>
  <si>
    <t>215_ATP6V1G1_9550</t>
  </si>
  <si>
    <t>216_WDR6_11180</t>
  </si>
  <si>
    <t>218_CHKA_1119</t>
  </si>
  <si>
    <t>219_RPL36AL_6166</t>
  </si>
  <si>
    <t>21_GTF2I_2969</t>
  </si>
  <si>
    <t>220_KHSRP_8570</t>
  </si>
  <si>
    <t>222_ACSS1_84532</t>
  </si>
  <si>
    <t>224_RPL23A_6147</t>
  </si>
  <si>
    <t>2261_KLK2_3817</t>
  </si>
  <si>
    <t>227_C20orf3_57136</t>
  </si>
  <si>
    <t>22_EXOC3L2_90332</t>
  </si>
  <si>
    <t>230_RPS26_6231</t>
  </si>
  <si>
    <t>232_ACPP_55</t>
  </si>
  <si>
    <t>234_ARPC3_10094</t>
  </si>
  <si>
    <t>235_ATP2C1_27032</t>
  </si>
  <si>
    <t>238_CASC3_22794</t>
  </si>
  <si>
    <t>239_DDR1_780</t>
  </si>
  <si>
    <t>240_USP11_8237</t>
  </si>
  <si>
    <t>241_RAB3D_9545</t>
  </si>
  <si>
    <t>242_HMGB2_3148</t>
  </si>
  <si>
    <t>244_RPL7_6129</t>
  </si>
  <si>
    <t>245_HNRNPC_3183</t>
  </si>
  <si>
    <t>247_UBA52_7311</t>
  </si>
  <si>
    <t>248_OR51E2_81285</t>
  </si>
  <si>
    <t>249_CCDC72_51372</t>
  </si>
  <si>
    <t>250_KPNB1_3837</t>
  </si>
  <si>
    <t>251_COX2_4513</t>
  </si>
  <si>
    <t>254_HILPDA_29923</t>
  </si>
  <si>
    <t>255_RANBP2_5903</t>
  </si>
  <si>
    <t>256_PARK7_11315</t>
  </si>
  <si>
    <t>257_HIST3H3_8290</t>
  </si>
  <si>
    <t>258_C6orf62_81688</t>
  </si>
  <si>
    <t>25_PEBP1_5037</t>
  </si>
  <si>
    <t>261_APLP2_334</t>
  </si>
  <si>
    <t>262_HSPD1_3329</t>
  </si>
  <si>
    <t>263_RPL27_6155</t>
  </si>
  <si>
    <t>266_UTRN_7402</t>
  </si>
  <si>
    <t>267_ACTB_60</t>
  </si>
  <si>
    <t>268_ADM_133</t>
  </si>
  <si>
    <t>26_RPL31_6160</t>
  </si>
  <si>
    <t>270_COX3_4514</t>
  </si>
  <si>
    <t>271_RPS4X_6191</t>
  </si>
  <si>
    <t>272_HBB_3043</t>
  </si>
  <si>
    <t>273_MAGED1_9500</t>
  </si>
  <si>
    <t>274_SNRPD3_6634</t>
  </si>
  <si>
    <t>275_RPL37A_6168</t>
  </si>
  <si>
    <t>276_TMBIM6_7009</t>
  </si>
  <si>
    <t>278_SSR2_6746</t>
  </si>
  <si>
    <t>279_CTDSP2_10106</t>
  </si>
  <si>
    <t>27_NBPF15_284565</t>
  </si>
  <si>
    <t>280_C11orf31_280636</t>
  </si>
  <si>
    <t>281_RPL29_6159</t>
  </si>
  <si>
    <t>283_MZT2B_80097</t>
  </si>
  <si>
    <t>284_DSP_1832</t>
  </si>
  <si>
    <t>285_NPRL3_8131</t>
  </si>
  <si>
    <t>286_NFIC_4782</t>
  </si>
  <si>
    <t>288_PUM1_9698</t>
  </si>
  <si>
    <t>289_NDUFA8_4702</t>
  </si>
  <si>
    <t>28_EEF1D_1936</t>
  </si>
  <si>
    <t>290_BRD2_6046</t>
  </si>
  <si>
    <t>291_CTBP2_1488</t>
  </si>
  <si>
    <t>292_CSNK1D_1453</t>
  </si>
  <si>
    <t>293_RPL7A_6130</t>
  </si>
  <si>
    <t>295_ULK1_8408</t>
  </si>
  <si>
    <t>296_NDUFS5_4725</t>
  </si>
  <si>
    <t>298_RPL24_6152</t>
  </si>
  <si>
    <t>29_HSP90B1_7184</t>
  </si>
  <si>
    <t>2_AR_367</t>
  </si>
  <si>
    <t>300_GNL3_26354</t>
  </si>
  <si>
    <t>303_RPL13AP3_645683</t>
  </si>
  <si>
    <t>304_ZNF706_51123</t>
  </si>
  <si>
    <t>305_NFE2L1_4779</t>
  </si>
  <si>
    <t>306_LBR_3930</t>
  </si>
  <si>
    <t>309_TMC8_147138</t>
  </si>
  <si>
    <t>30_LOC100132247_100132247</t>
  </si>
  <si>
    <t>310_AKAP1_8165</t>
  </si>
  <si>
    <t>311_EFNA1_1942</t>
  </si>
  <si>
    <t>313_ATP6AP1_537</t>
  </si>
  <si>
    <t>314_TUG1_55000</t>
  </si>
  <si>
    <t>315_SOX4_6659</t>
  </si>
  <si>
    <t>316_HIST1H1C_3006</t>
  </si>
  <si>
    <t>317_RPL13A_23521</t>
  </si>
  <si>
    <t>320_MLEC_9761</t>
  </si>
  <si>
    <t>321_SSB_6741</t>
  </si>
  <si>
    <t>324_CELF1_10658</t>
  </si>
  <si>
    <t>325_RPS14_6208</t>
  </si>
  <si>
    <t>326_FPGS_2356</t>
  </si>
  <si>
    <t>327_AP3D1_8943</t>
  </si>
  <si>
    <t>329_FOLH1_2346</t>
  </si>
  <si>
    <t>32_CDH1_999</t>
  </si>
  <si>
    <t>330_FKBP2_2286</t>
  </si>
  <si>
    <t>331_HIST1H2AD_3013</t>
  </si>
  <si>
    <t>332_RPL8_6132</t>
  </si>
  <si>
    <t>334_RALBP1_10928</t>
  </si>
  <si>
    <t>336_STEAP1_26872</t>
  </si>
  <si>
    <t>337_ATP1B3_483</t>
  </si>
  <si>
    <t>339_SEPW1_6415</t>
  </si>
  <si>
    <t>33_ANKK1_255239</t>
  </si>
  <si>
    <t>340_H2AFJ_55766</t>
  </si>
  <si>
    <t>341_KRTCAP2_200185</t>
  </si>
  <si>
    <t>342_HNRNPH1_3187</t>
  </si>
  <si>
    <t>344_SEPT9_10801</t>
  </si>
  <si>
    <t>345_CCDC56_28958</t>
  </si>
  <si>
    <t>346_WASH2P_375260</t>
  </si>
  <si>
    <t>347_TDG_6996</t>
  </si>
  <si>
    <t>348_RPS16_6217</t>
  </si>
  <si>
    <t>349_PARP1_142</t>
  </si>
  <si>
    <t>34_PTPRF_5792</t>
  </si>
  <si>
    <t>350_RPL28_6158</t>
  </si>
  <si>
    <t>351_CCT4_10575</t>
  </si>
  <si>
    <t>352_HP1BP3_50809</t>
  </si>
  <si>
    <t>353_GPI_2821</t>
  </si>
  <si>
    <t>354_SLC12A7_10723</t>
  </si>
  <si>
    <t>355_CYB5R3_1727</t>
  </si>
  <si>
    <t>356_DNAJA4_55466</t>
  </si>
  <si>
    <t>359_UHMK1_127933</t>
  </si>
  <si>
    <t>35_MYO1C_4641</t>
  </si>
  <si>
    <t>360_SREBF1_6720</t>
  </si>
  <si>
    <t>361_EIF1_10209</t>
  </si>
  <si>
    <t>363_EEF1B2_1933</t>
  </si>
  <si>
    <t>364_TCF25_22980</t>
  </si>
  <si>
    <t>365_SNRNP70_6625</t>
  </si>
  <si>
    <t>366_TMEFF2_23671</t>
  </si>
  <si>
    <t>369_KIAA1244_57221</t>
  </si>
  <si>
    <t>36_SEC61B_10952</t>
  </si>
  <si>
    <t>370_NACA2_342538</t>
  </si>
  <si>
    <t>373_MTCH1_23787</t>
  </si>
  <si>
    <t>374_BRP44_25874</t>
  </si>
  <si>
    <t>377_PDE4C_5143</t>
  </si>
  <si>
    <t>379_ELP2_55250</t>
  </si>
  <si>
    <t>37_RPL34_6164</t>
  </si>
  <si>
    <t>382_UQCR10_29796</t>
  </si>
  <si>
    <t>383_TBC1D8_11138</t>
  </si>
  <si>
    <t>385_EIF3D_8664</t>
  </si>
  <si>
    <t>386_LRRC8A_56262</t>
  </si>
  <si>
    <t>387_RPS3A_6189</t>
  </si>
  <si>
    <t>388_SND1_27044</t>
  </si>
  <si>
    <t>389_RPL6_6128</t>
  </si>
  <si>
    <t>38_PDLIM5_10611</t>
  </si>
  <si>
    <t>391_NDUFB2_4708</t>
  </si>
  <si>
    <t>392_SPARC_6678</t>
  </si>
  <si>
    <t>394_NDUFA4_4697</t>
  </si>
  <si>
    <t>395_CRNDE_643911</t>
  </si>
  <si>
    <t>396_PFDN5_5204</t>
  </si>
  <si>
    <t>398_PDXDC1_23042</t>
  </si>
  <si>
    <t>3_ND3_4537</t>
  </si>
  <si>
    <t>401_RPN1_6184</t>
  </si>
  <si>
    <t>402_C12orf62_84987</t>
  </si>
  <si>
    <t>404_ELL2_22936</t>
  </si>
  <si>
    <t>405_BCAM_4059</t>
  </si>
  <si>
    <t>407_EDEM3_80267</t>
  </si>
  <si>
    <t>40_TMPRSS2_7113</t>
  </si>
  <si>
    <t>410_C6orf115_58527</t>
  </si>
  <si>
    <t>411_PPDPF_79144</t>
  </si>
  <si>
    <t>412_RPS4Y1_6192</t>
  </si>
  <si>
    <t>414_DSTN_11034</t>
  </si>
  <si>
    <t>415_EPAS1_2034</t>
  </si>
  <si>
    <t>416_CCDC47_57003</t>
  </si>
  <si>
    <t>417_PNISR_25957</t>
  </si>
  <si>
    <t>418_ALDH2_217</t>
  </si>
  <si>
    <t>419_HK2_3099</t>
  </si>
  <si>
    <t>41_NKX3-1_4824</t>
  </si>
  <si>
    <t>421_DNAJB2_3300</t>
  </si>
  <si>
    <t>422_EIF3C_8663</t>
  </si>
  <si>
    <t>423_KRT18_3875</t>
  </si>
  <si>
    <t>424_SHISA5_51246</t>
  </si>
  <si>
    <t>427_SURF4_6836</t>
  </si>
  <si>
    <t>428_SPCS2_9789</t>
  </si>
  <si>
    <t>42_RPL35_11224</t>
  </si>
  <si>
    <t>430_NPC2_10577</t>
  </si>
  <si>
    <t>431_ACTG1_71</t>
  </si>
  <si>
    <t>432_ATP5G3_518</t>
  </si>
  <si>
    <t>433_CANX_821</t>
  </si>
  <si>
    <t>437_PRR13_54458</t>
  </si>
  <si>
    <t>439_TAX1BP1_8887</t>
  </si>
  <si>
    <t>43_PXN_5829</t>
  </si>
  <si>
    <t>440_NOP58_51602</t>
  </si>
  <si>
    <t>441_NSUN5P2_260294</t>
  </si>
  <si>
    <t>442_PNRC1_10957</t>
  </si>
  <si>
    <t>444_CBS_875</t>
  </si>
  <si>
    <t>445_MARCKS_4082</t>
  </si>
  <si>
    <t>446_RPL26_6154</t>
  </si>
  <si>
    <t>448_GOLGA4_2803</t>
  </si>
  <si>
    <t>449_GALNT11_63917</t>
  </si>
  <si>
    <t>450_MRPS18B_28973</t>
  </si>
  <si>
    <t>452_CHSY1_22856</t>
  </si>
  <si>
    <t>453_NCL_4691</t>
  </si>
  <si>
    <t>456_PDCD6_10016</t>
  </si>
  <si>
    <t>457_NEK9_91754</t>
  </si>
  <si>
    <t>458_RBM8A_9939</t>
  </si>
  <si>
    <t>459_CLTC_1213</t>
  </si>
  <si>
    <t>45_MKNK2_2872</t>
  </si>
  <si>
    <t>460_NOTCH2_4853</t>
  </si>
  <si>
    <t>461_C7orf28B_221960</t>
  </si>
  <si>
    <t>462_EIF3E_3646</t>
  </si>
  <si>
    <t>464_MAVS_57506</t>
  </si>
  <si>
    <t>465_DHCR24_1718</t>
  </si>
  <si>
    <t>466_ARPC2_10109</t>
  </si>
  <si>
    <t>467_PCBP1_5093</t>
  </si>
  <si>
    <t>468_DGCR2_9993</t>
  </si>
  <si>
    <t>46_ERGIC1_57222</t>
  </si>
  <si>
    <t>470_SCCPDH_51097</t>
  </si>
  <si>
    <t>471_NDUFB8_4714</t>
  </si>
  <si>
    <t>473_RPL5_6125</t>
  </si>
  <si>
    <t>474_RPL18A_6142</t>
  </si>
  <si>
    <t>475_PDHA1_5160</t>
  </si>
  <si>
    <t>476_EIF3H_8667</t>
  </si>
  <si>
    <t>477_SRSF5_6430</t>
  </si>
  <si>
    <t>478_VDAC1_7416</t>
  </si>
  <si>
    <t>47_ARL6IP1_23204</t>
  </si>
  <si>
    <t>481_ATP5O_539</t>
  </si>
  <si>
    <t>483_EML4_27436</t>
  </si>
  <si>
    <t>486_SRPR_6734</t>
  </si>
  <si>
    <t>487_CTSF_8722</t>
  </si>
  <si>
    <t>489_MTMR4_9110</t>
  </si>
  <si>
    <t>48_RPS6_6194</t>
  </si>
  <si>
    <t>490_ABCC5_10057</t>
  </si>
  <si>
    <t>491_KDELR2_11014</t>
  </si>
  <si>
    <t>493_HOXB13_10481</t>
  </si>
  <si>
    <t>494_MT2A_4502</t>
  </si>
  <si>
    <t>495_EIF4H_7458</t>
  </si>
  <si>
    <t>497_STARD3NL_83930</t>
  </si>
  <si>
    <t>499_TCEAL4_79921</t>
  </si>
  <si>
    <t>49_U2AF1_7307</t>
  </si>
  <si>
    <t>4_MALAT1_378938</t>
  </si>
  <si>
    <t>500_F11R_50848</t>
  </si>
  <si>
    <t>502_NBPF10_100132406</t>
  </si>
  <si>
    <t>503_KIF5C_3800</t>
  </si>
  <si>
    <t>504_IER2_9592</t>
  </si>
  <si>
    <t>506_SPOCK1_6695</t>
  </si>
  <si>
    <t>507_H1F0_3005</t>
  </si>
  <si>
    <t>509_PILRB_29990</t>
  </si>
  <si>
    <t>50_HERPUD1_9709</t>
  </si>
  <si>
    <t>510_CDC42_998</t>
  </si>
  <si>
    <t>511_SLC25A5_292</t>
  </si>
  <si>
    <t>512_HIST1H2BK_85236</t>
  </si>
  <si>
    <t>513_ZMIZ1_57178</t>
  </si>
  <si>
    <t>514_NR2F2_7026</t>
  </si>
  <si>
    <t>515_ACO2_50</t>
  </si>
  <si>
    <t>516_TACSTD2_4070</t>
  </si>
  <si>
    <t>517_NME3_4832</t>
  </si>
  <si>
    <t>519_NBPF11_200030</t>
  </si>
  <si>
    <t>51_SLC45A3_85414</t>
  </si>
  <si>
    <t>520_PTGES3_10728</t>
  </si>
  <si>
    <t>523_TRMT5_57570</t>
  </si>
  <si>
    <t>524_ACAA1_30</t>
  </si>
  <si>
    <t>525_TAF7_6879</t>
  </si>
  <si>
    <t>526_PDIA3_2923</t>
  </si>
  <si>
    <t>527_PALM2-AKAP2_445815</t>
  </si>
  <si>
    <t>529_BTBD6_90135</t>
  </si>
  <si>
    <t>52_RPS20_6224</t>
  </si>
  <si>
    <t>531_SMARCA4_6597</t>
  </si>
  <si>
    <t>532_ACTN1_87</t>
  </si>
  <si>
    <t>536_MANF_7873</t>
  </si>
  <si>
    <t>537_DGKD_8527</t>
  </si>
  <si>
    <t>538_THRAP3_9967</t>
  </si>
  <si>
    <t>539_MAML1_9794</t>
  </si>
  <si>
    <t>53_PABPC1_26986</t>
  </si>
  <si>
    <t>540_CSTB_1476</t>
  </si>
  <si>
    <t>542_TM2D3_80213</t>
  </si>
  <si>
    <t>543_RHOU_58480</t>
  </si>
  <si>
    <t>544_MGST3_4259</t>
  </si>
  <si>
    <t>545_MGEA5_10724</t>
  </si>
  <si>
    <t>547_MTA1_9112</t>
  </si>
  <si>
    <t>548_SCYL1_57410</t>
  </si>
  <si>
    <t>549_REPIN1_29803</t>
  </si>
  <si>
    <t>54_P4HB_5034</t>
  </si>
  <si>
    <t>550_TCEB1_6921</t>
  </si>
  <si>
    <t>551_GNG10_2790</t>
  </si>
  <si>
    <t>552_ADAR_103</t>
  </si>
  <si>
    <t>554_C17orf89_284184</t>
  </si>
  <si>
    <t>555_RAD21_5885</t>
  </si>
  <si>
    <t>556_POGZ_23126</t>
  </si>
  <si>
    <t>557_CTDSP1_58190</t>
  </si>
  <si>
    <t>558_SLC25A36_55186</t>
  </si>
  <si>
    <t>559_BSDC1_55108</t>
  </si>
  <si>
    <t>55_LAMP1_3916</t>
  </si>
  <si>
    <t>562_COX17_10063</t>
  </si>
  <si>
    <t>564_HIST2H2AC_8338</t>
  </si>
  <si>
    <t>565_LRIG1_26018</t>
  </si>
  <si>
    <t>566_MEAF6_64769</t>
  </si>
  <si>
    <t>568_CCNI_10983</t>
  </si>
  <si>
    <t>569_NAP1L1_4673</t>
  </si>
  <si>
    <t>56_ALPK1_80216</t>
  </si>
  <si>
    <t>570_RPLP0_6175</t>
  </si>
  <si>
    <t>572_DDIT4_54541</t>
  </si>
  <si>
    <t>573_RBBP7_5931</t>
  </si>
  <si>
    <t>574_SLC19A2_10560</t>
  </si>
  <si>
    <t>575_NDUFA5_4698</t>
  </si>
  <si>
    <t>576_H3F3B_3021</t>
  </si>
  <si>
    <t>577_TMEM141_85014</t>
  </si>
  <si>
    <t>578_WSB1_26118</t>
  </si>
  <si>
    <t>579_FTH1_2495</t>
  </si>
  <si>
    <t>57_FUT6_2528</t>
  </si>
  <si>
    <t>580_HMGB1_3146</t>
  </si>
  <si>
    <t>583_RPL9_6133</t>
  </si>
  <si>
    <t>584_TUBA1C_84790</t>
  </si>
  <si>
    <t>585_RPS24_6229</t>
  </si>
  <si>
    <t>586_PPP2CB_5516</t>
  </si>
  <si>
    <t>587_BTF3_689</t>
  </si>
  <si>
    <t>58_RPL12_6136</t>
  </si>
  <si>
    <t>591_ECHDC2_55268</t>
  </si>
  <si>
    <t>592_NET1_10276</t>
  </si>
  <si>
    <t>593_NUDT9_53343</t>
  </si>
  <si>
    <t>595_TMEM106C_79022</t>
  </si>
  <si>
    <t>596_RPS23_6228</t>
  </si>
  <si>
    <t>598_GALNT7_51809</t>
  </si>
  <si>
    <t>59_MLPH_79083</t>
  </si>
  <si>
    <t>5_GGT6_124975</t>
  </si>
  <si>
    <t>600_PYCR2_29920</t>
  </si>
  <si>
    <t>602_REEP3_221035</t>
  </si>
  <si>
    <t>604_RPL10L_140801</t>
  </si>
  <si>
    <t>608_CCDC6_8030</t>
  </si>
  <si>
    <t>60_RPL36A_6173</t>
  </si>
  <si>
    <t>610_USP9X_8239</t>
  </si>
  <si>
    <t>611_KIAA1429_25962</t>
  </si>
  <si>
    <t>612_ARHGAP1_392</t>
  </si>
  <si>
    <t>613_FNBP4_23360</t>
  </si>
  <si>
    <t>615_C14orf166_51637</t>
  </si>
  <si>
    <t>616_GRP_2922</t>
  </si>
  <si>
    <t>617_RDH11_51109</t>
  </si>
  <si>
    <t>618_FKBP5_2289</t>
  </si>
  <si>
    <t>61_KLC3_147700</t>
  </si>
  <si>
    <t>621_CHP_11261</t>
  </si>
  <si>
    <t>622_SNRPD1_6632</t>
  </si>
  <si>
    <t>624_PHB2_11331</t>
  </si>
  <si>
    <t>626_GOLGA3_2802</t>
  </si>
  <si>
    <t>628_NFIB_4781</t>
  </si>
  <si>
    <t>629_RBM5_10181</t>
  </si>
  <si>
    <t>62_RPL39_6170</t>
  </si>
  <si>
    <t>630_AHCYL1_10768</t>
  </si>
  <si>
    <t>631_HEXIM1_10614</t>
  </si>
  <si>
    <t>632_NOS1_4842</t>
  </si>
  <si>
    <t>633_USP54_159195</t>
  </si>
  <si>
    <t>634_MRPL41_64975</t>
  </si>
  <si>
    <t>635_GUCY1A3_2982</t>
  </si>
  <si>
    <t>637_MAGT1_84061</t>
  </si>
  <si>
    <t>638_RYBP_23429</t>
  </si>
  <si>
    <t>639_HECTD1_25831</t>
  </si>
  <si>
    <t>640_VPS35_55737</t>
  </si>
  <si>
    <t>644_WASF2_10163</t>
  </si>
  <si>
    <t>645_PGRMC2_10424</t>
  </si>
  <si>
    <t>646_FASTK_10922</t>
  </si>
  <si>
    <t>647_GOLGB1_2804</t>
  </si>
  <si>
    <t>649_TCP1_6950</t>
  </si>
  <si>
    <t>64_COX6C_1345</t>
  </si>
  <si>
    <t>650_SQLE_6713</t>
  </si>
  <si>
    <t>651_TSEN34_79042</t>
  </si>
  <si>
    <t>653_NUFIP2_57532</t>
  </si>
  <si>
    <t>654_RPS3_6188</t>
  </si>
  <si>
    <t>655_CCT2_10576</t>
  </si>
  <si>
    <t>656_ANK3_288</t>
  </si>
  <si>
    <t>657_LRPAP1_4043</t>
  </si>
  <si>
    <t>658_CASC4_113201</t>
  </si>
  <si>
    <t>65_ZKSCAN1_7586</t>
  </si>
  <si>
    <t>660_GRB10_2887</t>
  </si>
  <si>
    <t>661_EDF1_8721</t>
  </si>
  <si>
    <t>662_AUTS2_26053</t>
  </si>
  <si>
    <t>663_ZFAND6_54469</t>
  </si>
  <si>
    <t>664_AKT2_208</t>
  </si>
  <si>
    <t>665_SLC2A4RG_56731</t>
  </si>
  <si>
    <t>666_RRAGA_10670</t>
  </si>
  <si>
    <t>667_RNF130_55819</t>
  </si>
  <si>
    <t>668_EIF4A1_1973</t>
  </si>
  <si>
    <t>669_IFT57_55081</t>
  </si>
  <si>
    <t>671_C7orf55_154791</t>
  </si>
  <si>
    <t>672_PTP4A1_7803</t>
  </si>
  <si>
    <t>674_HIST1H2BL_8340</t>
  </si>
  <si>
    <t>675_SOCS2_8835</t>
  </si>
  <si>
    <t>676_EIF3A_8661</t>
  </si>
  <si>
    <t>677_ZNF598_90850</t>
  </si>
  <si>
    <t>679_SELS_55829</t>
  </si>
  <si>
    <t>680_ZFP36L1_677</t>
  </si>
  <si>
    <t>682_ARFGAP3_26286</t>
  </si>
  <si>
    <t>683_MRPL3_11222</t>
  </si>
  <si>
    <t>684_CRLS1_54675</t>
  </si>
  <si>
    <t>685_ARIH2_10425</t>
  </si>
  <si>
    <t>689_ROMO1_140823</t>
  </si>
  <si>
    <t>68_GNAS_2778</t>
  </si>
  <si>
    <t>690_ISCU_23479</t>
  </si>
  <si>
    <t>692_ANAPC5_51433</t>
  </si>
  <si>
    <t>694_GCN1L1_10985</t>
  </si>
  <si>
    <t>696_ECI2_10455</t>
  </si>
  <si>
    <t>697_N4BP2L2_10443</t>
  </si>
  <si>
    <t>698_SF1_7536</t>
  </si>
  <si>
    <t>699_RGPD5_84220</t>
  </si>
  <si>
    <t>6_EPCAM_4072</t>
  </si>
  <si>
    <t>701_ECI1_1632</t>
  </si>
  <si>
    <t>702_ZNF395_55893</t>
  </si>
  <si>
    <t>704_XRCC6_2547</t>
  </si>
  <si>
    <t>707_MORF4L1_10933</t>
  </si>
  <si>
    <t>708_CYTH1_9267</t>
  </si>
  <si>
    <t>709_NAMPT_10135</t>
  </si>
  <si>
    <t>70_RPL32_6161</t>
  </si>
  <si>
    <t>710_GPBP1_65056</t>
  </si>
  <si>
    <t>711_ENY2_56943</t>
  </si>
  <si>
    <t>712_HIST1H2AK_8330</t>
  </si>
  <si>
    <t>713_SERBP1_26135</t>
  </si>
  <si>
    <t>714_MYH9_4627</t>
  </si>
  <si>
    <t>718_HIST1H4C_8364</t>
  </si>
  <si>
    <t>719_FAM156A_29057</t>
  </si>
  <si>
    <t>71_SERF2_10169</t>
  </si>
  <si>
    <t>721_HADH_3033</t>
  </si>
  <si>
    <t>723_MRPS21_54460</t>
  </si>
  <si>
    <t>725_GAA_2548</t>
  </si>
  <si>
    <t>726_HIPK2_28996</t>
  </si>
  <si>
    <t>727_JUN_3725</t>
  </si>
  <si>
    <t>729_HSPA8_3312</t>
  </si>
  <si>
    <t>730_ACAD9_28976</t>
  </si>
  <si>
    <t>731_F5_2153</t>
  </si>
  <si>
    <t>732_NUP62_23636</t>
  </si>
  <si>
    <t>733_ZSCAN18_65982</t>
  </si>
  <si>
    <t>734_MRPL51_51258</t>
  </si>
  <si>
    <t>735_ATP6V1A_523</t>
  </si>
  <si>
    <t>737_DDX3X_1654</t>
  </si>
  <si>
    <t>738_SPATS2L_26010</t>
  </si>
  <si>
    <t>739_RGS10_6001</t>
  </si>
  <si>
    <t>740_PA2G4_5036</t>
  </si>
  <si>
    <t>741_DDX5_1655</t>
  </si>
  <si>
    <t>742_TSPAN3_10099</t>
  </si>
  <si>
    <t>743_AK4_205</t>
  </si>
  <si>
    <t>744_C21orf59_56683</t>
  </si>
  <si>
    <t>745_DCXR_51181</t>
  </si>
  <si>
    <t>746_S100A10_6281</t>
  </si>
  <si>
    <t>748_C22orf28_51493</t>
  </si>
  <si>
    <t>749_STEAP2_261729</t>
  </si>
  <si>
    <t>74_ZNF525_170958</t>
  </si>
  <si>
    <t>750_NACAP1_83955</t>
  </si>
  <si>
    <t>751_TRAM1_23471</t>
  </si>
  <si>
    <t>752_BCAP31_10134</t>
  </si>
  <si>
    <t>754_AZGP1_563</t>
  </si>
  <si>
    <t>755_EHF_26298</t>
  </si>
  <si>
    <t>757_BAG1_573</t>
  </si>
  <si>
    <t>758_C12orf23_90488</t>
  </si>
  <si>
    <t>759_PSMD4_5710</t>
  </si>
  <si>
    <t>75_RPS15A_6210</t>
  </si>
  <si>
    <t>761_MCM3_4172</t>
  </si>
  <si>
    <t>763_SRP14_6727</t>
  </si>
  <si>
    <t>765_ANKRD36_375248</t>
  </si>
  <si>
    <t>766_RPS4Y2_140032</t>
  </si>
  <si>
    <t>767_DDX50_79009</t>
  </si>
  <si>
    <t>768_NUCKS1_64710</t>
  </si>
  <si>
    <t>769_PRDX6_9588</t>
  </si>
  <si>
    <t>76_RPL30_6156</t>
  </si>
  <si>
    <t>770_ODC1_4953</t>
  </si>
  <si>
    <t>771_HNRNPR_10236</t>
  </si>
  <si>
    <t>772_MARS_4141</t>
  </si>
  <si>
    <t>773_PHF8_23133</t>
  </si>
  <si>
    <t>775_KIAA2013_90231</t>
  </si>
  <si>
    <t>776_PLA2G16_11145</t>
  </si>
  <si>
    <t>778_FAM120AOS_158293</t>
  </si>
  <si>
    <t>77_SP100_6672</t>
  </si>
  <si>
    <t>781_ATP1A1_476</t>
  </si>
  <si>
    <t>782_MRPL20_55052</t>
  </si>
  <si>
    <t>786_SNRPD2_6633</t>
  </si>
  <si>
    <t>787_ERRFI1_54206</t>
  </si>
  <si>
    <t>788_IVNS1ABP_10625</t>
  </si>
  <si>
    <t>790_STK24_8428</t>
  </si>
  <si>
    <t>791_HIST1H2BF_8343</t>
  </si>
  <si>
    <t>792_PDDC1_347862</t>
  </si>
  <si>
    <t>795_UQCRC2_7385</t>
  </si>
  <si>
    <t>796_DVL1_1855</t>
  </si>
  <si>
    <t>797_MARCH6_10299</t>
  </si>
  <si>
    <t>799_MAPRE1_22919</t>
  </si>
  <si>
    <t>7_HDAC10_83933</t>
  </si>
  <si>
    <t>800_FAM129A_116496</t>
  </si>
  <si>
    <t>801_GRSF1_2926</t>
  </si>
  <si>
    <t>803_LDHA_3939</t>
  </si>
  <si>
    <t>805_WSB2_55884</t>
  </si>
  <si>
    <t>806_CSDE1_7812</t>
  </si>
  <si>
    <t>808_NEDD8_4738</t>
  </si>
  <si>
    <t>809_PDS5A_23244</t>
  </si>
  <si>
    <t>80_RPL27A_6157</t>
  </si>
  <si>
    <t>811_H3F3C_440093</t>
  </si>
  <si>
    <t>812_CLTA_1211</t>
  </si>
  <si>
    <t>813_RPS29_6235</t>
  </si>
  <si>
    <t>814_CASP9_842</t>
  </si>
  <si>
    <t>816_ZFAND5_7763</t>
  </si>
  <si>
    <t>818_ILF3_3609</t>
  </si>
  <si>
    <t>819_ZFP36_7538</t>
  </si>
  <si>
    <t>81_RPS8_6202</t>
  </si>
  <si>
    <t>820_MON1B_22879</t>
  </si>
  <si>
    <t>821_RBM39_9584</t>
  </si>
  <si>
    <t>822_RPS27L_51065</t>
  </si>
  <si>
    <t>823_UBE2E3_10477</t>
  </si>
  <si>
    <t>824_TCEAL8_90843</t>
  </si>
  <si>
    <t>825_ENAH_55740</t>
  </si>
  <si>
    <t>826_RSRC2_65117</t>
  </si>
  <si>
    <t>827_PRR11_55771</t>
  </si>
  <si>
    <t>829_RABGGTB_5876</t>
  </si>
  <si>
    <t>82_RPL10_6134</t>
  </si>
  <si>
    <t>830_ZNF664_144348</t>
  </si>
  <si>
    <t>831_CCT7_10574</t>
  </si>
  <si>
    <t>832_RPL3_6122</t>
  </si>
  <si>
    <t>833_ZMPSTE24_10269</t>
  </si>
  <si>
    <t>834_SRSF4_6429</t>
  </si>
  <si>
    <t>835_AFTPH_54812</t>
  </si>
  <si>
    <t>836_TBRG1_84897</t>
  </si>
  <si>
    <t>837_BBX_56987</t>
  </si>
  <si>
    <t>838_GUSB_2990</t>
  </si>
  <si>
    <t>840_HIST1H2AM_8336</t>
  </si>
  <si>
    <t>841_ASNS_440</t>
  </si>
  <si>
    <t>842_NEURL1B_54492</t>
  </si>
  <si>
    <t>843_DDB1_1642</t>
  </si>
  <si>
    <t>844_FNBP1L_54874</t>
  </si>
  <si>
    <t>847_TMC5_79838</t>
  </si>
  <si>
    <t>852_RAI1_10743</t>
  </si>
  <si>
    <t>853_NBR1_4077</t>
  </si>
  <si>
    <t>854_SORL1_6653</t>
  </si>
  <si>
    <t>855_PDCD4_27250</t>
  </si>
  <si>
    <t>856_HES1_3280</t>
  </si>
  <si>
    <t>857_RPL15_6138</t>
  </si>
  <si>
    <t>859_KIAA1522_57648</t>
  </si>
  <si>
    <t>85_RPL38_6169</t>
  </si>
  <si>
    <t>861_PNN_5411</t>
  </si>
  <si>
    <t>862_UBE2N_7334</t>
  </si>
  <si>
    <t>865_PSME1_5720</t>
  </si>
  <si>
    <t>866_MYL12A_10627</t>
  </si>
  <si>
    <t>867_KHDRBS1_10657</t>
  </si>
  <si>
    <t>868_MPZL1_9019</t>
  </si>
  <si>
    <t>86_MCL1_4170</t>
  </si>
  <si>
    <t>870_CBX3_11335</t>
  </si>
  <si>
    <t>871_SEC13_6396</t>
  </si>
  <si>
    <t>872_RASD1_51655</t>
  </si>
  <si>
    <t>873_SHROOM3_57619</t>
  </si>
  <si>
    <t>874_C15orf24_56851</t>
  </si>
  <si>
    <t>875_FNTA_2339</t>
  </si>
  <si>
    <t>876_SON_6651</t>
  </si>
  <si>
    <t>877_KCTD3_51133</t>
  </si>
  <si>
    <t>879_CREB3L4_148327</t>
  </si>
  <si>
    <t>87_NBEAL1_65065</t>
  </si>
  <si>
    <t>880_TMEM205_374882</t>
  </si>
  <si>
    <t>881_PYCR1_5831</t>
  </si>
  <si>
    <t>882_ARL8B_55207</t>
  </si>
  <si>
    <t>884_SAP18_10284</t>
  </si>
  <si>
    <t>885_TBCD_6904</t>
  </si>
  <si>
    <t>886_SUN1_23353</t>
  </si>
  <si>
    <t>888_CKS1B_1163</t>
  </si>
  <si>
    <t>889_CSNK1E_1454</t>
  </si>
  <si>
    <t>88_RPL22_6146</t>
  </si>
  <si>
    <t>891_PTPLAD1_51495</t>
  </si>
  <si>
    <t>892_PPIAL4A_164022</t>
  </si>
  <si>
    <t>893_UPF1_5976</t>
  </si>
  <si>
    <t>894_PPP1R16A_84988</t>
  </si>
  <si>
    <t>895_LOC100170939_100170939</t>
  </si>
  <si>
    <t>896_PTCD3_55037</t>
  </si>
  <si>
    <t>898_FAM36A_116228</t>
  </si>
  <si>
    <t>8_PDZD7_79955</t>
  </si>
  <si>
    <t>900_EIF4EBP2_1979</t>
  </si>
  <si>
    <t>901_WAC_51322</t>
  </si>
  <si>
    <t>902_LSS_4047</t>
  </si>
  <si>
    <t>903_AHSA2_130872</t>
  </si>
  <si>
    <t>904_FAM108C1_58489</t>
  </si>
  <si>
    <t>905_MKL2_57496</t>
  </si>
  <si>
    <t>906_GTF3A_2971</t>
  </si>
  <si>
    <t>907_ACADVL_37</t>
  </si>
  <si>
    <t>909_RNF149_284996</t>
  </si>
  <si>
    <t>910_KIAA1191_57179</t>
  </si>
  <si>
    <t>911_SRI_6717</t>
  </si>
  <si>
    <t>912_EIF2B1_1967</t>
  </si>
  <si>
    <t>913_NONO_4841</t>
  </si>
  <si>
    <t>914_TXNL4A_10907</t>
  </si>
  <si>
    <t>915_SMS_6611</t>
  </si>
  <si>
    <t>916_SUMO2_6613</t>
  </si>
  <si>
    <t>917_VPS37C_55048</t>
  </si>
  <si>
    <t>918_MT1G_4495</t>
  </si>
  <si>
    <t>919_HADHB_3032</t>
  </si>
  <si>
    <t>920_KRTCAP3_200634</t>
  </si>
  <si>
    <t>921_RANBP9_10048</t>
  </si>
  <si>
    <t>922_CEP95_90799</t>
  </si>
  <si>
    <t>923_MRPS6_64968</t>
  </si>
  <si>
    <t>924_IRX3_79191</t>
  </si>
  <si>
    <t>928_LOC653061_653061</t>
  </si>
  <si>
    <t>929_SPARCL1_8404</t>
  </si>
  <si>
    <t>92_WDR45L_56270</t>
  </si>
  <si>
    <t>930_CEBPB_1051</t>
  </si>
  <si>
    <t>933_VCP_7415</t>
  </si>
  <si>
    <t>934_UBB_7314</t>
  </si>
  <si>
    <t>935_HIPK3_10114</t>
  </si>
  <si>
    <t>936_SESN3_143686</t>
  </si>
  <si>
    <t>937_MYL6_4637</t>
  </si>
  <si>
    <t>938_HMGN1_3150</t>
  </si>
  <si>
    <t>939_RNF220_55182</t>
  </si>
  <si>
    <t>93_PABPC3_5042</t>
  </si>
  <si>
    <t>940_LIMCH1_22998</t>
  </si>
  <si>
    <t>941_PSMC1_5700</t>
  </si>
  <si>
    <t>942_DNAJA1_3301</t>
  </si>
  <si>
    <t>945_ANKRA2_57763</t>
  </si>
  <si>
    <t>946_NKTR_4820</t>
  </si>
  <si>
    <t>947_HSD17B12_51144</t>
  </si>
  <si>
    <t>948_IMMT_10989</t>
  </si>
  <si>
    <t>949_DNAJB6_10049</t>
  </si>
  <si>
    <t>94_SMN1_6606</t>
  </si>
  <si>
    <t>950_LOC100287195_100287195</t>
  </si>
  <si>
    <t>951_ENTPD6_955</t>
  </si>
  <si>
    <t>953_AP3S1_1176</t>
  </si>
  <si>
    <t>954_FAM177A1_283635</t>
  </si>
  <si>
    <t>955_TCEA1_6917</t>
  </si>
  <si>
    <t>956_RBM14_10432</t>
  </si>
  <si>
    <t>957_COPB2_9276</t>
  </si>
  <si>
    <t>959_NCOR2_9612</t>
  </si>
  <si>
    <t>95_AHNAK_79026</t>
  </si>
  <si>
    <t>960_SEPT2_4735</t>
  </si>
  <si>
    <t>961_GGA1_26088</t>
  </si>
  <si>
    <t>962_INSIG1_3638</t>
  </si>
  <si>
    <t>963_MUT_4594</t>
  </si>
  <si>
    <t>965_DAZAP1_26528</t>
  </si>
  <si>
    <t>966_TARS_6897</t>
  </si>
  <si>
    <t>967_FAM111A_63901</t>
  </si>
  <si>
    <t>968_CXCR4_7852</t>
  </si>
  <si>
    <t>969_C8orf4_56892</t>
  </si>
  <si>
    <t>96_ND1_4535</t>
  </si>
  <si>
    <t>971_RNH1_6050</t>
  </si>
  <si>
    <t>972_AK2_204</t>
  </si>
  <si>
    <t>973_TTC19_54902</t>
  </si>
  <si>
    <t>974_EIF3L_51386</t>
  </si>
  <si>
    <t>975_AGT_183</t>
  </si>
  <si>
    <t>976_FOXP1_27086</t>
  </si>
  <si>
    <t>977_SECISBP2_79048</t>
  </si>
  <si>
    <t>978_CHERP_10523</t>
  </si>
  <si>
    <t>979_RPS2_6187</t>
  </si>
  <si>
    <t>981_HIST3H2A_92815</t>
  </si>
  <si>
    <t>982_MRPL32_64983</t>
  </si>
  <si>
    <t>983_PURB_5814</t>
  </si>
  <si>
    <t>984_ATXN2L_11273</t>
  </si>
  <si>
    <t>985_CALD1_800</t>
  </si>
  <si>
    <t>986_IFI30_10437</t>
  </si>
  <si>
    <t>987_DDX47_51202</t>
  </si>
  <si>
    <t>988_FOLH1B_219595</t>
  </si>
  <si>
    <t>989_HSD17B4_3295</t>
  </si>
  <si>
    <t>990_AKAP9_10142</t>
  </si>
  <si>
    <t>991_TSFM_10102</t>
  </si>
  <si>
    <t>993_CAMK2N1_55450</t>
  </si>
  <si>
    <t>995_EED_8726</t>
  </si>
  <si>
    <t>996_GPR56_9289</t>
  </si>
  <si>
    <t>998_SLC38A10_124565</t>
  </si>
  <si>
    <t>99_RPS18_6222</t>
  </si>
  <si>
    <t>9_RAX2_84839</t>
  </si>
  <si>
    <t>QFLQQELLINITEHEL</t>
  </si>
  <si>
    <t>TDRFPLKKPIRHGSIL</t>
  </si>
  <si>
    <t>LQEQLSKATGSAQDGA</t>
  </si>
  <si>
    <t>RPAHLAVFLHHVVSQF</t>
  </si>
  <si>
    <t>VASGASFSQEGGKEND</t>
  </si>
  <si>
    <t>QEVINELFYTERAHVR</t>
  </si>
  <si>
    <t>SNQPFALEMIKSRQKK</t>
  </si>
  <si>
    <t>FPRYRTASQGPQTDSV</t>
  </si>
  <si>
    <t>AYHSGEGHMPFRTGTG</t>
  </si>
  <si>
    <t>QFAAQANAIGPWIQNK</t>
  </si>
  <si>
    <t>EQMNEFRASFNHFDRR</t>
  </si>
  <si>
    <t>GQGTVTFQSFIDFMTR</t>
  </si>
  <si>
    <t>FYEDGGDEDIVTISQA</t>
  </si>
  <si>
    <t>IYSEKIVDMYKGKKRH</t>
  </si>
  <si>
    <t>QYLAVVASSHKGKKDT</t>
  </si>
  <si>
    <t>RQARDERTFHIFYYMI</t>
  </si>
  <si>
    <t>KMTESSLPSASKTKKG</t>
  </si>
  <si>
    <t>KHSQLTEEKNLLQEQL</t>
  </si>
  <si>
    <t>VMDDQNNKLSKERKLL</t>
  </si>
  <si>
    <t>KEEKSRQELEKLKRKL</t>
  </si>
  <si>
    <t>EGDASDFHEQIADLQA</t>
  </si>
  <si>
    <t>IKGREEAIKQLRKLQA</t>
  </si>
  <si>
    <t>KQAATKSLKQKDKKLK</t>
  </si>
  <si>
    <t>TKSLKQKDKKLKEILL</t>
  </si>
  <si>
    <t>EKDRAKRASRNKSEKK</t>
  </si>
  <si>
    <t>AKRASRNKSEKKRRDQ</t>
  </si>
  <si>
    <t>NFRSYNNVPSPSCNGF</t>
  </si>
  <si>
    <t>QFGKGKSCCYRFLTKG</t>
  </si>
  <si>
    <t>LTKGQQWIWLQTHYYI</t>
  </si>
  <si>
    <t>LEQRTRILQANIRWQQ</t>
  </si>
  <si>
    <t>TRILQANIRWQQEELH</t>
  </si>
  <si>
    <t>LHWQRTRRRTPRPGEQ</t>
  </si>
  <si>
    <t>EDKEPEKSGKLWCAKK</t>
  </si>
  <si>
    <t>PEKSGKLWCAKKNKKK</t>
  </si>
  <si>
    <t>GKLWCAKKNKKKRKKV</t>
  </si>
  <si>
    <t>CAKKNKKKRKKVLYNA</t>
  </si>
  <si>
    <t>NKKKRKKVLYNANKND</t>
  </si>
  <si>
    <t>PLAPGGTQMKKKSGFQ</t>
  </si>
  <si>
    <t>PCLQKTQDPPGPGGSG</t>
  </si>
  <si>
    <t>FGVVVVARRLVLLPLL</t>
  </si>
  <si>
    <t>WLRWPFYQLFVSKKKK</t>
  </si>
  <si>
    <t>PFYQLFVSKKKKKKVL</t>
  </si>
  <si>
    <t>LFVSKKKKKKVLLLIS</t>
  </si>
  <si>
    <t>KKKKKKVLLLISNLPL</t>
  </si>
  <si>
    <t>MWDGVELSANSSRLWS</t>
  </si>
  <si>
    <t>MQRVHLSVSVRVRGPD</t>
  </si>
  <si>
    <t>GPGLHAHPVPTIPTTW</t>
  </si>
  <si>
    <t>WSLQRGRGLCAYPVPA</t>
  </si>
  <si>
    <t>WSLQRKPGLYAHPVPA</t>
  </si>
  <si>
    <t>RSLQRGPGLCAHPVPA</t>
  </si>
  <si>
    <t>CAPHCGRSSGAERAHG</t>
  </si>
  <si>
    <t>THPEPPGLPRGEQPAQ</t>
  </si>
  <si>
    <t>DATFRCPLELPWSGPP</t>
  </si>
  <si>
    <t>SGPPKKRRTKRTARSL</t>
  </si>
  <si>
    <t>GRALTVLAWQETQMRN</t>
  </si>
  <si>
    <t>HQKTSAHVCYINHYRS</t>
  </si>
  <si>
    <t>ARPSPDNPCRVTLKKM</t>
  </si>
  <si>
    <t>HFTNRKLRPKARKGLG</t>
  </si>
  <si>
    <t>GPRRCSLRPLISQTGN</t>
  </si>
  <si>
    <t>PRQLTWLPRALRPRAP</t>
  </si>
  <si>
    <t>FIASGFSLLKSLFLRL</t>
  </si>
  <si>
    <t>TVGEKGTEALRGKRKG</t>
  </si>
  <si>
    <t>FLLLPLFLPLFIPLFL</t>
  </si>
  <si>
    <t>FSSSTFSSSSSSSF</t>
  </si>
  <si>
    <t>NGKDGGMKSKSYLPRS</t>
  </si>
  <si>
    <t>FKKNNVGSFLIPSQKK</t>
  </si>
  <si>
    <t>SQKKKKKKKKKKKR</t>
  </si>
  <si>
    <t>KKKKKKKKKRKKYK</t>
  </si>
  <si>
    <t>LTHCAHRALGMIIFAI</t>
  </si>
  <si>
    <t>LHSSIQTTQYMENWMR</t>
  </si>
  <si>
    <t>RGRTALTEDPGAGASS</t>
  </si>
  <si>
    <t>RLSLWPTGDQETRNRT</t>
  </si>
  <si>
    <t>WPTGDQETRNRTAGCA</t>
  </si>
  <si>
    <t>VRAPRRAAQHVSKKGM</t>
  </si>
  <si>
    <t>KERAIKNTSMWLKNKF</t>
  </si>
  <si>
    <t>RFLLKKLLHQMFKNS</t>
  </si>
  <si>
    <t>PQRWGLWSRRFLVHPQ</t>
  </si>
  <si>
    <t>RAPRWQLSPRSLKKSA</t>
  </si>
  <si>
    <t>IVGFIFLKFWTYTVRA</t>
  </si>
  <si>
    <t>GQYRAYLQVQVQAQVG</t>
  </si>
  <si>
    <t>VEGKKKKERKKKGKEK</t>
  </si>
  <si>
    <t>KKKERKKKGKEKTFWR</t>
  </si>
  <si>
    <t>RKKKGKEKTFWRKRNR</t>
  </si>
  <si>
    <t>AQRCAHRTVRAAAAGK</t>
  </si>
  <si>
    <t>LSAPPPPGQEGPQLPA</t>
  </si>
  <si>
    <t>ILGQLRRCRAGASLTS</t>
  </si>
  <si>
    <t>GGPSDRRHRTAPATEG</t>
  </si>
  <si>
    <t>LRPVAWNAHLESLSKL</t>
  </si>
  <si>
    <t>TARSNVPPPSQCPRWD</t>
  </si>
  <si>
    <t>LGDVYICVCACVYVYV</t>
  </si>
  <si>
    <t>HMHVCMCVCLCVCAFV</t>
  </si>
  <si>
    <t>CMCVYVYVHVCVHVYV</t>
  </si>
  <si>
    <t>VYTCVYLCIFVCVHAC</t>
  </si>
  <si>
    <t>MCVHLYMHVCVSMHMC</t>
  </si>
  <si>
    <t>LYMHVCVSMHMCVCMC</t>
  </si>
  <si>
    <t>KCIALNAHKRKQERSK</t>
  </si>
  <si>
    <t>INKIDRLLARPIKKKR</t>
  </si>
  <si>
    <t>YSLRRATPRHIIIRLT</t>
  </si>
  <si>
    <t>MGLCKAQALPKCGNCR</t>
  </si>
  <si>
    <t>RDTQLQPTTSRSLRKA</t>
  </si>
  <si>
    <t>RGGPGCPKGSSQMQEE</t>
  </si>
  <si>
    <t>AGRSLPAPGTGPGTPE</t>
  </si>
  <si>
    <t>LPAPGTGPGTPEGVGA</t>
  </si>
  <si>
    <t>RKSHKDCIRGLPRR</t>
  </si>
  <si>
    <t>STGLHACVSRFPIVLF</t>
  </si>
  <si>
    <t>SRFPIVLFHLTSRPVG</t>
  </si>
  <si>
    <t>TIAIIIITIITIIRIT</t>
  </si>
  <si>
    <t>IIIIIIIIITIII</t>
  </si>
  <si>
    <t>IIIIIIITITIIII</t>
  </si>
  <si>
    <t>ITIIIIIIIIIII</t>
  </si>
  <si>
    <t>RGAPKPCRGSQECSQA</t>
  </si>
  <si>
    <t>QKRAHIAKTILSKKNK</t>
  </si>
  <si>
    <t>ICRKLKLDPFLIPIQK</t>
  </si>
  <si>
    <t>FSKEDTYAAKKYMKKS</t>
  </si>
  <si>
    <t>PVRMAIIKKSGNNRCW</t>
  </si>
  <si>
    <t>SVPWGRRGLQRPRDAS</t>
  </si>
  <si>
    <t>QRSQSLTRLSALQQPA</t>
  </si>
  <si>
    <t>GERHSASAAAARGLC</t>
  </si>
  <si>
    <t>ATDEEDDERHREQQQE</t>
  </si>
  <si>
    <t>LDRGSWGQRAAYRRLG</t>
  </si>
  <si>
    <t>HHPLPGHPESAWGGRT</t>
  </si>
  <si>
    <t>NFTRQRQPSEGSSSRE</t>
  </si>
  <si>
    <t>PEIFGKASESLQLVFG</t>
  </si>
  <si>
    <t>YGTLTSFDIHILRAFG</t>
  </si>
  <si>
    <t>TSFDIHILRAFGSLGP</t>
  </si>
  <si>
    <t>ASHRVATPQVSGEDTQ</t>
  </si>
  <si>
    <t>HSAEPWARMGGKRTKK</t>
  </si>
  <si>
    <t>PWARMGGKRTKKSKHL</t>
  </si>
  <si>
    <t>RATWRAGVSSGTNGGA</t>
  </si>
  <si>
    <t>EHVIYQVKHKKADVSL</t>
  </si>
  <si>
    <t>ISLILVCLPIYCRSLF</t>
  </si>
  <si>
    <t>DNRVVTGLKKQRRKRK</t>
  </si>
  <si>
    <t>VTGLKKQRRKRKRKSE</t>
  </si>
  <si>
    <t>KKQRRKRKRKSEMLQK</t>
  </si>
  <si>
    <t>ARTLGPRVFGRYFCSP</t>
  </si>
  <si>
    <t>EYKGNLKRQKGERLRL</t>
  </si>
  <si>
    <t>YKAGEFFLKNLVAKRK</t>
  </si>
  <si>
    <t>KNLVAKRKTKDL</t>
  </si>
  <si>
    <t>AAVKIQAAFRGHIARE</t>
  </si>
  <si>
    <t>LGFKATLPPFMCNKRA</t>
  </si>
  <si>
    <t>MPRGQKSKLRAREKRR</t>
  </si>
  <si>
    <t>QKSKLRAREKRRKARE</t>
  </si>
  <si>
    <t>AVSCTESDEGAKCQGE</t>
  </si>
  <si>
    <t>QKSKLRAREKRRKARD</t>
  </si>
  <si>
    <t>AAGVSSTKSKKGAKSH</t>
  </si>
  <si>
    <t>NASSSQASTSTKSPSE</t>
  </si>
  <si>
    <t>SLVQFLLYKYKIKKSV</t>
  </si>
  <si>
    <t>KKSVTKGEMLKIVGKR</t>
  </si>
  <si>
    <t>VYMKRNYKAMTKLGFK</t>
  </si>
  <si>
    <t>PPGKANISEKINKRSG</t>
  </si>
  <si>
    <t>KRSGPKRGKHAWTHRL</t>
  </si>
  <si>
    <t>PKRGKHAWTHRLRERK</t>
  </si>
  <si>
    <t>MSWRGRSTYRPRPRRY</t>
  </si>
  <si>
    <t>MVRYRVRSLSERSHEV</t>
  </si>
  <si>
    <t>HGGAASGLNGCCRCGA</t>
  </si>
  <si>
    <t>HGSTFQGRKKGGSSFR</t>
  </si>
  <si>
    <t>SEDEIRITTWRNRKPP</t>
  </si>
  <si>
    <t>SDRFTPVDFHYVRNRA</t>
  </si>
  <si>
    <t>QQALDLQNLRFDPDLM</t>
  </si>
  <si>
    <t>LNLSKNKLESAWELGK</t>
  </si>
  <si>
    <t>PRSPVMESPKKKNQQL</t>
  </si>
  <si>
    <t>PKKKNQQLKVGILHLG</t>
  </si>
  <si>
    <t>KVGILHLGSRQKKIRI</t>
  </si>
  <si>
    <t>LHLGSRQKKIRIQLRS</t>
  </si>
  <si>
    <t>HCKMPEAGEEQPQV</t>
  </si>
  <si>
    <t>YLLHTGSSNQTVWPKQ</t>
  </si>
  <si>
    <t>AGGRGGSRRRKGGVRR</t>
  </si>
  <si>
    <t>GGSRRRKGGVRRTGLT</t>
  </si>
  <si>
    <t>MPLCSSLATRVKLKKK</t>
  </si>
  <si>
    <t>SSLATRVKLKKKKKKR</t>
  </si>
  <si>
    <t>KGMGRGHRQRWRLQGR</t>
  </si>
  <si>
    <t>GESHPHGLDWSWGPPV</t>
  </si>
  <si>
    <t>VRLFGSRSFLSHETVK</t>
  </si>
  <si>
    <t>VLIKVDPRVLPCGSKK</t>
  </si>
  <si>
    <t>VDPRVLPCGSKKRQLA</t>
  </si>
  <si>
    <t>VLPCGSKKRQLAHLLT</t>
  </si>
  <si>
    <t>RWEELPGSPSTARRFA</t>
  </si>
  <si>
    <t>AGSACAPSSAGLGPAR</t>
  </si>
  <si>
    <t>HLSSGVISVPHRPAEL</t>
  </si>
  <si>
    <t>PCVYLMGSGWKKKKEQ</t>
  </si>
  <si>
    <t>KRIKVISKPSKKKQSL</t>
  </si>
  <si>
    <t>QSSTPGSLFLSPPAPA</t>
  </si>
  <si>
    <t>TSGTLKTYLKRFKVMK</t>
  </si>
  <si>
    <t>LKTYLKRFKVMKIKVL</t>
  </si>
  <si>
    <t>TVPGHIPSTVQAQSQP</t>
  </si>
  <si>
    <t>SLSQTSTSSEATTAQP</t>
  </si>
  <si>
    <t>TSTSSEATTAQPVSQP</t>
  </si>
  <si>
    <t>SRPKLRILNVSNKGDR</t>
  </si>
  <si>
    <t>TVSATSASAGGSTATP</t>
  </si>
  <si>
    <t>LSGRRRRPTKSKGSKS</t>
  </si>
  <si>
    <t>NTVGATVNSQAAQAQP</t>
  </si>
  <si>
    <t>TGGPAPQPLGQFQPVG</t>
  </si>
  <si>
    <t>ACTGQQGKRALKSCGP</t>
  </si>
  <si>
    <t>SLWTLPDVLIIHLKRF</t>
  </si>
  <si>
    <t>AYILFYQRRTAIPSWS</t>
  </si>
  <si>
    <t>PKSQDSVSSPSPQKQK</t>
  </si>
  <si>
    <t>NSPRVSQARAGEGRGA</t>
  </si>
  <si>
    <t>GKTALLSKKAGGSSVK</t>
  </si>
  <si>
    <t>LLSKKAGGSSVKSVCK</t>
  </si>
  <si>
    <t>GFEVLKKVKTLCLRQN</t>
  </si>
  <si>
    <t>LKKVKTLCLRQNLIKC</t>
  </si>
  <si>
    <t>NNKLTMLDIASNRIKK</t>
  </si>
  <si>
    <t>MLEPSANMPWFKGWKV</t>
  </si>
  <si>
    <t>AAGAGKVTKSAQKAQK</t>
  </si>
  <si>
    <t>LLAELNAIMGKKGTRI</t>
  </si>
  <si>
    <t>AYCSILYLKPRMQIII</t>
  </si>
  <si>
    <t>VYRPKFLTRTVRITFG</t>
  </si>
  <si>
    <t>KFLTRTVRITFGFNCR</t>
  </si>
  <si>
    <t>FNCRNKDHYGIMMYHK</t>
  </si>
  <si>
    <t>ESVPRPHLSEVTSPFA</t>
  </si>
  <si>
    <t>IVTSGGAHGTHVASIA</t>
  </si>
  <si>
    <t>NNRGIYLRDPVQVAAP</t>
  </si>
  <si>
    <t>YMETHNFKLPQDDLQG</t>
  </si>
  <si>
    <t>MFVFKDRWFWRLRNNR</t>
  </si>
  <si>
    <t>WPNAVTPVRRGLCNHR</t>
  </si>
  <si>
    <t>VTPVRRGLCNHRKSRS</t>
  </si>
  <si>
    <t>TAPYQQPTAMASNSPA</t>
  </si>
  <si>
    <t>NWSTINQQSVMQNEAI</t>
  </si>
  <si>
    <t>VPSFGKLSFVHVTVDT</t>
  </si>
  <si>
    <t>KAQLVKQKKGKDRSIT</t>
  </si>
  <si>
    <t>GWERLMSLEYLFQLRC</t>
  </si>
  <si>
    <t>LMSLEYLFQLRCDWNT</t>
  </si>
  <si>
    <t>MMMVMVVMMVVMMVMV</t>
  </si>
  <si>
    <t>VMMVVMVMVMMMVVVM</t>
  </si>
  <si>
    <t>VMIMMVMVIMMVMMMV</t>
  </si>
  <si>
    <t>GLGSRTEGTAACTTSP</t>
  </si>
  <si>
    <t>NADSRSGRSGSHLSSQ</t>
  </si>
  <si>
    <t>NRCVHSQPLARSACRT</t>
  </si>
  <si>
    <t>TRLPPWDSSASHRQGL</t>
  </si>
  <si>
    <t>LGLSGGWRRGRNHQWP</t>
  </si>
  <si>
    <t>KQSRVLLLRKKEKAGI</t>
  </si>
  <si>
    <t>RGSVLRLFLLSPLIWA</t>
  </si>
  <si>
    <t>NKLGIEGPCLKIIRAI</t>
  </si>
  <si>
    <t>PLSPLLFNIVLEVLAR</t>
  </si>
  <si>
    <t>PTQNFISGQSKLHKRR</t>
  </si>
  <si>
    <t>FISGQSKLHKRRRNKI</t>
  </si>
  <si>
    <t>QSKLHKRRRNKIIFRQ</t>
  </si>
  <si>
    <t>HKRRRNKIIFRQANVK</t>
  </si>
  <si>
    <t>MCVGLQGQGPACPQGQ</t>
  </si>
  <si>
    <t>PHQAPLLSPTVTSAEG</t>
  </si>
  <si>
    <t>LQQPSRGASHCQSRGA</t>
  </si>
  <si>
    <t>LRQSLSLSPRLECSGA</t>
  </si>
  <si>
    <t>CGWLNCLKKNKTKQNL</t>
  </si>
  <si>
    <t>NCLKKNKTKQNLIHFF</t>
  </si>
  <si>
    <t>LRPLPPRFKPFLCLSL</t>
  </si>
  <si>
    <t>RFSVAMVSRNHGWESR</t>
  </si>
  <si>
    <t>SRCWPCGVRRRDCPQG</t>
  </si>
  <si>
    <t>RTLQLRRGGLRSLCSE</t>
  </si>
  <si>
    <t>QEPVISSYTESRIQSL</t>
  </si>
  <si>
    <t>RTSFSLIASAMFLFPN</t>
  </si>
  <si>
    <t>MVMMVMVMTMLMMRIV</t>
  </si>
  <si>
    <t>SRLPPTLEPTPLRRGR</t>
  </si>
  <si>
    <t>NPCPLHRARHWNPRPL</t>
  </si>
  <si>
    <t>HWNPRPPCRGRRGCLQ</t>
  </si>
  <si>
    <t>RSHTPKHTHHRCTHTD</t>
  </si>
  <si>
    <t>RAQIRHTHANTHTTDA</t>
  </si>
  <si>
    <t>IIHTQVHMQTHSLLPF</t>
  </si>
  <si>
    <t>HTRKHTHCRCTHTDQT</t>
  </si>
  <si>
    <t>PAAIKKLYQVKGKKNI</t>
  </si>
  <si>
    <t>VYWKTDNNVIYQVDGS</t>
  </si>
  <si>
    <t>YGQTASGKTYTMMGSE</t>
  </si>
  <si>
    <t>LQQELKAKRKRRVTWC</t>
  </si>
  <si>
    <t>LKAKRKRRVTWCLGKI</t>
  </si>
  <si>
    <t>RKRRVTWCLGKINKMK</t>
  </si>
  <si>
    <t>QFLKMTAVNETQEKMC</t>
  </si>
  <si>
    <t>RCSMEFHRIMKKLKYV</t>
  </si>
  <si>
    <t>KMKLVKIDLEKMKNAK</t>
  </si>
  <si>
    <t>RLLRENLRRSQQAQDT</t>
  </si>
  <si>
    <t>HVSIFEFDVFTRLFQP</t>
  </si>
  <si>
    <t>RKPRNAQPKVRLLKGN</t>
  </si>
  <si>
    <t>LDRHSSHGSDVSLSQI</t>
  </si>
  <si>
    <t>RPPIHRRSFSLEGLTG</t>
  </si>
  <si>
    <t>AYTCANCSAFVHKGCR</t>
  </si>
  <si>
    <t>ESLASCAKVKMKQPKG</t>
  </si>
  <si>
    <t>SRIIDSKFLKQQKKDV</t>
  </si>
  <si>
    <t>DSKFLKQQKKDVVKRQ</t>
  </si>
  <si>
    <t>DLYAKDKRFQAFVKKK</t>
  </si>
  <si>
    <t>KSGQMFAKEDLKRKKL</t>
  </si>
  <si>
    <t>VRDGSVFLKNAAGRLK</t>
  </si>
  <si>
    <t>LPEDCSPTHSPRVLFR</t>
  </si>
  <si>
    <t>GSRTWKRSGRSSSRRR</t>
  </si>
  <si>
    <t>PKRNSISRTHKDKGPF</t>
  </si>
  <si>
    <t>TKPKEKKEKKKKNKTS</t>
  </si>
  <si>
    <t>PDYREQRRRGERPSQP</t>
  </si>
  <si>
    <t>QRAFSASSASGAAGCC</t>
  </si>
  <si>
    <t>LNKCAASAAEESGAGK</t>
  </si>
  <si>
    <t>ECTNAVVNFLSRKSKL</t>
  </si>
  <si>
    <t>QIRSQVMTHLRVIYER</t>
  </si>
  <si>
    <t>KLKRFKTKMAQMRHFF</t>
  </si>
  <si>
    <t>LIQRRYLYERIDGRVR</t>
  </si>
  <si>
    <t>DCFRVEKHLLVYGWGR</t>
  </si>
  <si>
    <t>LSHGRFKRRMTERDVE</t>
  </si>
  <si>
    <t>NHSGLSIPVPRGRKGK</t>
  </si>
  <si>
    <t>LSIPVPRGRKGKKVKS</t>
  </si>
  <si>
    <t>RRRCEAAFKLKEIARR</t>
  </si>
  <si>
    <t>PDFSFLAARMNYMQNH</t>
  </si>
  <si>
    <t>FLAARMNYMQNHQAGA</t>
  </si>
  <si>
    <t>PSLESLTLKLEHEVVA</t>
  </si>
  <si>
    <t>YEMRVSPSDTTPLVSR</t>
  </si>
  <si>
    <t>FLAYMEDRRKQKWQRC</t>
  </si>
  <si>
    <t>RKQKWQRCKKNNKAEL</t>
  </si>
  <si>
    <t>MEPVQTANSRNGKKGH</t>
  </si>
  <si>
    <t>VLPGPIAPESSKKRAR</t>
  </si>
  <si>
    <t>PIAPESSKKRARRMRP</t>
  </si>
  <si>
    <t>DDIPSALRIAKKKRWN</t>
  </si>
  <si>
    <t>GDSFYIRLNLNISSQL</t>
  </si>
  <si>
    <t>RVCEKNIKRFRKLLPR</t>
  </si>
  <si>
    <t>AACLRRCKRTLPAFQV</t>
  </si>
  <si>
    <t>ATMYHYLQFAYYKLND</t>
  </si>
  <si>
    <t>VRQAARSAASYMLFDP</t>
  </si>
  <si>
    <t>MQQNLVYYRFHRARWG</t>
  </si>
  <si>
    <t>NLRLESKLNRKVVKYK</t>
  </si>
  <si>
    <t>VGRMLRYIKKGHPKYR</t>
  </si>
  <si>
    <t>KSPSQKKPVSKKAGGK</t>
  </si>
  <si>
    <t>QKKPVSKKAGGKKGAR</t>
  </si>
  <si>
    <t>VSKKAGGKKGARKSKK</t>
  </si>
  <si>
    <t>LKGKRVGYWLSEKKIK</t>
  </si>
  <si>
    <t>RVGYWLSEKKIKKLNF</t>
  </si>
  <si>
    <t>ATVLQGQSTAMAATGD</t>
  </si>
  <si>
    <t>RKEGQRQENKNKNRYK</t>
  </si>
  <si>
    <t>CLQNTVNDFWRMVFQE</t>
  </si>
  <si>
    <t>RTGTFIVIDILIDIIR</t>
  </si>
  <si>
    <t>IAEKIKEKERQQKKRQ</t>
  </si>
  <si>
    <t>VLCSEKQKQEKQSKAK</t>
  </si>
  <si>
    <t>QEKQSKAKKKKKGVVP</t>
  </si>
  <si>
    <t>SKAKKKKKGVVPGGGL</t>
  </si>
  <si>
    <t>LRRSQRNTAGAQPQDD</t>
  </si>
  <si>
    <t>PSETNKPHSKSKKRHL</t>
  </si>
  <si>
    <t>KSGATGGSRSQKRKRT</t>
  </si>
  <si>
    <t>RKRTESSCVKSGSGSE</t>
  </si>
  <si>
    <t>RVKQGKDQNKARRSRS</t>
  </si>
  <si>
    <t>KPGPSGLQAKLASLRK</t>
  </si>
  <si>
    <t>SGLQAKLASLRKSTKK</t>
  </si>
  <si>
    <t>IMVVRMFSLMCSNCPT</t>
  </si>
  <si>
    <t>QGRLSDVLKRKRLPKR</t>
  </si>
  <si>
    <t>SDVLKRKRLPKRGPRR</t>
  </si>
  <si>
    <t>KRKRLPKRGPRRPKYS</t>
  </si>
  <si>
    <t>PKSSFLASLNPKTWGR</t>
  </si>
  <si>
    <t>RSIVSESDVSSFEIQH</t>
  </si>
  <si>
    <t>FGRTAKPAHIAKVKMK</t>
  </si>
  <si>
    <t>AKPAHIAKVKMKFRFL</t>
  </si>
  <si>
    <t>VKMKFRFLGKLMAKAI</t>
  </si>
  <si>
    <t>SAGLLKVSEGSKTCDT</t>
  </si>
  <si>
    <t>FLSDKDNNSNMDIEER</t>
  </si>
  <si>
    <t>LTTNSKNPSGKGKLLL</t>
  </si>
  <si>
    <t>GPSCLSQEGQTAVKTE</t>
  </si>
  <si>
    <t>KSVEQYYGWNIGKRRA</t>
  </si>
  <si>
    <t>FRSSIPVYKKRWKNEK</t>
  </si>
  <si>
    <t>IPVYKKRWKNEKHLHT</t>
  </si>
  <si>
    <t>SAVIVRAWITHKYSGR</t>
  </si>
  <si>
    <t>IIPLKEWFRLDISFNG</t>
  </si>
  <si>
    <t>KEWFRLDISFNGGQIV</t>
  </si>
  <si>
    <t>KNRRLALELMKKAASK</t>
  </si>
  <si>
    <t>KHVAEKNGYLGHVIRK</t>
  </si>
  <si>
    <t>EKNGYLGHVIRKGLNA</t>
  </si>
  <si>
    <t>HQNQSQDLELSVQMYA</t>
  </si>
  <si>
    <t>SFSPCSLAWLYLHLRL</t>
  </si>
  <si>
    <t>TATSTASPAVTPAADA</t>
  </si>
  <si>
    <t>LGENLKIKLAQAKL</t>
  </si>
  <si>
    <t>NHQFSTLRISKSTMDF</t>
  </si>
  <si>
    <t>STLRISKSTMDFIRFE</t>
  </si>
  <si>
    <t>KREEKLRKREQKQRDR</t>
  </si>
  <si>
    <t>KLRKREQKQRDRELRR</t>
  </si>
  <si>
    <t>REQKQRDRELRRNQKK</t>
  </si>
  <si>
    <t>QRDRELRRNQKKLEKL</t>
  </si>
  <si>
    <t>NGSVAEEAPCKEVQSS</t>
  </si>
  <si>
    <t>EDGRPRKERRPHKKHA</t>
  </si>
  <si>
    <t>RTQHTTTRPVPDTSRL</t>
  </si>
  <si>
    <t>TSRLPGATPGLTTVEI</t>
  </si>
  <si>
    <t>VLLVFLCLGVFLLWKN</t>
  </si>
  <si>
    <t>STPESATLSEKRRRAK</t>
  </si>
  <si>
    <t>FCTIPEGGICRRGGAA</t>
  </si>
  <si>
    <t>HKHLKHKNIVQYLGSF</t>
  </si>
  <si>
    <t>ESMSAEAKAFILKCFE</t>
  </si>
  <si>
    <t>SVSASPSRFRGAGAAS</t>
  </si>
  <si>
    <t>LDTLSNGPEGCMVAVA</t>
  </si>
  <si>
    <t>PPEKATEDKAAKGK</t>
  </si>
  <si>
    <t>INRKTPVPGKARKKSS</t>
  </si>
  <si>
    <t>TPVPGKARKKSSCQLL</t>
  </si>
  <si>
    <t>GKARKKSSCQLL</t>
  </si>
  <si>
    <t>RGEIACRVMRTAKKLG</t>
  </si>
  <si>
    <t>YLKCSVNGVASKAKLI</t>
  </si>
  <si>
    <t>AGDSCTCAGSCKCKEC</t>
  </si>
  <si>
    <t>GSCKCKECKCTSCKKS</t>
  </si>
  <si>
    <t>CCSCCPVGCAKCAQGC</t>
  </si>
  <si>
    <t>ICKGASDKCSCCA</t>
  </si>
  <si>
    <t>NISRLQAEIEGLKGQR</t>
  </si>
  <si>
    <t>CAEFKTKYKLDAKSKI</t>
  </si>
  <si>
    <t>TRIPAVKERIAKFFGK</t>
  </si>
  <si>
    <t>SRNHAAPFSKVLTFLR</t>
  </si>
  <si>
    <t>AQKDGEKSRVKVKVRV</t>
  </si>
  <si>
    <t>CGHCKALAPTWEQLAL</t>
  </si>
  <si>
    <t>LDALLRGLVLGKLGKA</t>
  </si>
  <si>
    <t>LRGLVLGKLGKAGHKA</t>
  </si>
  <si>
    <t>AGGSKHGRKAAWKFIK</t>
  </si>
  <si>
    <t>ELYNRYQGGFLISRLI</t>
  </si>
  <si>
    <t>TETSSRYARKISGTTA</t>
  </si>
  <si>
    <t>AKEMEALRAKLMKVIK</t>
  </si>
  <si>
    <t>VQTLESDKVKLELKVK</t>
  </si>
  <si>
    <t>PHSPDMSYEIMSQDLQ</t>
  </si>
  <si>
    <t>NAGHWIHADRPQDFIA</t>
  </si>
  <si>
    <t>NVGRPPEEEDVEAAPE</t>
  </si>
  <si>
    <t>VKTVGGGCCPCPCPPQ</t>
  </si>
  <si>
    <t>PPPPQPQPPAAAPQAG</t>
  </si>
  <si>
    <t>QPQPPAAAPQAGEDPT</t>
  </si>
  <si>
    <t>PQAGEDPTETSDALLV</t>
  </si>
  <si>
    <t>LAGPSRKGSFKIRLSR</t>
  </si>
  <si>
    <t>VDISQRGLTSPHPPTP</t>
  </si>
  <si>
    <t>SFRSQGITHHTRMEHY</t>
  </si>
  <si>
    <t>HSKNGKFLYFLRSRVP</t>
  </si>
  <si>
    <t>LEGKLQLPKALARTQR</t>
  </si>
  <si>
    <t>PQRGLPGREPLRSRSA</t>
  </si>
  <si>
    <t>GHILALLLRLLHLGLG</t>
  </si>
  <si>
    <t>PPSGRGKKEEKMKKHR</t>
  </si>
  <si>
    <t>RGKKEEKMKKHRRALA</t>
  </si>
  <si>
    <t>SEYIYKWCSVRVALYR</t>
  </si>
  <si>
    <t>GHIPSPVIPQESSVEI</t>
  </si>
  <si>
    <t>MNLKRRTSFPLMRSKS</t>
  </si>
  <si>
    <t>FSPEKKKKRCKYKIEK</t>
  </si>
  <si>
    <t>GQSQKTKTEKRALKRR</t>
  </si>
  <si>
    <t>KTKTEKRALKRRRSKV</t>
  </si>
  <si>
    <t>PPPSKQSLLFCPKSKL</t>
  </si>
  <si>
    <t>LGKVSYIGVCQSKFHF</t>
  </si>
  <si>
    <t>RFRTITSTYYRGTHGV</t>
  </si>
  <si>
    <t>QQQQNDVVKLTKNSKR</t>
  </si>
  <si>
    <t>NDVVKLTKNSKRKKRC</t>
  </si>
  <si>
    <t>KLTKNSKRKKRCC</t>
  </si>
  <si>
    <t>KAEIATAKSRVNKLKR</t>
  </si>
  <si>
    <t>FRTDRGSHSDLWSSSS</t>
  </si>
  <si>
    <t>EVAKTQKAEGGGRLQA</t>
  </si>
  <si>
    <t>AFEKPTQIYRFLRTRN</t>
  </si>
  <si>
    <t>IFLHRTLTYMSHRNSR</t>
  </si>
  <si>
    <t>YMSHRNSRTNIKRKTF</t>
  </si>
  <si>
    <t>NIDVNEELPARRKRNR</t>
  </si>
  <si>
    <t>FSQGPTLQFTLRWTGE</t>
  </si>
  <si>
    <t>ENYGQKIIKKNLCRNF</t>
  </si>
  <si>
    <t>GKKKKKTRGDHFKLRF</t>
  </si>
  <si>
    <t>KKTRGDHFKLRFRKNF</t>
  </si>
  <si>
    <t>CLEEVEDLIVKYRKKK</t>
  </si>
  <si>
    <t>RYPQFISRVRGRGTFC</t>
  </si>
  <si>
    <t>DDKKKKDAGKSAKKDK</t>
  </si>
  <si>
    <t>KKDKDPVNKSGGKAKK</t>
  </si>
  <si>
    <t>DPVNKSGGKAKKKKWS</t>
  </si>
  <si>
    <t>KSGGKAKKKKWSKGKV</t>
  </si>
  <si>
    <t>QELLSKGLIKLVSKHR</t>
  </si>
  <si>
    <t>SKGLIKLVSKHRAQVI</t>
  </si>
  <si>
    <t>GGSLGPGRGTRDKKKG</t>
  </si>
  <si>
    <t>ELPSAGGDGGKSKKF</t>
  </si>
  <si>
    <t>AGGDGGKSKKFTLKRL</t>
  </si>
  <si>
    <t>ETEEKMRRAKLAKEKA</t>
  </si>
  <si>
    <t>GAAFRRKRGPRQANRK</t>
  </si>
  <si>
    <t>KIKKKDSKSIEKKRGR</t>
  </si>
  <si>
    <t>PKGNKEDSLKKIKRTP</t>
  </si>
  <si>
    <t>KRTPSATFQQATKIKK</t>
  </si>
  <si>
    <t>SATFQQATKIKKLRAG</t>
  </si>
  <si>
    <t>KIKKLRAGKLSPLKSK</t>
  </si>
  <si>
    <t>LKSKFKTGKLQIGRKG</t>
  </si>
  <si>
    <t>GLLINSELEKPQKVRK</t>
  </si>
  <si>
    <t>TKEDKTVVRQSPRRIK</t>
  </si>
  <si>
    <t>KRTDATIAKQLLQRAK</t>
  </si>
  <si>
    <t>RFTPSEAHSRIFESVT</t>
  </si>
  <si>
    <t>GTSSSGVSNRKRKRKV</t>
  </si>
  <si>
    <t>SGVSNRKRKRKVFSPI</t>
  </si>
  <si>
    <t>PSSVSSSLSISVSPLA</t>
  </si>
  <si>
    <t>EKENKRESRKEKRKKG</t>
  </si>
  <si>
    <t>VATSSSAKKATGRKKS</t>
  </si>
  <si>
    <t>TTAVKTKILIKKGRGN</t>
  </si>
  <si>
    <t>SLLKKAKAQLCKIEKS</t>
  </si>
  <si>
    <t>TSVRGPRIKHVCRRAA</t>
  </si>
  <si>
    <t>KHVCRRAAVALGRKRA</t>
  </si>
  <si>
    <t>RNKAPQEPPVKKGRRS</t>
  </si>
  <si>
    <t>PKFGGRNIKKQCCKMR</t>
  </si>
  <si>
    <t>GRNIKKQCCKMRKCQN</t>
  </si>
  <si>
    <t>PSKAYLQKQAKAVKKK</t>
  </si>
  <si>
    <t>YLQKQAKAVKKKEKKS</t>
  </si>
  <si>
    <t>QAKAVKKKEKKSKTSE</t>
  </si>
  <si>
    <t>KKVAPRPSIPVKQKPK</t>
  </si>
  <si>
    <t>PPPVNKQENAGTLNIL</t>
  </si>
  <si>
    <t>NYPTKPTKKKKVWICT</t>
  </si>
  <si>
    <t>QTSGSCYYHVISKVPR</t>
  </si>
  <si>
    <t>HMGSSSRDRRQKGKKS</t>
  </si>
  <si>
    <t>AKELQAPRKRTVKVTL</t>
  </si>
  <si>
    <t>GLKKRPISRLQTRKNK</t>
  </si>
  <si>
    <t>RPISRLQTRKNKKLAP</t>
  </si>
  <si>
    <t>TAATAAGTSTISQDTS</t>
  </si>
  <si>
    <t>SVPGPTKPKPKTKRFQ</t>
  </si>
  <si>
    <t>KGNGKKHKVSHLRTSS</t>
  </si>
  <si>
    <t>RNYKFRFHKPEEANEP</t>
  </si>
  <si>
    <t>ATSMDLPMPMRFRHLK</t>
  </si>
  <si>
    <t>DLPMPMRFRHLKKTSK</t>
  </si>
  <si>
    <t>HIVIFAMRKIYRGEEL</t>
  </si>
  <si>
    <t>MRLRFRDTNGHCCVQ</t>
  </si>
  <si>
    <t>KFCVVLLHWEFIYVIT</t>
  </si>
  <si>
    <t>THFSNLSKTTFHCCFR</t>
  </si>
  <si>
    <t>DKKSIYYLGVTSIKKR</t>
  </si>
  <si>
    <t>SCSPKFPGAANGSSCG</t>
  </si>
  <si>
    <t>CSSASSCSSSASSCSS</t>
  </si>
  <si>
    <t>SCSSASAASTPSGAPT</t>
  </si>
  <si>
    <t>NKGTKTEGETEVKKDE</t>
  </si>
  <si>
    <t>QKCLNALASLRHAKWF</t>
  </si>
  <si>
    <t>NGLKSCVIVLRILRDL</t>
  </si>
  <si>
    <t>DDKDPNKKMKRNLRKI</t>
  </si>
  <si>
    <t>YEASGPSKKTAKLHVA</t>
  </si>
  <si>
    <t>GQKFRGAGPNKKVAKA</t>
  </si>
  <si>
    <t>DRRRRDKFRRERSDYD</t>
  </si>
  <si>
    <t>QPWGHPDVHIMQHHVL</t>
  </si>
  <si>
    <t>KQAENDSSNDDKTKKS</t>
  </si>
  <si>
    <t>KKEDSEKEAKKSSKKR</t>
  </si>
  <si>
    <t>LIKVLDKLLLYLRIVH</t>
  </si>
  <si>
    <t>VRGPMPPNRISHGEVL</t>
  </si>
  <si>
    <t>LSGKKFKGPEFVRKHI</t>
  </si>
  <si>
    <t>KFKGPEFVRKHIFNKH</t>
  </si>
  <si>
    <t>CGPALRVPVAGSRGGA</t>
  </si>
  <si>
    <t>SQMIPGKKAKEVTTKK</t>
  </si>
  <si>
    <t>PGKKAKEVTTKKRAIS</t>
  </si>
  <si>
    <t>AAVEKEGEAGAAMEEK</t>
  </si>
  <si>
    <t>WFSDHSLLEFDRIAEI</t>
  </si>
  <si>
    <t>VTSSERTSARGSNRKR</t>
  </si>
  <si>
    <t>VQTKHFHIKCFTCKVC</t>
  </si>
  <si>
    <t>STVWHPDCKQSTKTEE</t>
  </si>
  <si>
    <t>QGINIYRKPPIYKQHA</t>
  </si>
  <si>
    <t>GAKNLYIISVKGIKGR</t>
  </si>
  <si>
    <t>SVKGIKGRLNRLPAAG</t>
  </si>
  <si>
    <t>SVLYFQQKVDHFGFNT</t>
  </si>
  <si>
    <t>SRSKEDSRRSRSKSRS</t>
  </si>
  <si>
    <t>GWRAAQDRDQIYRRRS</t>
  </si>
  <si>
    <t>RSRSRSRSRGRGSEKR</t>
  </si>
  <si>
    <t>RSRSRGRGSEKRKKKS</t>
  </si>
  <si>
    <t>SEKRKKKSRKDTSRNC</t>
  </si>
  <si>
    <t>SPCITERSKQKARRRT</t>
  </si>
  <si>
    <t>TERSKQKARRRTRSSS</t>
  </si>
  <si>
    <t>SSDGRKKRGKYKDKRR</t>
  </si>
  <si>
    <t>RKKRGKYKDKRRKKKK</t>
  </si>
  <si>
    <t>GKYKDKRRKKKKKRKK</t>
  </si>
  <si>
    <t>MPRGSRARGSKRKRSW</t>
  </si>
  <si>
    <t>TSKSTSGLTDITWSSS</t>
  </si>
  <si>
    <t>PTAKFPRTPENSAKKK</t>
  </si>
  <si>
    <t>EVHLEFTMSKARQLEG</t>
  </si>
  <si>
    <t>LDCRSRPQCRVKVKLL</t>
  </si>
  <si>
    <t>LTDLFSTVFRNSHYSK</t>
  </si>
  <si>
    <t>TGRRQTPPQPMQCELP</t>
  </si>
  <si>
    <t>GNKSSGGLQKTFSKLT</t>
  </si>
  <si>
    <t>NIGNFPRTTDPSQSAQ</t>
  </si>
  <si>
    <t>NFLHGDDGKDEKGMNL</t>
  </si>
  <si>
    <t>SAATAMVTEQKAGAMQ</t>
  </si>
  <si>
    <t>AHKAAPKGFKAFPGKG</t>
  </si>
  <si>
    <t>QDNRFSNKQKKLLKQL</t>
  </si>
  <si>
    <t>DVVIEFIFNQLEVKNP</t>
  </si>
  <si>
    <t>SSREKRERSRSPRRRK</t>
  </si>
  <si>
    <t>KRERSRSPRRRKSRSP</t>
  </si>
  <si>
    <t>RKRSHSRSPRHRTKSR</t>
  </si>
  <si>
    <t>KEKEKTRPRSRSRSKS</t>
  </si>
  <si>
    <t>RHRSRSRSYSPRRRPS</t>
  </si>
  <si>
    <t>KPPKRTSSPPRKTRRL</t>
  </si>
  <si>
    <t>HSPTPQQSNRTRKSRV</t>
  </si>
  <si>
    <t>TEKRESPSPAPKPRKV</t>
  </si>
  <si>
    <t>YRRQNQQSSSDSGSSS</t>
  </si>
  <si>
    <t>RRHSPSRSASPSPRKR</t>
  </si>
  <si>
    <t>PPKRRTASPPPPPKRR</t>
  </si>
  <si>
    <t>PKRRASPSPPPKRRVS</t>
  </si>
  <si>
    <t>IRRVSRTPEPKKIKKA</t>
  </si>
  <si>
    <t>STNWSPAVPVKKAKSP</t>
  </si>
  <si>
    <t>NSDQEGGGKKKKKK</t>
  </si>
  <si>
    <t>KKKKKKKDKKHKKDK</t>
  </si>
  <si>
    <t>KKKDKKHKKDKKHKKH</t>
  </si>
  <si>
    <t>KKHKKDKKHKKHKKHK</t>
  </si>
  <si>
    <t>KDKKHKKHKKHKKEKA</t>
  </si>
  <si>
    <t>KHLREKALRSMRKAQV</t>
  </si>
  <si>
    <t>PKMYKEEGLKAFYKGV</t>
  </si>
  <si>
    <t>ESGIRIHTTEFEWPKN</t>
  </si>
  <si>
    <t>MMPSSFAMKCRKHLKS</t>
  </si>
  <si>
    <t>LQQEKQALKKLDNVRK</t>
  </si>
  <si>
    <t>AIQVVRSALANQIDWT</t>
  </si>
  <si>
    <t>NETEPPKGKKKKQKNK</t>
  </si>
  <si>
    <t>PPKGKKKKQKNKQLQK</t>
  </si>
  <si>
    <t>RRHLSAKERREMKKKK</t>
  </si>
  <si>
    <t>VQPMKRGQKSKMKKMK</t>
  </si>
  <si>
    <t>KRGQKSKMKKMKEKYK</t>
  </si>
  <si>
    <t>KEEKGKKGKKGKTKDE</t>
  </si>
  <si>
    <t>YKYKVKLTPGVQKKGK</t>
  </si>
  <si>
    <t>GKVKVSAPNLLNVKRK</t>
  </si>
  <si>
    <t>VSAPNLLNVKRK</t>
  </si>
  <si>
    <t>LPKKTESHHKAKGK</t>
  </si>
  <si>
    <t>RGKLYSLGNGRWMLTL</t>
  </si>
  <si>
    <t>TCAEGTVSSSTDAKPC</t>
  </si>
  <si>
    <t>YRNNRGMRRPYGYRGR</t>
  </si>
  <si>
    <t>YRGRGRGYYQGGGGRY</t>
  </si>
  <si>
    <t>GGRYHRGGYRPVWNRR</t>
  </si>
  <si>
    <t>WNRRHSRSPRRGRSRS</t>
  </si>
  <si>
    <t>HSRSPRRGRSRSRSPK</t>
  </si>
  <si>
    <t>PRRGRSRSRSPKRRSV</t>
  </si>
  <si>
    <t>SRSRSRRSYRSSRSPR</t>
  </si>
  <si>
    <t>SPVSKRRGSQEKQTKK</t>
  </si>
  <si>
    <t>GGDQETAKTGKFLKRF</t>
  </si>
  <si>
    <t>KHKEEDKNSERITVKK</t>
  </si>
  <si>
    <t>KRGRGRGTFQRGRGRF</t>
  </si>
  <si>
    <t>GRGTFQRGRGRFNFKK</t>
  </si>
  <si>
    <t>CDWSSTRRCQPIEFDA</t>
  </si>
  <si>
    <t>IVGAFGVDRAILYRAR</t>
  </si>
  <si>
    <t>LKADGKGVLPRKLNFQ</t>
  </si>
  <si>
    <t>LDKLKQKGAIRRALFL</t>
  </si>
  <si>
    <t>TCHQIYMHLRCYSCPN</t>
  </si>
  <si>
    <t>LFLFYFATRELLSPYS</t>
  </si>
  <si>
    <t>FAALALRHAFTYKVYA</t>
  </si>
  <si>
    <t>SLQHAQPPPQPRKKRP</t>
  </si>
  <si>
    <t>LRVCFGMLPKSKTSKT</t>
  </si>
  <si>
    <t>LEESPCGRWQKRREQV</t>
  </si>
  <si>
    <t>YVSSGSLKQFLKKTKK</t>
  </si>
  <si>
    <t>GSLKQFLKKTKKNHKA</t>
  </si>
  <si>
    <t>QFLKKTKKNHKAMNAR</t>
  </si>
  <si>
    <t>KTKKNHKAMNARAWKR</t>
  </si>
  <si>
    <t>VLFEVHSLKLLAAHCF</t>
  </si>
  <si>
    <t>RWHLTLLLVLEDRLHR</t>
  </si>
  <si>
    <t>ARSRPSFHPLSDELVN</t>
  </si>
  <si>
    <t>SYLKRLCGTFLGGPKP</t>
  </si>
  <si>
    <t>PCTGEGDTPKCSKICE</t>
  </si>
  <si>
    <t>VPVSGYLASAAGPSEP</t>
  </si>
  <si>
    <t>SPQGAGLVIQKNLSAA</t>
  </si>
  <si>
    <t>LKRTQAMLNKYRLLLL</t>
  </si>
  <si>
    <t>PPPPPPPTGQMNGTVD</t>
  </si>
  <si>
    <t>HLHLRCSVDFTRRTLT</t>
  </si>
  <si>
    <t>LTNACIALSQRWITAK</t>
  </si>
  <si>
    <t>NIRDMKVLHTIRETPP</t>
  </si>
  <si>
    <t>HLDHSADSPVSSLPTA</t>
  </si>
  <si>
    <t>TTGSAESTLPKAESSA</t>
  </si>
  <si>
    <t>LYLKLTLDLFQRGHLV</t>
  </si>
  <si>
    <t>HILKAHIFKGLSKKTG</t>
  </si>
  <si>
    <t>FCAARQGHWQIVRLLL</t>
  </si>
  <si>
    <t>PAPLNDSENEEDTPTP</t>
  </si>
  <si>
    <t>SLREPVAQPGLLLQPS</t>
  </si>
  <si>
    <t>SSQNPPPSPMPGRIAA</t>
  </si>
  <si>
    <t>SSTSSLTSSSSFSDGF</t>
  </si>
  <si>
    <t>EAHRSHLTAAKPKRSF</t>
  </si>
  <si>
    <t>KRSAPGGGSKVPQKKV</t>
  </si>
  <si>
    <t>PGGGSKVPQKKVKLAA</t>
  </si>
  <si>
    <t>VREYFSWEGAFQHVGK</t>
  </si>
  <si>
    <t>HVGKAFNQGKIFK</t>
  </si>
  <si>
    <t>NYDNFVLPELPSVPDT</t>
  </si>
  <si>
    <t>LTEGCSFRRKQH</t>
  </si>
  <si>
    <t>GAARELLALPKAGGKP</t>
  </si>
  <si>
    <t>SVEDDWSKPLPPSERL</t>
  </si>
  <si>
    <t>IENFSDIDMGEIIMGN</t>
  </si>
  <si>
    <t>SDIDMGEIIMGNIELT</t>
  </si>
  <si>
    <t>IELTRYTRPTPVQKHA</t>
  </si>
  <si>
    <t>PTPVQKHAIPIIKGKR</t>
  </si>
  <si>
    <t>GADIGQQIRDLERGCH</t>
  </si>
  <si>
    <t>RIVEQDTMPPKGVRHT</t>
  </si>
  <si>
    <t>HYKGGSRGRSKSNRFS</t>
  </si>
  <si>
    <t>GSRGRSKSNRFSGGFG</t>
  </si>
  <si>
    <t>ELGKKQFKYGNQLVRL</t>
  </si>
  <si>
    <t>ITVLVEGENTRIAQPG</t>
  </si>
  <si>
    <t>VEGENTRIAQPGDHVS</t>
  </si>
  <si>
    <t>SRFDLLWLIQDRPDRD</t>
  </si>
  <si>
    <t>CPCPGGSSCAVVPKTK</t>
  </si>
  <si>
    <t>GSPTPAGSLGGGAVAT</t>
  </si>
  <si>
    <t>VSAAPPPARVRHRRRS</t>
  </si>
  <si>
    <t>AEEYSEKKKGSHKRSA</t>
  </si>
  <si>
    <t>NNSSRSQSVSPTSFLT</t>
  </si>
  <si>
    <t>PPPCVYLMGSGWKKKK</t>
  </si>
  <si>
    <t>LSKRIKVISKPSKKKQ</t>
  </si>
  <si>
    <t>IKVISKPSKKKQSLKN</t>
  </si>
  <si>
    <t>AMERFGSRNGKTSKKI</t>
  </si>
  <si>
    <t>VGLCKIDREGKPRKVV</t>
  </si>
  <si>
    <t>SRGRKSSRAKNRGKGR</t>
  </si>
  <si>
    <t>KSSRAKNRGKGRAKAR</t>
  </si>
  <si>
    <t>MPKNKGKGGKNRRRGK</t>
  </si>
  <si>
    <t>CVEGKMYTARKGKGAF</t>
  </si>
  <si>
    <t>NVLSVPTTDVSQLPPP</t>
  </si>
  <si>
    <t>KKNREEQVQKKKKILK</t>
  </si>
  <si>
    <t>REESRKQALAAKREKR</t>
  </si>
  <si>
    <t>RKQALAAKREKRKEKR</t>
  </si>
  <si>
    <t>LAAKREKRKEKRKKKK</t>
  </si>
  <si>
    <t>REKRKEKRKKKKEEQK</t>
  </si>
  <si>
    <t>TTPSTNRKNKKNKTKE</t>
  </si>
  <si>
    <t>KINGEPRGGGAGGNSD</t>
  </si>
  <si>
    <t>SSPNIKLNLTSPKRGQ</t>
  </si>
  <si>
    <t>TLVTSQATTLSTFQPA</t>
  </si>
  <si>
    <t>PPTKEKVSTQDQPMAN</t>
  </si>
  <si>
    <t>PMANLCTPSSTANSCS</t>
  </si>
  <si>
    <t>VATDASFTVQSAFLGN</t>
  </si>
  <si>
    <t>NKELKTMEERKVKRRS</t>
  </si>
  <si>
    <t>KTMEERKVKRRSPKSF</t>
  </si>
  <si>
    <t>NPASQSTSQRPKLKRV</t>
  </si>
  <si>
    <t>QSTSQRPKLKRVMKEK</t>
  </si>
  <si>
    <t>MGRSRSRSSSRSKHTK</t>
  </si>
  <si>
    <t>SSRSKHTKSSKHNKKR</t>
  </si>
  <si>
    <t>KHTKSSKHNKKRSRSR</t>
  </si>
  <si>
    <t>SSKHNKKRSRSRSRSR</t>
  </si>
  <si>
    <t>NKKRSRSRSRSRDKER</t>
  </si>
  <si>
    <t>SRSRSRSRDKERVRKR</t>
  </si>
  <si>
    <t>SRSRDKERVRKRSKSR</t>
  </si>
  <si>
    <t>DKERVRKRSKSRESKR</t>
  </si>
  <si>
    <t>VRKRSKSRESKRNRRR</t>
  </si>
  <si>
    <t>SKSRESKRNRRRESRS</t>
  </si>
  <si>
    <t>KREELERILEENNRKI</t>
  </si>
  <si>
    <t>QRQQKEEQKIILGKGK</t>
  </si>
  <si>
    <t>KEEQKIILGKGKSRPK</t>
  </si>
  <si>
    <t>QGSVRLWRLRGGVLRS</t>
  </si>
  <si>
    <t>HILEIDCQRMVVRHAR</t>
  </si>
  <si>
    <t>IDCQRMVVRHARRLLP</t>
  </si>
  <si>
    <t>GPGIAISSLSVSPAMC</t>
  </si>
  <si>
    <t>GQLATVSQDRTVRIWD</t>
  </si>
  <si>
    <t>MELKMHPHPVALTTVA</t>
  </si>
  <si>
    <t>SRRKKPKKGPSSHRLL</t>
  </si>
  <si>
    <t>ELDNKTHSENLKQDIL</t>
  </si>
  <si>
    <t>ERPPVCLRTKRHKNNR</t>
  </si>
  <si>
    <t>VCLRTKRHKNNRVKKK</t>
  </si>
  <si>
    <t>TKRHKNNRVKKKNEAL</t>
  </si>
  <si>
    <t>ADCVLCPNKGGAFKKT</t>
  </si>
  <si>
    <t>NIPPARWKLTCYLCKQ</t>
  </si>
  <si>
    <t>VKTVRSTSKVRKKAKK</t>
  </si>
  <si>
    <t>KVRKKAKKAKKALAEP</t>
  </si>
  <si>
    <t>EASGMHLPERPAAAPR</t>
  </si>
  <si>
    <t>CAMKSSGSRSKRAKLL</t>
  </si>
  <si>
    <t>SSGSRSKRAKLLKKEI</t>
  </si>
  <si>
    <t>RSKRAKLLKKEIALLR</t>
  </si>
  <si>
    <t>GGGLGRKATPRRRCAS</t>
  </si>
  <si>
    <t>KLCDRVASSTLLDDRR</t>
  </si>
  <si>
    <t>VTNLHLMLQLVRVLVS</t>
  </si>
  <si>
    <t>VLVSPTNPPGATSSCQ</t>
  </si>
  <si>
    <t>NMKSSQTSGTNEQSSA</t>
  </si>
  <si>
    <t>ADQDQKILSLKNKLKD</t>
  </si>
  <si>
    <t>KEMIRSRKAVSKLYAS</t>
  </si>
  <si>
    <t>CPPGKRFMITMVASFV</t>
  </si>
  <si>
    <t>ASFVAMAGQFLMPGLA</t>
  </si>
  <si>
    <t>RLILHFTQKNRMNPEG</t>
  </si>
  <si>
    <t>LEKELSRRPKKVCIVK</t>
  </si>
  <si>
    <t>LLFMILTALASLLQLG</t>
  </si>
  <si>
    <t>KRVDFSKVPKLKTVFQ</t>
  </si>
  <si>
    <t>VSLGHPIGMSGARIVG</t>
  </si>
  <si>
    <t>HQFSPAGLSQDFFSSS</t>
  </si>
  <si>
    <t>PAGLSQDFFSSSLASP</t>
  </si>
  <si>
    <t>MQSFYSKAMQEAGSTS</t>
  </si>
  <si>
    <t>SSEEAKAEETGGGKEK</t>
  </si>
  <si>
    <t>KLMDMKRMEKKAYMKR</t>
  </si>
  <si>
    <t>TSTVINWFHNYRSRIR</t>
  </si>
  <si>
    <t>INWFHNYRSRIRRELF</t>
  </si>
  <si>
    <t>PASATATAAPAAPEDA</t>
  </si>
  <si>
    <t>RDSRDNPLRKKKAANL</t>
  </si>
  <si>
    <t>DNPLRKKKAANLNSII</t>
  </si>
  <si>
    <t>NSIIHRLEKAASREEP</t>
  </si>
  <si>
    <t>LLEVWFSRQQPDANQG</t>
  </si>
  <si>
    <t>FPNGAAYCMGRMNSDC</t>
  </si>
  <si>
    <t>NLRFHVEEEGKGKDAS</t>
  </si>
  <si>
    <t>TSKSGSEAQTTKDSTS</t>
  </si>
  <si>
    <t>PKDSTGKSGAEAQTPE</t>
  </si>
  <si>
    <t>PSKSGSEAQTTKDVPN</t>
  </si>
  <si>
    <t>DGQTPKDGSSKSGAED</t>
  </si>
  <si>
    <t>NGGGGGRAGAGDASGT</t>
  </si>
  <si>
    <t>GGRAGAGDASGTRKKK</t>
  </si>
  <si>
    <t>GAGDASGTRKKKGPGP</t>
  </si>
  <si>
    <t>MIFSMLRKLPKVTCRD</t>
  </si>
  <si>
    <t>VLMDVDCESVYPIV</t>
  </si>
  <si>
    <t>PYECPECGKAFLKKSR</t>
  </si>
  <si>
    <t>GSVEQTPRKRLR</t>
  </si>
  <si>
    <t>NSLMWTFFSRGLSFSM</t>
  </si>
  <si>
    <t>ICAMATYGAYKQRAAW</t>
  </si>
  <si>
    <t>GRNSSDVLVYVTSNDT</t>
  </si>
  <si>
    <t>MAPQKDRKPKRSTWRF</t>
  </si>
  <si>
    <t>SKRYLKYLTKKYLKKN</t>
  </si>
  <si>
    <t>LKYLTKKYLKKNNLRD</t>
  </si>
  <si>
    <t>TKKYLKKNNLRDWLRV</t>
  </si>
  <si>
    <t>EGSVGKNKSSACRRKR</t>
  </si>
  <si>
    <t>GKNKSSACRRKREFIP</t>
  </si>
  <si>
    <t>RKNNEAAKRSREKRRL</t>
  </si>
  <si>
    <t>EVNSSALPHKLRIKAK</t>
  </si>
  <si>
    <t>MAGGKAGKDSGKAKAK</t>
  </si>
  <si>
    <t>RSCDLALLETYCATPA</t>
  </si>
  <si>
    <t>ELEAFREAKRHRPLIA</t>
  </si>
  <si>
    <t>STPASITPASATASSE</t>
  </si>
  <si>
    <t>SITPASATASSEPAPA</t>
  </si>
  <si>
    <t>NRCQKMCPSTCGKRAC</t>
  </si>
  <si>
    <t>CIPCEGPCPKVCEEEK</t>
  </si>
  <si>
    <t>CTIFKGNLLINIRRGN</t>
  </si>
  <si>
    <t>IKAGKMYFAFNPKLCV</t>
  </si>
  <si>
    <t>GGEKGPCCACPKTEAE</t>
  </si>
  <si>
    <t>GPCCACPKTEAEKQAE</t>
  </si>
  <si>
    <t>ACPKTEAEKQAEKEEA</t>
  </si>
  <si>
    <t>NPNGLILMYEIKYGSQ</t>
  </si>
  <si>
    <t>YTARIQATSLSGNGSW</t>
  </si>
  <si>
    <t>KRVKSEYMRLRQLKRF</t>
  </si>
  <si>
    <t>NQEWKQRRIQPVHILT</t>
  </si>
  <si>
    <t>QREQSLHSFHTLFCRR</t>
  </si>
  <si>
    <t>ERIKTPPKRPGGRRRG</t>
  </si>
  <si>
    <t>PAEDVDTPPRKKKRKH</t>
  </si>
  <si>
    <t>VDTPPRKKKRKHRLWA</t>
  </si>
  <si>
    <t>PRKKKRKHRLWAAHCR</t>
  </si>
  <si>
    <t>RLWAAHCRKIQLKKDG</t>
  </si>
  <si>
    <t>KNVSCKNCSIQRGSKK</t>
  </si>
  <si>
    <t>CKNCSIQRGSKKHLLL</t>
  </si>
  <si>
    <t>RLQKRLASSVLRCGKK</t>
  </si>
  <si>
    <t>RLASSVLRCGKKKVWL</t>
  </si>
  <si>
    <t>IRKLIKDGLIIRKPVT</t>
  </si>
  <si>
    <t>KNTLARRKGRHMGIGK</t>
  </si>
  <si>
    <t>GNVFKNKRILMEHIHK</t>
  </si>
  <si>
    <t>KNKRILMEHIHKLKAD</t>
  </si>
  <si>
    <t>ILMEHIHKLKADKARK</t>
  </si>
  <si>
    <t>HIHKLKADKARKKLLA</t>
  </si>
  <si>
    <t>DQAEARRSKTKEARKR</t>
  </si>
  <si>
    <t>KTKEARKRREERLQAK</t>
  </si>
  <si>
    <t>EWEAFSLPELQNFLRI</t>
  </si>
  <si>
    <t>QHTFCKRCLLGIVGSR</t>
  </si>
  <si>
    <t>TNASQAKVPMSTAGQT</t>
  </si>
  <si>
    <t>SSACGNSSATKPDKDS</t>
  </si>
  <si>
    <t>DKDSKKEKKGLLKLLS</t>
  </si>
  <si>
    <t>KGLLKLLSGASTKRKP</t>
  </si>
  <si>
    <t>GTLQRNGKTGLFPGSF</t>
  </si>
  <si>
    <t>KRFEFLLKQTELFAHF</t>
  </si>
  <si>
    <t>IQPSAQKSPTSPLNMK</t>
  </si>
  <si>
    <t>PTSPLNMKLGRPRIKK</t>
  </si>
  <si>
    <t>LNMKLGRPRIKKDEKQ</t>
  </si>
  <si>
    <t>PKKEIKIYLGLSKMQR</t>
  </si>
  <si>
    <t>PKRERKANYAVDAYFR</t>
  </si>
  <si>
    <t>RGEARIQRRISIKKAL</t>
  </si>
  <si>
    <t>KNGGDQGKRHARASSC</t>
  </si>
  <si>
    <t>LKLAKIILALKVSRKN</t>
  </si>
  <si>
    <t>ALKVSRKNLLNVCKLI</t>
  </si>
  <si>
    <t>CKLIFKISRNEKNDSL</t>
  </si>
  <si>
    <t>ILGNLTAKNNQAREQF</t>
  </si>
  <si>
    <t>ASLLVKRTPRSVGYKP</t>
  </si>
  <si>
    <t>YTEWILEAIKKVKKQK</t>
  </si>
  <si>
    <t>EERICNAVSSSHGLDR</t>
  </si>
  <si>
    <t>WICQICRPRKKGRKLL</t>
  </si>
  <si>
    <t>RKKGRKLLQKKAAQIK</t>
  </si>
  <si>
    <t>RKLLQKKAAQIKRRYT</t>
  </si>
  <si>
    <t>FSKVRTGPGRGRKRKI</t>
  </si>
  <si>
    <t>CRDSNVSLKFNKKTKG</t>
  </si>
  <si>
    <t>TWYSSPYPQEYSRLPK</t>
  </si>
  <si>
    <t>HQNDKQISIKKLSKLT</t>
  </si>
  <si>
    <t>HLRMLDFRSDQFVIIR</t>
  </si>
  <si>
    <t>QPSRRGRWGRKNRKTQ</t>
  </si>
  <si>
    <t>PRSSSPPILTKPTLKR</t>
  </si>
  <si>
    <t>LTKPTLKRKKPFLHRR</t>
  </si>
  <si>
    <t>SSQDVLRCQSSSKRKS</t>
  </si>
  <si>
    <t>PLKKKKGWPKGKSRKP</t>
  </si>
  <si>
    <t>KKGWPKGKSRKPIHWK</t>
  </si>
  <si>
    <t>PKGKSRKPIHWKKRPG</t>
  </si>
  <si>
    <t>SSCVVTQQMASMGSSC</t>
  </si>
  <si>
    <t>VTQQMASMGSSCSMMQ</t>
  </si>
  <si>
    <t>PKQSLNGPYMRR</t>
  </si>
  <si>
    <t>QLPDGSFRRQRKGYEE</t>
  </si>
  <si>
    <t>MVYVTQSAGRLMRAIF</t>
  </si>
  <si>
    <t>RMWQSMCPLRQFRKLP</t>
  </si>
  <si>
    <t>RKLPEEVVKKIEKKNF</t>
  </si>
  <si>
    <t>KPVIVFVPSRKQTRLT</t>
  </si>
  <si>
    <t>RCVIMCQGSKKDFFKK</t>
  </si>
  <si>
    <t>NLLTEAAVETVGGQMQ</t>
  </si>
  <si>
    <t>LSPKKVGDDIAKATGD</t>
  </si>
  <si>
    <t>IIKALKKPPRDRKKQK</t>
  </si>
  <si>
    <t>LKKPPRDRKKQKNIKH</t>
  </si>
  <si>
    <t>PRDRKKQKNIKHNGNI</t>
  </si>
  <si>
    <t>TSSQMPASSTAPSSQE</t>
  </si>
  <si>
    <t>PTLEVMETSSEMQEKK</t>
  </si>
  <si>
    <t>SGASRVLISTDVWARG</t>
  </si>
  <si>
    <t>IGRSGRYGRKGVAINF</t>
  </si>
  <si>
    <t>HVLFEHAVGYALLALK</t>
  </si>
  <si>
    <t>IVRLVAFCPFASSQVA</t>
  </si>
  <si>
    <t>RLLLETHLPSKKKKVL</t>
  </si>
  <si>
    <t>ETHLPSKKKKVLLGVG</t>
  </si>
  <si>
    <t>IGRAAAKNKGRISRYL</t>
  </si>
  <si>
    <t>AAKNKGRISRYLANKC</t>
  </si>
  <si>
    <t>RKLEKQEKKRLKKEKK</t>
  </si>
  <si>
    <t>KQEKKRLKKEKKRLAA</t>
  </si>
  <si>
    <t>KRLKKEKKRLAALALA</t>
  </si>
  <si>
    <t>TAGSTSIPKRKKSTPK</t>
  </si>
  <si>
    <t>NDPEEAGHRSGSKKKR</t>
  </si>
  <si>
    <t>EAGHRSGSKKKRKFSK</t>
  </si>
  <si>
    <t>GKSSSKKKKKFHKASQ</t>
  </si>
  <si>
    <t>HCPNCEKTHGKSTLKK</t>
  </si>
  <si>
    <t>CEKTHGKSTLKKKRTW</t>
  </si>
  <si>
    <t>HGKSTLKKKRTWHKHG</t>
  </si>
  <si>
    <t>LLEAFKGSHKSGKQLP</t>
  </si>
  <si>
    <t>EATPPQSLLEKVSKKK</t>
  </si>
  <si>
    <t>PQSLLEKVSKKKTPKT</t>
  </si>
  <si>
    <t>SKKKTPKTVKMPKPSK</t>
  </si>
  <si>
    <t>PPKTLKLKDGGKKKGK</t>
  </si>
  <si>
    <t>LKLKDGGKKKGKKSRE</t>
  </si>
  <si>
    <t>DGGKKKGKKSRESASP</t>
  </si>
  <si>
    <t>FSFSNKKLLGSKALRP</t>
  </si>
  <si>
    <t>GARKNGGGSGKSAGKR</t>
  </si>
  <si>
    <t>DNPIFKSRSKKRKGSD</t>
  </si>
  <si>
    <t>SVPRQDRPVREGTRVA</t>
  </si>
  <si>
    <t>EEQKSKKKKSAKRKLT</t>
  </si>
  <si>
    <t>NNNTAAKGKRTKKGMA</t>
  </si>
  <si>
    <t>KRTKKGMATAKQRLGK</t>
  </si>
  <si>
    <t>KGMATAKQRLGKILKI</t>
  </si>
  <si>
    <t>TAKQRLGKILKIHRNG</t>
  </si>
  <si>
    <t>IGWWKLTFLRKKKSTP</t>
  </si>
  <si>
    <t>KLTFLRKKKSTPKVLY</t>
  </si>
  <si>
    <t>GKHVKVSNSGRFKEKK</t>
  </si>
  <si>
    <t>KVSNSGRFKEKKKVRA</t>
  </si>
  <si>
    <t>MFRRPVLQVLRQFVRH</t>
  </si>
  <si>
    <t>VKKGKLRYVANLFPYK</t>
  </si>
  <si>
    <t>DHWKALVTKKTNGKGI</t>
  </si>
  <si>
    <t>TTLSESPFKCDPDAAR</t>
  </si>
  <si>
    <t>KVGIGPGSVCTTRKKT</t>
  </si>
  <si>
    <t>MGNIFGNLLKSLIGKK</t>
  </si>
  <si>
    <t>VLTTGFVEGSRVRS</t>
  </si>
  <si>
    <t>RNLSLVRGRRGERPDY</t>
  </si>
  <si>
    <t>RSPTPKQKKKKKKKDR</t>
  </si>
  <si>
    <t>PKQKKKKKKKDRGRRS</t>
  </si>
  <si>
    <t>GRRSESSSPRRERKKS</t>
  </si>
  <si>
    <t>ESSSPRRERKKSSKKK</t>
  </si>
  <si>
    <t>PRRERKKSSKKKKHRS</t>
  </si>
  <si>
    <t>SKKKKHRSESESKKRK</t>
  </si>
  <si>
    <t>KHRSESESKKRKHRSP</t>
  </si>
  <si>
    <t>HRSPTPKSKRKSKDKK</t>
  </si>
  <si>
    <t>TPKSKRKSKDKKRKRS</t>
  </si>
  <si>
    <t>KRKSKDKKRKRSRSTT</t>
  </si>
  <si>
    <t>KDKKRKRSRSTTPAPK</t>
  </si>
  <si>
    <t>RKRSRSTTPAPKSRRA</t>
  </si>
  <si>
    <t>SRRAHRSTSADSASSS</t>
  </si>
  <si>
    <t>PTSKNRSHGRAKRDKS</t>
  </si>
  <si>
    <t>PSRRMGRSRSPATAKR</t>
  </si>
  <si>
    <t>MGRSRSPATAKRGRSR</t>
  </si>
  <si>
    <t>GRSRSRTPTKRGHSRS</t>
  </si>
  <si>
    <t>RWGRSRSPQRRGRSRS</t>
  </si>
  <si>
    <t>PQRPGWSRSRNTQRRG</t>
  </si>
  <si>
    <t>RGRSRSRTPARRRSRS</t>
  </si>
  <si>
    <t>GRSRSRTPARRGRSRS</t>
  </si>
  <si>
    <t>RGRSGSSSERKNKSRT</t>
  </si>
  <si>
    <t>GSSSERKNKSRTSQRR</t>
  </si>
  <si>
    <t>ERKNKSRTSQRRSRSN</t>
  </si>
  <si>
    <t>RRSRSLSSPRSKAKSR</t>
  </si>
  <si>
    <t>CPKQKSQTPPRRSRSG</t>
  </si>
  <si>
    <t>PPRRSRSGSSQPKAKS</t>
  </si>
  <si>
    <t>PRQSPSRSSSPQPKVK</t>
  </si>
  <si>
    <t>RSGAGSSPETKEQNSA</t>
  </si>
  <si>
    <t>TPSRERSSSASSPEMK</t>
  </si>
  <si>
    <t>TRTPLRQRSRSGSSPE</t>
  </si>
  <si>
    <t>RGPSPEGSSSTESSPE</t>
  </si>
  <si>
    <t>SSPEHPPKSRTARRGS</t>
  </si>
  <si>
    <t>HPPKSRTARRGSRSSP</t>
  </si>
  <si>
    <t>EPKTKSRTPPRRRSSR</t>
  </si>
  <si>
    <t>PKPRGLQRSRSRSRRE</t>
  </si>
  <si>
    <t>SRSRSRREKTRTTRRR</t>
  </si>
  <si>
    <t>RSRSRTPPAIRRRSRS</t>
  </si>
  <si>
    <t>RTPPAIRRRSRSRTPL</t>
  </si>
  <si>
    <t>RSRSRTPLLPRKRSRS</t>
  </si>
  <si>
    <t>TARGKRSLTRSPPAIR</t>
  </si>
  <si>
    <t>QAPSQSLLPPAQDQPR</t>
  </si>
  <si>
    <t>GRPPEPTPAKRKRRSS</t>
  </si>
  <si>
    <t>PKKPPPGERRSRSPRK</t>
  </si>
  <si>
    <t>RGQRGDSRSPSHKRRR</t>
  </si>
  <si>
    <t>LMPSFIRHGPTIPRRT</t>
  </si>
  <si>
    <t>RYYEYNHDLFQRMPQN</t>
  </si>
  <si>
    <t>MPQNQGRHASGIGRVA</t>
  </si>
  <si>
    <t>GKGGKGLGKGGAKRHR</t>
  </si>
  <si>
    <t>KGLGKGGAKRHRKVLR</t>
  </si>
  <si>
    <t>KGGAKRHRKVLRDNIQ</t>
  </si>
  <si>
    <t>KRHRKVLRDNIQGITK</t>
  </si>
  <si>
    <t>TGTTDQQGGVAEVKGT</t>
  </si>
  <si>
    <t>LGVRAFVCKYLSIFAP</t>
  </si>
  <si>
    <t>MGLYKYFPKSEKKIKT</t>
  </si>
  <si>
    <t>RRHFLRFCHNNKKAQR</t>
  </si>
  <si>
    <t>LRFCHNNKKAQRYLLH</t>
  </si>
  <si>
    <t>HNNKKAQRYLLHGLEC</t>
  </si>
  <si>
    <t>CYNRIKLKKYHLTKCL</t>
  </si>
  <si>
    <t>IKLKKYHLTKCLQNKP</t>
  </si>
  <si>
    <t>VRGGGELGLQWHADGR</t>
  </si>
  <si>
    <t>QGFSQPSLTTLTAFSA</t>
  </si>
  <si>
    <t>KEEKTPGCVKIKKCII</t>
  </si>
  <si>
    <t>TPGCVKIKKCIIM</t>
  </si>
  <si>
    <t>MGGARTLQRKWTTFLK</t>
  </si>
  <si>
    <t>GAVCLVLLLLVLSLRR</t>
  </si>
  <si>
    <t>YVRLQLGGEDRGGLGH</t>
  </si>
  <si>
    <t>SASKTKTKKKHFVCQK</t>
  </si>
  <si>
    <t>LPSRFKFKEYCPMVFR</t>
  </si>
  <si>
    <t>DILTPYDTKKKAAHAA</t>
  </si>
  <si>
    <t>PKKAPAKKGEKVPKGK</t>
  </si>
  <si>
    <t>GEKVPKGKKGKADAGK</t>
  </si>
  <si>
    <t>QEYAVMLYTWRSCSRA</t>
  </si>
  <si>
    <t>MKCSVKNDHSAYKRAA</t>
  </si>
  <si>
    <t>NLSMFLANHNKITQSL</t>
  </si>
  <si>
    <t>DAKKRINLSKIDKYFK</t>
  </si>
  <si>
    <t>RINLSKIDKYFKQLQV</t>
  </si>
  <si>
    <t>RQAIKKKKNVIQSVLQ</t>
  </si>
  <si>
    <t>LLKQRHVQLLGRSIDL</t>
  </si>
  <si>
    <t>RLCCGLSMFEVILTRI</t>
  </si>
  <si>
    <t>KNVPLKKMVERIRKFQ</t>
  </si>
  <si>
    <t>RLLTPPPRRRPRCTPA</t>
  </si>
  <si>
    <t>RRPRCTPAAAMADVSE</t>
  </si>
  <si>
    <t>LGWQANRLRRRYLDWR</t>
  </si>
  <si>
    <t>RRRYLDWRKRRLQDKL</t>
  </si>
  <si>
    <t>HDKMGVPICGACRRPI</t>
  </si>
  <si>
    <t>ACSTCNTKLTLKNKFV</t>
  </si>
  <si>
    <t>KKCYEKFPLELKKRLK</t>
  </si>
  <si>
    <t>AASLLTRGWGRAWPWK</t>
  </si>
  <si>
    <t>DGASGTPKEKKAKTSK</t>
  </si>
  <si>
    <t>GTPKEKKAKTSKKKKR</t>
  </si>
  <si>
    <t>EKKAKTSKKKKRSKAK</t>
  </si>
  <si>
    <t>FSCVGLNHKPKGKWYC</t>
  </si>
  <si>
    <t>VEDITIDFFYRPHTIT</t>
  </si>
  <si>
    <t>RAGVWLLPPPARCPRR</t>
  </si>
  <si>
    <t>LLAAGCALGLRLGRGQ</t>
  </si>
  <si>
    <t>RSPNLNTSNWLYCWLY</t>
  </si>
  <si>
    <t>QVFNKLIRRYKYLEKA</t>
  </si>
  <si>
    <t>PVGSCACAGSCKCKEC</t>
  </si>
  <si>
    <t>SLGVMLYTLLVGRYPF</t>
  </si>
  <si>
    <t>NGAAASQPPSKRKRRW</t>
  </si>
  <si>
    <t>TPASQMGGSTPVLTPG</t>
  </si>
  <si>
    <t>KERKIMKLLLKIKNGT</t>
  </si>
  <si>
    <t>RHLLVKVIDRILYKLD</t>
  </si>
  <si>
    <t>EDYYARVEGREIISNL</t>
  </si>
  <si>
    <t>IPSLLPFLKAVCKSKK</t>
  </si>
  <si>
    <t>LPFLKAVCKSKKSWQA</t>
  </si>
  <si>
    <t>KAVCKSKKSWQARHTG</t>
  </si>
  <si>
    <t>KPLWKGIRQHRGKGLA</t>
  </si>
  <si>
    <t>KGIRQHRGKGLAAFLK</t>
  </si>
  <si>
    <t>CQEEKLMGHLGVVLYE</t>
  </si>
  <si>
    <t>LVFFFGVSIILVLGST</t>
  </si>
  <si>
    <t>QYYPYYGKLLQPKYLQ</t>
  </si>
  <si>
    <t>IGVLAYLTELAIFQIE</t>
  </si>
  <si>
    <t>KQHPIEAHHLSSICDI</t>
  </si>
  <si>
    <t>FAEVGCSPCGAPDQKC</t>
  </si>
  <si>
    <t>FKETVHIPGARCLYLR</t>
  </si>
  <si>
    <t>EGDTVTFSFEMRSGRE</t>
  </si>
  <si>
    <t>GETMTSVVSLCARYPI</t>
  </si>
  <si>
    <t>ARATECCGNQAAGNDA</t>
  </si>
  <si>
    <t>TTLTKTSPKNSLKGDK</t>
  </si>
  <si>
    <t>GRKLAKLQRIARQAVA</t>
  </si>
  <si>
    <t>GQPAKGRVYFTYCGQR</t>
  </si>
  <si>
    <t>VQVETYLRSEGVLVRY</t>
  </si>
  <si>
    <t>LVRYWYPIDMLERPPA</t>
  </si>
  <si>
    <t>NLSDSSSSSSSSPGQT</t>
  </si>
  <si>
    <t>PGQTPQSPSLLSKRKK</t>
  </si>
  <si>
    <t>PQSPSLLSKRKKVKMK</t>
  </si>
  <si>
    <t>QALVGPTAHSRLLVIS</t>
  </si>
  <si>
    <t>VIDRARQDIRSVWRAI</t>
  </si>
  <si>
    <t>VALVQYINQLCRHLAI</t>
  </si>
  <si>
    <t>KSAVVAAAAPASVADD</t>
  </si>
  <si>
    <t>GGSGGGSMMGGESADK</t>
  </si>
  <si>
    <t>ISSGKKKRKRCGMCAP</t>
  </si>
  <si>
    <t>KKKRKRCGMCAPCRRR</t>
  </si>
  <si>
    <t>INCEQCSSCRNRKTGH</t>
  </si>
  <si>
    <t>KNFLYAWCGKRKMTPS</t>
  </si>
  <si>
    <t>QLQNIIQELNLEILPP</t>
  </si>
  <si>
    <t>MTHFVPPPKDKKKKDK</t>
  </si>
  <si>
    <t>KLMQNSGRTKFKRTSI</t>
  </si>
  <si>
    <t>NWDKKMFCMKKRTPAE</t>
  </si>
  <si>
    <t>KMFCMKKRTPAEARTT</t>
  </si>
  <si>
    <t>RKKQKAQHRCMRRVGR</t>
  </si>
  <si>
    <t>ICKDPKINDATQEPVN</t>
  </si>
  <si>
    <t>ASKVPEYIKKAAKKAA</t>
  </si>
  <si>
    <t>KSKDKAATPRKDGPKR</t>
  </si>
  <si>
    <t>GICLKGKESNKKGKAE</t>
  </si>
  <si>
    <t>APPTPRKVGRRGKNSK</t>
  </si>
  <si>
    <t>PRKVGRRGKNSKEG</t>
  </si>
  <si>
    <t>ALLALTSAVAKKKDKV</t>
  </si>
  <si>
    <t>LTSAVAKKKDKVKKGG</t>
  </si>
  <si>
    <t>PCTPKTKAKAKAKKGK</t>
  </si>
  <si>
    <t>KTKAKAKAKKGKGKD</t>
  </si>
  <si>
    <t>GSGGFGQVYKVRHVHW</t>
  </si>
  <si>
    <t>VNAQTLDGRTPLHLAA</t>
  </si>
  <si>
    <t>FLLFAVICVWKEKKKG</t>
  </si>
  <si>
    <t>VWKEKKKGSYYDSFKL</t>
  </si>
  <si>
    <t>KKKGSYYDSFKLQTKE</t>
  </si>
  <si>
    <t>QTKEFQVLKSLGKLAM</t>
  </si>
  <si>
    <t>SSKNLIPRLQKIWKNY</t>
  </si>
  <si>
    <t>LIPRLQKIWKNYLSMN</t>
  </si>
  <si>
    <t>GYFTAIMLKKSRVKLK</t>
  </si>
  <si>
    <t>HAAERMNQLKMVLKKM</t>
  </si>
  <si>
    <t>INPVTGRVEEKPPNPM</t>
  </si>
  <si>
    <t>NKQQTDIAVNWAGGLH</t>
  </si>
  <si>
    <t>GGRKNSSNFKKAKRVK</t>
  </si>
  <si>
    <t>QRRILPKPTRKSRTKN</t>
  </si>
  <si>
    <t>LPKPTRKSRTKNKQKR</t>
  </si>
  <si>
    <t>TRKSRTKNKQKRPRSR</t>
  </si>
  <si>
    <t>RTKNKQKRPRSRTLTA</t>
  </si>
  <si>
    <t>TQERIKAERKRLRNRI</t>
  </si>
  <si>
    <t>IKAERKRLRNRIAASK</t>
  </si>
  <si>
    <t>RKRLRNRIAASKCRKR</t>
  </si>
  <si>
    <t>RNRIAASKCRKRKLER</t>
  </si>
  <si>
    <t>AASKCRKRKLERISRL</t>
  </si>
  <si>
    <t>ETDNMKNLVLKLRASS</t>
  </si>
  <si>
    <t>MPDPAKSAPAPKKGSK</t>
  </si>
  <si>
    <t>AKSAPAPKKGSKKAVT</t>
  </si>
  <si>
    <t>KGSKKAVTKAQKKDGK</t>
  </si>
  <si>
    <t>KAVTKAQKKDGKKRKR</t>
  </si>
  <si>
    <t>KAQKKDGKKRKRSRKE</t>
  </si>
  <si>
    <t>KDGKKRKRSRKESYSV</t>
  </si>
  <si>
    <t>FNTILTTRSYPQLRRV</t>
  </si>
  <si>
    <t>FSISGQLSAGRRHETT</t>
  </si>
  <si>
    <t>TSYPSLQQKTNAVKKL</t>
  </si>
  <si>
    <t>SSSLRVHKRIHTGEKP</t>
  </si>
  <si>
    <t>STHSGEKNCKCDECGK</t>
  </si>
  <si>
    <t>SSGLRVHKRIHTGEKP</t>
  </si>
  <si>
    <t>IVHKRIHTGEKPYKCD</t>
  </si>
  <si>
    <t>VCGKTFRNNAGLKVHR</t>
  </si>
  <si>
    <t>SSLLSQHKRIHTGEKP</t>
  </si>
  <si>
    <t>CGKAFNIRSNLTKHKR</t>
  </si>
  <si>
    <t>LRRDKRDARRELKLLL</t>
  </si>
  <si>
    <t>ETNIPNSHHHHQMMCT</t>
  </si>
  <si>
    <t>PNSHHHHQMMCTPSNT</t>
  </si>
  <si>
    <t>SEGSLWGLDRVTFRRI</t>
  </si>
  <si>
    <t>FRRIIVKNNAKKRKMF</t>
  </si>
  <si>
    <t>SFYIIESGEVSILIRS</t>
  </si>
  <si>
    <t>QFAWRHFYWYLTNEGI</t>
  </si>
  <si>
    <t>EAGAGSATEFQFRGGF</t>
  </si>
  <si>
    <t>LARERRERGRFPRPCK</t>
  </si>
  <si>
    <t>KTKQSNRAKCLAKRKI</t>
  </si>
  <si>
    <t>SNRAKCLAKRKIAQMT</t>
  </si>
  <si>
    <t>KCLAKRKIAQMTEEEQ</t>
  </si>
  <si>
    <t>AEHTQCGKPQESTGRG</t>
  </si>
  <si>
    <t>EEDTVLTRRQKEAKTK</t>
  </si>
  <si>
    <t>VQPGSRTRTKAGRGRR</t>
  </si>
  <si>
    <t>SRTRTKAGRGRRRKF</t>
  </si>
  <si>
    <t>NTNSKGPSNKKRGRSK</t>
  </si>
  <si>
    <t>KGPSNKKRGRSKKAHV</t>
  </si>
  <si>
    <t>NKKRGRSKKAHVLAAS</t>
  </si>
  <si>
    <t>SSVKRGNMVRAARALL</t>
  </si>
  <si>
    <t>SDALNSAIDKMTKKTR</t>
  </si>
  <si>
    <t>NSAIDKMTKKTRDLRR</t>
  </si>
  <si>
    <t>DKMTKKTRDLRRQLRK</t>
  </si>
  <si>
    <t>AKPQSKLAQENMDLFK</t>
  </si>
  <si>
    <t>NFARRNSCNQCNEPRP</t>
  </si>
  <si>
    <t>RGYGGERGYRGRGGRG</t>
  </si>
  <si>
    <t>NDYRNDQRNRPY</t>
  </si>
  <si>
    <t>GLLEKKWTSVIRLQKK</t>
  </si>
  <si>
    <t>TKKSGKPGPFLLSGSR</t>
  </si>
  <si>
    <t>VRGVLFHSGGKFILSC</t>
  </si>
  <si>
    <t>RLKSIMGLEGEDEGAI</t>
  </si>
  <si>
    <t>EGEDEGAISMLSDNTA</t>
  </si>
  <si>
    <t>VLEHIKARKLDVYFEY</t>
  </si>
  <si>
    <t>MGLLSRVMNTGSQFVM</t>
  </si>
  <si>
    <t>KEWHGCRATKGLMKGK</t>
  </si>
  <si>
    <t>RKPHERKQNLERFKKG</t>
  </si>
  <si>
    <t>SLLKTIFWSRNGHDGS</t>
  </si>
  <si>
    <t>TDVQQRAWRSNRRRQE</t>
  </si>
  <si>
    <t>GLRSICMHTKKRVSSF</t>
  </si>
  <si>
    <t>LRRHVETKVRAKIRKR</t>
  </si>
  <si>
    <t>HDKINGKRKTARKQKM</t>
  </si>
  <si>
    <t>NGKRKTARKQKMFQRA</t>
  </si>
  <si>
    <t>RQLTPLPPSAPPSADD</t>
  </si>
  <si>
    <t>ISRHLPSVCGGRFHPQ</t>
  </si>
  <si>
    <t>PKRRRVGDVEPSRKPK</t>
  </si>
  <si>
    <t>RVGDVEPSRKPKRRRA</t>
  </si>
  <si>
    <t>RRVGDVEPSRKPKRRR</t>
  </si>
  <si>
    <t>RRRVGDVEPSRKPKRR</t>
  </si>
  <si>
    <t>CPSSQSVSPVKTPSDA</t>
  </si>
  <si>
    <t>GSDCSPIMRRSGRYMS</t>
  </si>
  <si>
    <t>IQTFRFFVGTWNVNGQ</t>
  </si>
  <si>
    <t>NEVKSLINKKDLQRLL</t>
  </si>
  <si>
    <t>YRSHMELKTSDHKPVS</t>
  </si>
  <si>
    <t>PSCFGTSLEALCRMKR</t>
  </si>
  <si>
    <t>RYLMAFLRELLKFSEY</t>
  </si>
  <si>
    <t>RLSDMNKRDPRLKKHL</t>
  </si>
  <si>
    <t>MNKRDPRLKKHLQDKT</t>
  </si>
  <si>
    <t>EKQGTKPGRSSTRKRS</t>
  </si>
  <si>
    <t>TKPGRSSTRKRSRSRS</t>
  </si>
  <si>
    <t>KRSTKQDIRDPRRMKK</t>
  </si>
  <si>
    <t>PIGQAGGGGFRFEGSP</t>
  </si>
  <si>
    <t>NIPAPMTVGNIQASQQ</t>
  </si>
  <si>
    <t>SATTQVSEVTAQPPPE</t>
  </si>
  <si>
    <t>DLTNFTVEELKQRYDS</t>
  </si>
  <si>
    <t>LSQHQRLLPREECYVC</t>
  </si>
  <si>
    <t>DRKEFKTSLGNIVKSC</t>
  </si>
  <si>
    <t>KKGRGQKEKRGSRGRG</t>
  </si>
  <si>
    <t>GQKEKRGSRGRGRRTS</t>
  </si>
  <si>
    <t>GKWFCPRCVQEKRKKK</t>
  </si>
  <si>
    <t>CPRCVQEKRKKK</t>
  </si>
  <si>
    <t>FARVTETVHTSYGPIT</t>
  </si>
  <si>
    <t>FNAQGEIWLAIHHFEK</t>
  </si>
  <si>
    <t>AYSNMGNTLKEMQDVQ</t>
  </si>
  <si>
    <t>GQIQITINGFSISNGL</t>
  </si>
  <si>
    <t>RFPAVGEPNIQQYAQN</t>
  </si>
  <si>
    <t>TPMVTMPGETLASRVA</t>
  </si>
  <si>
    <t>PRHNGAAEPEPEAETA</t>
  </si>
  <si>
    <t>AKKQARSLQAVPRLVK</t>
  </si>
  <si>
    <t>LRELPLAADALTFAEV</t>
  </si>
  <si>
    <t>NLSRNARNKDEMSTKV</t>
  </si>
  <si>
    <t>FTLLLRAAFQSLLDAQ</t>
  </si>
  <si>
    <t>SLPHITDVSWRLEYQI</t>
  </si>
  <si>
    <t>ITDVSWRLEYQIKTNQ</t>
  </si>
  <si>
    <t>SWRLEYQIKTNQLHRM</t>
  </si>
  <si>
    <t>AADTVTQFDNVRLWLG</t>
  </si>
  <si>
    <t>GWRRYDFQNPSRMDRN</t>
  </si>
  <si>
    <t>YEVNDDKNPVSRRKKI</t>
  </si>
  <si>
    <t>DDKNPVSRRKKISAKT</t>
  </si>
  <si>
    <t>DSDRRDKKGGNYKKRK</t>
  </si>
  <si>
    <t>RDKKGGNYKKRKRSPS</t>
  </si>
  <si>
    <t>PSPTPEAKKKNAKKGP</t>
  </si>
  <si>
    <t>NQQTPPSMMPGAVPGS</t>
  </si>
  <si>
    <t>TLPPPNLPVSMANPLH</t>
  </si>
  <si>
    <t>NPLHPNLPATTTMPSS</t>
  </si>
  <si>
    <t>AVPKDKDRQCFKLRQG</t>
  </si>
  <si>
    <t>KRSTTENFFLKLKQIK</t>
  </si>
  <si>
    <t>LQECLKPKKPVCGVCR</t>
  </si>
  <si>
    <t>NYRSANFREHIQRRHR</t>
  </si>
  <si>
    <t>GEYALRLPRIPPPLPK</t>
  </si>
  <si>
    <t>IQRTKKMVNKIVQYSL</t>
  </si>
  <si>
    <t>AIMKITTSKGIHFQDY</t>
  </si>
  <si>
    <t>LFALLAAIWFRTYLHS</t>
  </si>
  <si>
    <t>DFSGPMMIITQKITSL</t>
  </si>
  <si>
    <t>RSYHITQSGENGKEET</t>
  </si>
  <si>
    <t>ILVLLLLPVKKTQRRK</t>
  </si>
  <si>
    <t>EKAWGAVVPLVGKLKK</t>
  </si>
  <si>
    <t>PVGAFAKTSKIDMKGC</t>
  </si>
  <si>
    <t>FAKTSKIDMKGCIKVL</t>
  </si>
  <si>
    <t>LGQRYLDLLTTWYCSF</t>
  </si>
  <si>
    <t>CVRMFIATFHFPHPKY</t>
  </si>
  <si>
    <t>LKRKKQVAPEKPVKKQ</t>
  </si>
  <si>
    <t>GTGFCFNTKRNRLREK</t>
  </si>
  <si>
    <t>VVKQRVLFVEKKKIRS</t>
  </si>
  <si>
    <t>ATSEHFKTTSQKVARK</t>
  </si>
  <si>
    <t>VARKFWWKNVKMIVLI</t>
  </si>
  <si>
    <t>KKKIRWDPVRRRFIQS</t>
  </si>
  <si>
    <t>CPIIRIPNRFLRGHRP</t>
  </si>
  <si>
    <t>VKYKRWALLSCRGKKP</t>
  </si>
  <si>
    <t>AAVTPAGCMYIHGGVV</t>
  </si>
  <si>
    <t>DENRELALVQTKTIKK</t>
  </si>
  <si>
    <t>NDWRQHSIYKNGYCPN</t>
  </si>
  <si>
    <t>PDDKYSRHRITIKKRF</t>
  </si>
  <si>
    <t>AANHDAAIFPGGFGAA</t>
  </si>
  <si>
    <t>TFAVDGKDCKVNKEVE</t>
  </si>
  <si>
    <t>LIKQSQQFNQKSVKIK</t>
  </si>
  <si>
    <t>AASHKLIALAICKLIH</t>
  </si>
  <si>
    <t>KLIHITIEPLYRRVGV</t>
  </si>
  <si>
    <t>HLSHDPILFAKVVRIG</t>
  </si>
  <si>
    <t>VKAQTIDRAKYIMKRL</t>
  </si>
  <si>
    <t>LKAEGGYFGQIRNTKK</t>
  </si>
  <si>
    <t>GQIRNTKKSSQRLKDA</t>
  </si>
  <si>
    <t>EKGSKQQHKVHKYITS</t>
  </si>
  <si>
    <t>KDPPPRNAVASVQNGP</t>
  </si>
  <si>
    <t>KSRERSQCGVKAVNKA</t>
  </si>
  <si>
    <t>NDKEKGKEKEKEKKEK</t>
  </si>
  <si>
    <t>KGKEKEKEKKEKTPAT</t>
  </si>
  <si>
    <t>KFKTTVPNAESKSTQE</t>
  </si>
  <si>
    <t>PYPNEKDKEKNKSKSS</t>
  </si>
  <si>
    <t>KEKIEKKEKRDSSGGK</t>
  </si>
  <si>
    <t>KIKNQTGASGPKSKLK</t>
  </si>
  <si>
    <t>QTGASGPKSKLKLLHL</t>
  </si>
  <si>
    <t>ATLPNIMKAKKKKIEV</t>
  </si>
  <si>
    <t>IDPWDPGLTARDLLFR</t>
  </si>
  <si>
    <t>AVRSDYHCAVWKFGKQ</t>
  </si>
  <si>
    <t>PPTTPPSQELTPDACA</t>
  </si>
  <si>
    <t>GFQVKLYDIEQQQIRN</t>
  </si>
  <si>
    <t>WRGYQTERGVYGYRPR</t>
  </si>
  <si>
    <t>EAVLGFEYGMSIESPK</t>
  </si>
  <si>
    <t>YFHLLRRQMVRNFRKP</t>
  </si>
  <si>
    <t>VDPKKVKTLVFCSGKH</t>
  </si>
  <si>
    <t>PALCCGNTMVLKPAEQ</t>
  </si>
  <si>
    <t>LRVKLSSLNLDDHAKK</t>
  </si>
  <si>
    <t>SSERNILETLLQMKAA</t>
  </si>
  <si>
    <t>NLPIFKLKESCVRRRY</t>
  </si>
  <si>
    <t>VKCILLVARCYPHIFS</t>
  </si>
  <si>
    <t>FHKFCKGLLANTLVED</t>
  </si>
  <si>
    <t>DWLTRIRLSIMRVGLL</t>
  </si>
  <si>
    <t>LQKSIEVQLLRSSVCL</t>
  </si>
  <si>
    <t>LAQCSEVQLGKTTTAQ</t>
  </si>
  <si>
    <t>QVYRAQHQQNFTGLST</t>
  </si>
  <si>
    <t>LGQLYHLSSVQAPEVA</t>
  </si>
  <si>
    <t>SSCPWLSELDESATEG</t>
  </si>
  <si>
    <t>NPTMVLQVQMLVAELR</t>
  </si>
  <si>
    <t>GLSLDVSRRDWPLHVM</t>
  </si>
  <si>
    <t>PQPPPTVCQFITATEM</t>
  </si>
  <si>
    <t>HRQVLEEIFFLKRLQT</t>
  </si>
  <si>
    <t>FTADFVRQLLIGLPNQ</t>
  </si>
  <si>
    <t>RNSYAVSVWKRVKAKL</t>
  </si>
  <si>
    <t>MPKGGCPKAPQQEELP</t>
  </si>
  <si>
    <t>GDGGKEVRERASKRKL</t>
  </si>
  <si>
    <t>AKQQKEKNKVKKKRKK</t>
  </si>
  <si>
    <t>KEKNKVKKKRKKETKG</t>
  </si>
  <si>
    <t>KVKKKRKKETKGREVR</t>
  </si>
  <si>
    <t>KRKKETKGREVRFGKR</t>
  </si>
  <si>
    <t>LKPVRKRQEHRKRASL</t>
  </si>
  <si>
    <t>PKEEKLRLYKEERKKK</t>
  </si>
  <si>
    <t>KLRLYKEERKKKSKDR</t>
  </si>
  <si>
    <t>YKEERKKKSKDRPSKL</t>
  </si>
  <si>
    <t>DLKEDKISKEKEKIFK</t>
  </si>
  <si>
    <t>KEKEKIFKEDKEKLKK</t>
  </si>
  <si>
    <t>SKERRRDSRAREKRDY</t>
  </si>
  <si>
    <t>KEKKDGPDKERKEKTK</t>
  </si>
  <si>
    <t>KCQKDKEFDKCFKEKK</t>
  </si>
  <si>
    <t>KEKSDKEHSKERKSSR</t>
  </si>
  <si>
    <t>GSSAINILKEKKKREK</t>
  </si>
  <si>
    <t>HKERMKQMEKLRHRSG</t>
  </si>
  <si>
    <t>TNEMLLNFNNLSSARL</t>
  </si>
  <si>
    <t>PLVMYLSGFLSSFLMK</t>
  </si>
  <si>
    <t>FLSSFLMKPINKCIGR</t>
  </si>
  <si>
    <t>YSSSRYDDYDRYRRSR</t>
  </si>
  <si>
    <t>NRSFSRSKSNSRSRSK</t>
  </si>
  <si>
    <t>SRSKSNSRSRSKSQPK</t>
  </si>
  <si>
    <t>SRSKSQPKKEMKAKSR</t>
  </si>
  <si>
    <t>SQPKKEMKAKSRSRSA</t>
  </si>
  <si>
    <t>KEMKAKSRSRSASHTK</t>
  </si>
  <si>
    <t>TRGTSKTDSKTHYKSG</t>
  </si>
  <si>
    <t>SSGSANCQGAGPSADG</t>
  </si>
  <si>
    <t>TYNFTHYDRIQSLLMA</t>
  </si>
  <si>
    <t>PQDGAFSLSGKAKQKL</t>
  </si>
  <si>
    <t>AFSLSGKAKQKLLKHG</t>
  </si>
  <si>
    <t>SGKAKQKLLKHGVNLL</t>
  </si>
  <si>
    <t>LVLRLRGGAKKRKKKS</t>
  </si>
  <si>
    <t>KKKSYTTPKKNKHKRK</t>
  </si>
  <si>
    <t>KKNKHKRKKVKLAVLK</t>
  </si>
  <si>
    <t>HKRKKVKLAVLKYYKV</t>
  </si>
  <si>
    <t>VSSRFSSRSRRSKSRS</t>
  </si>
  <si>
    <t>FSSRSRRSKSRSRSRR</t>
  </si>
  <si>
    <t>RSRRYRERRYGFTRRY</t>
  </si>
  <si>
    <t>IDQKKSPYGLWIPI</t>
  </si>
  <si>
    <t>SLRELHLSFTQGFWRT</t>
  </si>
  <si>
    <t>SQAVHIRPVCRNARCT</t>
  </si>
  <si>
    <t>MINNSRNLNIQLKWKR</t>
  </si>
  <si>
    <t>QLPANSVTKVSIQFER</t>
  </si>
  <si>
    <t>RTGGLAKRLANLIRRA</t>
  </si>
  <si>
    <t>LTDVQLMKGKQECMDS</t>
  </si>
  <si>
    <t>SMPKYSRQFSLEHVHG</t>
  </si>
  <si>
    <t>TEGRPPSPPPTSTPEK</t>
  </si>
  <si>
    <t>NEEHEYASKKRKKDHF</t>
  </si>
  <si>
    <t>WKKLCQYHFAEKQFCR</t>
  </si>
  <si>
    <t>ITAISGKPGDKKKEKK</t>
  </si>
  <si>
    <t>SGKPGDKKKEKKSLTP</t>
  </si>
  <si>
    <t>SDFTCGSPTAAGKKTE</t>
  </si>
  <si>
    <t>CGSPTAAGKKTEKEES</t>
  </si>
  <si>
    <t>AGTVRSAAPPQEKKRK</t>
  </si>
  <si>
    <t>RTSMCSIQSAPPEPAT</t>
  </si>
  <si>
    <t>TETSQNTAKDKCKKAA</t>
  </si>
  <si>
    <t>QGRGKSWRFCAFLSPL</t>
  </si>
  <si>
    <t>RIAYMLVVHGRAIRQL</t>
  </si>
  <si>
    <t>ASLLRMYLRSMRDLLE</t>
  </si>
  <si>
    <t>VPGWAWDFFINLSATD</t>
  </si>
  <si>
    <t>LVAFLSKNRDKNFLKS</t>
  </si>
  <si>
    <t>FSYAVGLFISGIVGDR</t>
  </si>
  <si>
    <t>VGLFISGIVGDRLNLR</t>
  </si>
  <si>
    <t>FGMCSSALVVFVFGAL</t>
  </si>
  <si>
    <t>FLVTASVQFAGGIVIF</t>
  </si>
  <si>
    <t>GWMWVFYFFILMTSCT</t>
  </si>
  <si>
    <t>ERPAQNEKRKEKNIKR</t>
  </si>
  <si>
    <t>AVQAISMFNGQLLFDR</t>
  </si>
  <si>
    <t>GQTMERIGSGVERMGA</t>
  </si>
  <si>
    <t>SGVERMGAGMGFGLER</t>
  </si>
  <si>
    <t>NFGGSFAGSFGGAGGH</t>
  </si>
  <si>
    <t>SFAGSFGGAGGHAPGV</t>
  </si>
  <si>
    <t>LGKGGYGRVYKVRNKL</t>
  </si>
  <si>
    <t>ALGRMCTVIKRQKQSL</t>
  </si>
  <si>
    <t>MLEIRQLAKQIREKKK</t>
  </si>
  <si>
    <t>RQLAKQIREKKKLKIL</t>
  </si>
  <si>
    <t>MVKKAKTMMKNAQKKM</t>
  </si>
  <si>
    <t>LPHVRAFAYTWFNLQA</t>
  </si>
  <si>
    <t>NLQARKRKYFKKHEKR</t>
  </si>
  <si>
    <t>KPEVKQKWASRLLAKL</t>
  </si>
  <si>
    <t>KQKWASRLLAKLRKDI</t>
  </si>
  <si>
    <t>LVRVSQTPIAAGTGPN</t>
  </si>
  <si>
    <t>TKPPTTSTEGGAASPT</t>
  </si>
  <si>
    <t>ALRQLQGFPFYGKPMR</t>
  </si>
  <si>
    <t>KMRGTFADKEKKKEKK</t>
  </si>
  <si>
    <t>TFADKEKKKEKKKAKT</t>
  </si>
  <si>
    <t>DGKESTITRKLKDGKL</t>
  </si>
  <si>
    <t>RLAQLLGEPAETQGTT</t>
  </si>
  <si>
    <t>FSRCNSIVTVKKNKRH</t>
  </si>
  <si>
    <t>EGFQVRMFEFQNFERR</t>
  </si>
  <si>
    <t>VNRFLGPKNSRRALMG</t>
  </si>
  <si>
    <t>RYHRYHGRSATVWSLG</t>
  </si>
  <si>
    <t>KINIPIGPCGGMCLSV</t>
  </si>
  <si>
    <t>YSIAYIVRLTVGRERI</t>
  </si>
  <si>
    <t>VMVQPINLIFRYLQNR</t>
  </si>
  <si>
    <t>VLDDAEEIHSKTKSRK</t>
  </si>
  <si>
    <t>FGVVLGEDKKKFKTRS</t>
  </si>
  <si>
    <t>LLGEGLKRSMDKLKEK</t>
  </si>
  <si>
    <t>SHNRLNDYIFSFDKML</t>
  </si>
  <si>
    <t>LNDYIFSFDKMLDDRG</t>
  </si>
  <si>
    <t>PAEDYVPRKAKRKTDR</t>
  </si>
  <si>
    <t>NAAYNRYFRKRRGTK</t>
  </si>
  <si>
    <t>FYSKLKSKVTTWKAKA</t>
  </si>
  <si>
    <t>VALMLGVEIHVNVEFV</t>
  </si>
  <si>
    <t>RRNTLEGFRRKEFRGK</t>
  </si>
  <si>
    <t>GIPPVTTGKEMASAQE</t>
  </si>
  <si>
    <t>SSRSLGSNQECGSSKE</t>
  </si>
  <si>
    <t>THPPSPPSRLPSPDPA</t>
  </si>
  <si>
    <t>LYMNDHRPKAQATSPD</t>
  </si>
  <si>
    <t>KPHFIHCKTNSKQRKR</t>
  </si>
  <si>
    <t>IHCKTNSKQRKRRAEL</t>
  </si>
  <si>
    <t>ILLDFMYTSRLNLREG</t>
  </si>
  <si>
    <t>FMYTSRLNLREGNIMA</t>
  </si>
  <si>
    <t>CNWKKYKFIVLNSLNQ</t>
  </si>
  <si>
    <t>PRAYTAPPACQPPMEP</t>
  </si>
  <si>
    <t>YMHPPKCTSCGSQSPQ</t>
  </si>
  <si>
    <t>DLRVSLTTRVMLTTAG</t>
  </si>
  <si>
    <t>QKHKDHFRLTIPRKSK</t>
  </si>
  <si>
    <t>LTIPRKSKLAVHRNIR</t>
  </si>
  <si>
    <t>QKAGKLSFISVGNKFK</t>
  </si>
  <si>
    <t>NKFKTQLNLLLDKLRS</t>
  </si>
  <si>
    <t>YPSRASFHELYNMYKK</t>
  </si>
  <si>
    <t>VKRVNHWLTCSRWKKV</t>
  </si>
  <si>
    <t>WKKVQWCSLSVIKLKN</t>
  </si>
  <si>
    <t>QWCSLSVIKLKNKIKY</t>
  </si>
  <si>
    <t>HKPRIDGLVKVGTLKK</t>
  </si>
  <si>
    <t>IRPADQYKDPQSKKKG</t>
  </si>
  <si>
    <t>TGLKNFERALYFYEQA</t>
  </si>
  <si>
    <t>QCLSSLYKKNIQRLTK</t>
  </si>
  <si>
    <t>ITVNPQFVQKSMGSQE</t>
  </si>
  <si>
    <t>PKTQGSRRSSRQIKKR</t>
  </si>
  <si>
    <t>GSRRSSRQIKKRRVIS</t>
  </si>
  <si>
    <t>GLNSPVKVARKRKRMV</t>
  </si>
  <si>
    <t>PVKVARKRKRMVTGNG</t>
  </si>
  <si>
    <t>KRMVTGNGSLKRKSSR</t>
  </si>
  <si>
    <t>KSQNFDLVICYKVGKF</t>
  </si>
  <si>
    <t>CHTPFGKRLLKQWLCA</t>
  </si>
  <si>
    <t>NLPEEYELKSTKKGCK</t>
  </si>
  <si>
    <t>KGCKRYWTKTIEKKLA</t>
  </si>
  <si>
    <t>SAVECIAVLDVLLCLA</t>
  </si>
  <si>
    <t>NKTRVIWGKVTRAHGN</t>
  </si>
  <si>
    <t>VSGITISATSVYWYRE</t>
  </si>
  <si>
    <t>GNKVDIKDRKVKAKSI</t>
  </si>
  <si>
    <t>RKVKAKSIVFHRKKNL</t>
  </si>
  <si>
    <t>NLEFVAMPALAPPEVV</t>
  </si>
  <si>
    <t>LKQPRGAAVLRRLCKR</t>
  </si>
  <si>
    <t>KSSGPPPPSGSSGSEA</t>
  </si>
  <si>
    <t>PPPPSGSSGSEAAAGA</t>
  </si>
  <si>
    <t>ILGVIDKKLRNLEKKK</t>
  </si>
  <si>
    <t>MALSQDIQKTIKKTAR</t>
  </si>
  <si>
    <t>QDIQKTIKKTARREQL</t>
  </si>
  <si>
    <t>NSLQQQPQAASPSVPE</t>
  </si>
  <si>
    <t>GGSRGARGLMNGYRGP</t>
  </si>
  <si>
    <t>EFDQVLQGTAASTKNK</t>
  </si>
  <si>
    <t>VLQGTAASTKNKLPGL</t>
  </si>
  <si>
    <t>KGSILSFLRKKCWALA</t>
  </si>
  <si>
    <t>GQSRAPVLTVVSKFKA</t>
  </si>
  <si>
    <t>ATGHNIIDELPPCKKK</t>
  </si>
  <si>
    <t>NIIDELPPCKKKAVLC</t>
  </si>
  <si>
    <t>CKKKAVLCYFGSVTSM</t>
  </si>
  <si>
    <t>AENKQQFRNLKQKCLV</t>
  </si>
  <si>
    <t>TTSTYFQLHASFQQYR</t>
  </si>
  <si>
    <t>LALDVDNRFFTLTVIR</t>
  </si>
  <si>
    <t>FYSNKEIFLRELISNS</t>
  </si>
  <si>
    <t>ENRKKKNNIKLYVRRV</t>
  </si>
  <si>
    <t>QSKILKVIRKNLVKKC</t>
  </si>
  <si>
    <t>MSYLQNPQPMTPPW</t>
  </si>
  <si>
    <t>KKACGNFGIPCELRVT</t>
  </si>
  <si>
    <t>QIFGLSNHLVWSKLRA</t>
  </si>
  <si>
    <t>EHCLKHGLKVKKSFIG</t>
  </si>
  <si>
    <t>KHGLKVKKSFIGQNKS</t>
  </si>
  <si>
    <t>KVKKSFIGQNKSFFGP</t>
  </si>
  <si>
    <t>DTKVELETYKQTRQGL</t>
  </si>
  <si>
    <t>SAFVGKTPEASPEPKD</t>
  </si>
  <si>
    <t>ARQDVYDLLKTNLYQD</t>
  </si>
  <si>
    <t>ILRRSGMYTVAMAYCG</t>
  </si>
  <si>
    <t>AWYVDGRVLVVIVTFG</t>
  </si>
  <si>
    <t>LVVIVTFGIILPLCLL</t>
  </si>
  <si>
    <t>MVFFLIVVIYKKFQIP</t>
  </si>
  <si>
    <t>IVAVILTVPVLFFTVR</t>
  </si>
  <si>
    <t>LGLIQVMIVVFGDEPP</t>
  </si>
  <si>
    <t>KQFQLRALMQKARKTA</t>
  </si>
  <si>
    <t>DRILLRPREKKLGLGT</t>
  </si>
  <si>
    <t>PEFIRKQKEGNFDIVS</t>
  </si>
  <si>
    <t>KGNGGVYGWDLKRKII</t>
  </si>
  <si>
    <t>PGGKTPFKKGHTRNKS</t>
  </si>
  <si>
    <t>TPFKKGHTRNKSTSSA</t>
  </si>
  <si>
    <t>MSGSHQDLSVIQPIVK</t>
  </si>
  <si>
    <t>KKCALTGQSKSCKHRI</t>
  </si>
  <si>
    <t>SSNYYYISPFCRYRIT</t>
  </si>
  <si>
    <t>YRITSVCNFFTYIRYI</t>
  </si>
  <si>
    <t>MRYFHTSVSRPGRGEP</t>
  </si>
  <si>
    <t>VTHHPISDHEATLRCW</t>
  </si>
  <si>
    <t>YSQAASSDSAQGSDVS</t>
  </si>
  <si>
    <t>DWQDKKGDRRFLKLGR</t>
  </si>
  <si>
    <t>KKGDRRFLKLGRDHEL</t>
  </si>
  <si>
    <t>DHELGAPPKHGKPKKQ</t>
  </si>
  <si>
    <t>KHGKPKKQKLEGKAGH</t>
  </si>
  <si>
    <t>RQAELKALSAHNRTKK</t>
  </si>
  <si>
    <t>LKALSAHNRTKKHDLL</t>
  </si>
  <si>
    <t>AKKRELKEAQRRKKQL</t>
  </si>
  <si>
    <t>YTCYRPDVGYVQGMSF</t>
  </si>
  <si>
    <t>KKNNLTPDIYLIDWIF</t>
  </si>
  <si>
    <t>SSLSQQTPRFNPIMVT</t>
  </si>
  <si>
    <t>QQTPRFNPIMVTLAPN</t>
  </si>
  <si>
    <t>VPPKPKDQRSIIKTPK</t>
  </si>
  <si>
    <t>LGRAAAALLRWGRGAG</t>
  </si>
  <si>
    <t>ANGTSFSYTFHGDPHA</t>
  </si>
  <si>
    <t>RVSLEEIYSGCTKKMK</t>
  </si>
  <si>
    <t>SGCTKKMKISHKRLNP</t>
  </si>
  <si>
    <t>DLIIEFEVIFPERIPQ</t>
  </si>
  <si>
    <t>RVSQGSKDPAEGDGAQ</t>
  </si>
  <si>
    <t>NLRLKVTEGGEPYRLY</t>
  </si>
  <si>
    <t>PRTMLERLASKRRKLV</t>
  </si>
  <si>
    <t>GEVWYDIQSYQKHHGP</t>
  </si>
  <si>
    <t>IVPRWMRVRRSSECMK</t>
  </si>
  <si>
    <t>GHTFNYQTRQEFLLRR</t>
  </si>
  <si>
    <t>NYQTRQEFLLRRFSFS</t>
  </si>
  <si>
    <t>VWAAHNKDVLRRMKKR</t>
  </si>
  <si>
    <t>GITFPLLLMFIHASLR</t>
  </si>
  <si>
    <t>PLLLMFIHASLRLRNL</t>
  </si>
  <si>
    <t>GRWKALLGRHQARLKA</t>
  </si>
  <si>
    <t>ELARLKVHRGVSRNED</t>
  </si>
  <si>
    <t>RKEMVRADLINKKVGI</t>
  </si>
  <si>
    <t>FKRTLSKKEKKEKKKR</t>
  </si>
  <si>
    <t>LSKKEKKEKKKREKEA</t>
  </si>
  <si>
    <t>NPEVVMKRRRQQKLEK</t>
  </si>
  <si>
    <t>QPDYRRQESRTQDASG</t>
  </si>
  <si>
    <t>TLTGAMSLLRRCRVNA</t>
  </si>
  <si>
    <t>VDMLSKEIQELQSKPD</t>
  </si>
  <si>
    <t>EAERRRQHDEAARRLL</t>
  </si>
  <si>
    <t>VAWGHSTVVNPWGEVL</t>
  </si>
  <si>
    <t>VNPWGEVLAKAGTEEA</t>
  </si>
  <si>
    <t>KKLAEIRQQIPVFRQK</t>
  </si>
  <si>
    <t>SKSAKPSTNVKKSIRK</t>
  </si>
  <si>
    <t>KPSTNVKKSIRKKYCK</t>
  </si>
  <si>
    <t>SSGSGTDCLDAGSDSH</t>
  </si>
  <si>
    <t>GTDCLDAGSDSHLSDS</t>
  </si>
  <si>
    <t>KHVSGITLLSPKHKYK</t>
  </si>
  <si>
    <t>GITLLSPKHKYKSGIK</t>
  </si>
  <si>
    <t>YYYPDSSIIFEFFVQN</t>
  </si>
  <si>
    <t>CSVNCELYFMVGVNSR</t>
  </si>
  <si>
    <t>TNTPVETWKGSKGKQS</t>
  </si>
  <si>
    <t>TTTSFTWAFQRTTFHE</t>
  </si>
  <si>
    <t>LIFTSKKSLFGKIKSF</t>
  </si>
  <si>
    <t>SKKSLFGKIKSFTSKR</t>
  </si>
  <si>
    <t>YDECKRRYNIKLWKTF</t>
  </si>
  <si>
    <t>PVTPPRGMITKQAKK</t>
  </si>
  <si>
    <t>WSVEKVIQVPPKKVKG</t>
  </si>
  <si>
    <t>KVIQVPPKKVKGWLLP</t>
  </si>
  <si>
    <t>LKSQPEPLVVKGKRVA</t>
  </si>
  <si>
    <t>TGGSCSCASSCKCKEC</t>
  </si>
  <si>
    <t>AQGCVCKGASEKCSCC</t>
  </si>
  <si>
    <t>KGKRRGTRYMFSRPFR</t>
  </si>
  <si>
    <t>NKQVKGKILAKRINVR</t>
  </si>
  <si>
    <t>KAFLLLLLLGLVQLLA</t>
  </si>
  <si>
    <t>DADIILVEFYAPWCGH</t>
  </si>
  <si>
    <t>VGHRKVSNDAKRYTRR</t>
  </si>
  <si>
    <t>FVTAFKKGKLKPVIKS</t>
  </si>
  <si>
    <t>LEPVYNSLAKKYKGQK</t>
  </si>
  <si>
    <t>YNSLAKKYKGQKGLVI</t>
  </si>
  <si>
    <t>EPKSKLLRWTTNKKHH</t>
  </si>
  <si>
    <t>QRMKENAKHRNQYKFI</t>
  </si>
  <si>
    <t>FKEALFQFFHNGRYLR</t>
  </si>
  <si>
    <t>WVRDSCRKLSGLLRQK</t>
  </si>
  <si>
    <t>SCRKLSGLLRQKNAVL</t>
  </si>
  <si>
    <t>LSGLLRQKNAVLNKLK</t>
  </si>
  <si>
    <t>SGLNSIKSIVQVETLG</t>
  </si>
  <si>
    <t>SKGNKEILILGISAFI</t>
  </si>
  <si>
    <t>VLSLILPRSSQYIKWI</t>
  </si>
  <si>
    <t>LAQVSEFSFVLGSRAR</t>
  </si>
  <si>
    <t>RAGVISREVYLLILSV</t>
  </si>
  <si>
    <t>ISREVYLLILSVTTLS</t>
  </si>
  <si>
    <t>PVSIAFLIGLAVIIVI</t>
  </si>
  <si>
    <t>VETSSSVRERKKKEKK</t>
  </si>
  <si>
    <t>KAKECMAGTSGSEEVK</t>
  </si>
  <si>
    <t>DNNVAFIGMYQTMTKK</t>
  </si>
  <si>
    <t>KDKRVLRKKYQIYFWN</t>
  </si>
  <si>
    <t>VVWGFALFFFFQGLST</t>
  </si>
  <si>
    <t>RLRGFVDEIRSQYRAD</t>
  </si>
  <si>
    <t>VGILTLRASSGLQQTN</t>
  </si>
  <si>
    <t>LPAEKKWQIYCSKKKD</t>
  </si>
  <si>
    <t>AVCLVPGGHKKVLQAM</t>
  </si>
  <si>
    <t>HKKVLQAMLHYQKYAS</t>
  </si>
  <si>
    <t>RFELVHIDTKSATQMF</t>
  </si>
  <si>
    <t>MSILHHCLQMPYKRSG</t>
  </si>
  <si>
    <t>ADRFLFEMSRINHYQQ</t>
  </si>
  <si>
    <t>LLEVVLAFGNYMNKGQ</t>
  </si>
  <si>
    <t>QLKEQRERERKMRKAK</t>
  </si>
  <si>
    <t>VFDKDLSKLKRNRKRI</t>
  </si>
  <si>
    <t>NVRMPSHQGAEQQQQQ</t>
  </si>
  <si>
    <t>SRGKYLELLGYRKEDL</t>
  </si>
  <si>
    <t>LAIAGGQELLARTQKK</t>
  </si>
  <si>
    <t>TQKKYFAKSQSKITRL</t>
  </si>
  <si>
    <t>NPPPPGFIMHGNVNPN</t>
  </si>
  <si>
    <t>NGWNDPPALNRVPKKK</t>
  </si>
  <si>
    <t>DPPALNRVPKKKKMPE</t>
  </si>
  <si>
    <t>PSFSKPNIEGAPGAPI</t>
  </si>
  <si>
    <t>KTNPDDRRIIMCAWNP</t>
  </si>
  <si>
    <t>SQHLFQAHKEKYDKMR</t>
  </si>
  <si>
    <t>KEKYDKMRNDVSVKLK</t>
  </si>
  <si>
    <t>VKPPAPPLPQMMEGNG</t>
  </si>
  <si>
    <t>KMVEINFLCVHKKLRS</t>
  </si>
  <si>
    <t>INFLCVHKKLRSKRVA</t>
  </si>
  <si>
    <t>CVHKKLRSKRVAPVLI</t>
  </si>
  <si>
    <t>ERKDLLKANVKIFKSQ</t>
  </si>
  <si>
    <t>GAALDKYAKKSVKVIV</t>
  </si>
  <si>
    <t>SCLTRLDHNRAKAQIA</t>
  </si>
  <si>
    <t>TTVQQRGAAVIKARKL</t>
  </si>
  <si>
    <t>QRGAAVIKARKLSSAM</t>
  </si>
  <si>
    <t>SQGVEQVVLGLYIVRG</t>
  </si>
  <si>
    <t>GKCVKGKGSLPLSAHG</t>
  </si>
  <si>
    <t>PASSSFGSEAKAQQQE</t>
  </si>
  <si>
    <t>TFPLGRMPGQTEDPAE</t>
  </si>
  <si>
    <t>EETSASAGLPKKGEKE</t>
  </si>
  <si>
    <t>KRSSQTQNKASRKRQH</t>
  </si>
  <si>
    <t>CACAGSCKCKKCKCTS</t>
  </si>
  <si>
    <t>GSCKCKKCKCTSCKKS</t>
  </si>
  <si>
    <t>KQQKPTLSGQRFKTRK</t>
  </si>
  <si>
    <t>KAFQKIVVLFYKAEVL</t>
  </si>
  <si>
    <t>HVAKGKSVFLEQMKKF</t>
  </si>
  <si>
    <t>PMEAPAPASNPSGRKK</t>
  </si>
  <si>
    <t>QNLIPQTGQVQVQGVA</t>
  </si>
  <si>
    <t>NLQNLQIQNTAAQQIT</t>
  </si>
  <si>
    <t>GKVYGKTSHLRAHLRW</t>
  </si>
  <si>
    <t>SDELQRHRRTHTGEKK</t>
  </si>
  <si>
    <t>SDHLAKHIKTHQNKKG</t>
  </si>
  <si>
    <t>THNLLSSHVRGVGSRG</t>
  </si>
  <si>
    <t>VKQWKMDGPGYGDEEE</t>
  </si>
  <si>
    <t>IMKEARRRKEVNRIKH</t>
  </si>
  <si>
    <t>KGKKYRPLFDYFLKCK</t>
  </si>
  <si>
    <t>VLASDGQKMSKRKKNY</t>
  </si>
  <si>
    <t>KKNYPDPVSIIQKYGA</t>
  </si>
  <si>
    <t>DRWILSFMQSLIGFFE</t>
  </si>
  <si>
    <t>KFVDILTNWYVRMNRR</t>
  </si>
  <si>
    <t>GMAREVINRIQKLRKK</t>
  </si>
  <si>
    <t>EVINRIQKLRKKCNLV</t>
  </si>
  <si>
    <t>AYDKGEKLLRCKLAAF</t>
  </si>
  <si>
    <t>DLFGWSQLIYNHITTR</t>
  </si>
  <si>
    <t>WSQLIYNHITTRVNSE</t>
  </si>
  <si>
    <t>IYNHITTRVNSEQEHF</t>
  </si>
  <si>
    <t>DIVDRGSTNLGVNQAG</t>
  </si>
  <si>
    <t>MRMLDNLGYRTGYPYR</t>
  </si>
  <si>
    <t>YPYRYPALREKSKKYS</t>
  </si>
  <si>
    <t>SQVLCGVVMDRSLVQG</t>
  </si>
  <si>
    <t>EYQPHVIVSTTGPNPF</t>
  </si>
  <si>
    <t>DLVPEPTTGDDSDAAT</t>
  </si>
  <si>
    <t>HRPPSPTEAPTEASPE</t>
  </si>
  <si>
    <t>GSPGKSPSKKKKKFRT</t>
  </si>
  <si>
    <t>KSPSKKKKKFRTPSFL</t>
  </si>
  <si>
    <t>KKKKKFRTPSFLKKSK</t>
  </si>
  <si>
    <t>KFRTPSFLKKSKKKSD</t>
  </si>
  <si>
    <t>YPSSLSVDTSMSRFSH</t>
  </si>
  <si>
    <t>RDNYGKKKKRKREKLQ</t>
  </si>
  <si>
    <t>YIFRVANHQKDLFRRT</t>
  </si>
  <si>
    <t>PNGPNTGNKICQFKLV</t>
  </si>
  <si>
    <t>LTEPTQPTRNQCCSN</t>
  </si>
  <si>
    <t>ALADQSAGKNKNKFVP</t>
  </si>
  <si>
    <t>LWGNNHFFRLNLPKKK</t>
  </si>
  <si>
    <t>LLSEPAIQVRRKGKGK</t>
  </si>
  <si>
    <t>GKGKQIWSLEKLDNRL</t>
  </si>
  <si>
    <t>SVGIGCVKVRPLRAPR</t>
  </si>
  <si>
    <t>KRICVNVHGRQGFAQS</t>
  </si>
  <si>
    <t>VKEQLTGKGKLSRRSI</t>
  </si>
  <si>
    <t>ESQQDVSQTTVSRGIA</t>
  </si>
  <si>
    <t>RMLAGDPGCSPGAEGN</t>
  </si>
  <si>
    <t>NSLLPLLSSAVEPPDQ</t>
  </si>
  <si>
    <t>QGISKTCMSEETSNQK</t>
  </si>
  <si>
    <t>YFYPRGGGSGGGAGGA</t>
  </si>
  <si>
    <t>DQERIKVERKRLRNRL</t>
  </si>
  <si>
    <t>IKVERKRLRNRLAATK</t>
  </si>
  <si>
    <t>RKRLRNRLAATKCRKR</t>
  </si>
  <si>
    <t>RNRLAATKCRKRKLER</t>
  </si>
  <si>
    <t>AATKCRKRKLERIARL</t>
  </si>
  <si>
    <t>SLDPENPTKSCKSRGS</t>
  </si>
  <si>
    <t>KSCKSRGSNLRVHFKN</t>
  </si>
  <si>
    <t>LQKQCVPFRRYNGGVG</t>
  </si>
  <si>
    <t>RCAQAKQWGWTQGRWP</t>
  </si>
  <si>
    <t>AKQWGWTQGRWPKKSA</t>
  </si>
  <si>
    <t>VIEHIQVNKAPKMRRR</t>
  </si>
  <si>
    <t>IQVNKAPKMRRRTYRA</t>
  </si>
  <si>
    <t>KAPKMRRRTYRAHGRI</t>
  </si>
  <si>
    <t>EEEVAQKKKISQKKLK</t>
  </si>
  <si>
    <t>KISQKKLKKQKLMARE</t>
  </si>
  <si>
    <t>KKLKKQKLMARE</t>
  </si>
  <si>
    <t>GMRRKSLLTRKVICKS</t>
  </si>
  <si>
    <t>TNEVLWAVVAAFTK</t>
  </si>
  <si>
    <t>RTSVCWQQHCASPAFA</t>
  </si>
  <si>
    <t>MCRKAARTRLPRGKDL</t>
  </si>
  <si>
    <t>FGDMSYSIRHSISMPA</t>
  </si>
  <si>
    <t>CGFKATAAGVKQTEST</t>
  </si>
  <si>
    <t>TESTSFLEKKVKKKFD</t>
  </si>
  <si>
    <t>AAGYNVKCAYKKYLYG</t>
  </si>
  <si>
    <t>EVLYLVHYCGWNVRYD</t>
  </si>
  <si>
    <t>VRPADKNVPKIKHRKK</t>
  </si>
  <si>
    <t>DKNVPKIKHRKKIKNK</t>
  </si>
  <si>
    <t>HRKKIKNKLDKEKDKD</t>
  </si>
  <si>
    <t>KDKDEKYSPKNCKLRR</t>
  </si>
  <si>
    <t>PKNCKLRRLSKPPFQT</t>
  </si>
  <si>
    <t>KRSHKATVVNNKKKGK</t>
  </si>
  <si>
    <t>KATVVNNKKKGKGTNS</t>
  </si>
  <si>
    <t>DPDLKEPSNRLPKVYK</t>
  </si>
  <si>
    <t>SGSVRKTRKNKQKTPG</t>
  </si>
  <si>
    <t>GSTSEAPQPPRKKRAR</t>
  </si>
  <si>
    <t>ADVSPTTEGVKRRVKS</t>
  </si>
  <si>
    <t>KAVKRPASMYSTGKRK</t>
  </si>
  <si>
    <t>IRGRSPGQLQRPTGVA</t>
  </si>
  <si>
    <t>IFQPNGKIVTRFGSRG</t>
  </si>
  <si>
    <t>RELTGHMRPNGCPGVG</t>
  </si>
  <si>
    <t>DYLPSIEQQPQQKKKK</t>
  </si>
  <si>
    <t>QPQQKKKKKKNNHI</t>
  </si>
  <si>
    <t>KKKKKRSKAKKDPKEP</t>
  </si>
  <si>
    <t>KKPDSEASALKKKVNK</t>
  </si>
  <si>
    <t>DLEKDKRIQQKIKRFK</t>
  </si>
  <si>
    <t>DKRIQQKIKRFKAKQG</t>
  </si>
  <si>
    <t>QQKIKRFKAKQGQNKF</t>
  </si>
  <si>
    <t>TFLYEIYLKGIHGPFL</t>
  </si>
  <si>
    <t>LNVVVYHGSQASRRTI</t>
  </si>
  <si>
    <t>VEELFSLLHFLEPSRF</t>
  </si>
  <si>
    <t>AGKLVLIDKLLPKLKA</t>
  </si>
  <si>
    <t>NHSGLSAPVPRGRKGK</t>
  </si>
  <si>
    <t>LSAPVPRGRKGKKVKA</t>
  </si>
  <si>
    <t>CFVAMCRRVCRMPVKP</t>
  </si>
  <si>
    <t>DPSVAQLLHERTFAFS</t>
  </si>
  <si>
    <t>FSSFQKPKQKRHRCRN</t>
  </si>
  <si>
    <t>ERVPVVNKRNGKKMGG</t>
  </si>
  <si>
    <t>PGLATAATAGGDAKNP</t>
  </si>
  <si>
    <t>RKNKRDEHLLKRRNVP</t>
  </si>
  <si>
    <t>NIASGTSEQTQAVVQS</t>
  </si>
  <si>
    <t>LSFISPSIPITFLRNV</t>
  </si>
  <si>
    <t>KAKMTDFDRFKVMKAK</t>
  </si>
  <si>
    <t>TDFDRFKVMKAKKMRN</t>
  </si>
  <si>
    <t>RFKVMKAKKMRNRIIK</t>
  </si>
  <si>
    <t>MKAKKMRNRIIKNEVK</t>
  </si>
  <si>
    <t>KMRNRIIKNEVKKLQK</t>
  </si>
  <si>
    <t>RIIKNEVKKLQKAALL</t>
  </si>
  <si>
    <t>AATGGGSTGEADGKTA</t>
  </si>
  <si>
    <t>ALRMLPSTSRRLNHYV</t>
  </si>
  <si>
    <t>ARLRTATLRHDADGQA</t>
  </si>
  <si>
    <t>TLLNLLLRNYLHYSLY</t>
  </si>
  <si>
    <t>FLLTQAVRTGNLAKFN</t>
  </si>
  <si>
    <t>MKWMVVVLVCLQLLEA</t>
  </si>
  <si>
    <t>LLEAAVVKVPLKKFKS</t>
  </si>
  <si>
    <t>TFSLQYGSGSLTGFFG</t>
  </si>
  <si>
    <t>ANNRLFVGSIPKSKTK</t>
  </si>
  <si>
    <t>FAKPPDQKRKERKAQR</t>
  </si>
  <si>
    <t>PDQKRKERKAQRQAAK</t>
  </si>
  <si>
    <t>PHMPPPTRGRGRGGRG</t>
  </si>
  <si>
    <t>ECIQAGPNCGWCTNST</t>
  </si>
  <si>
    <t>LMNEMRRITSDFRIGF</t>
  </si>
  <si>
    <t>ICECECQSEGIPESPK</t>
  </si>
  <si>
    <t>CECGVCKCTDPKFQGQ</t>
  </si>
  <si>
    <t>TDPKFQGQTCEMCQTC</t>
  </si>
  <si>
    <t>ELDSILFLFEKILQFL</t>
  </si>
  <si>
    <t>ILFLFEKILQFLPERI</t>
  </si>
  <si>
    <t>HSNSSTLSDRRLSNSS</t>
  </si>
  <si>
    <t>RSSSWGRTYSFTSAMS</t>
  </si>
  <si>
    <t>PLCSDSSQGQKAENTQ</t>
  </si>
  <si>
    <t>GILGDVNNIQSPKIHA</t>
  </si>
  <si>
    <t>WLFKAATLPNEYKEGK</t>
  </si>
  <si>
    <t>HLVNHLGHYPLSGGPA</t>
  </si>
  <si>
    <t>SFEVFRSPNLQLFVFN</t>
  </si>
  <si>
    <t>YYATSTVEVIFHVSTR</t>
  </si>
  <si>
    <t>FEDFAAQVFSPSPSYS</t>
  </si>
  <si>
    <t>KENCMYQACPTQDCNK</t>
  </si>
  <si>
    <t>KLHSFESHKDEIFQVQ</t>
  </si>
  <si>
    <t>LQKSTCGKCGYPAKRK</t>
  </si>
  <si>
    <t>TCGKCGYPAKRKRKYN</t>
  </si>
  <si>
    <t>CGDAESRKLCKKMKVD</t>
  </si>
  <si>
    <t>ESRKLCKKMKVDLSPK</t>
  </si>
  <si>
    <t>LVMFHAPWCGHCKKMK</t>
  </si>
  <si>
    <t>GEKYAVPVLRTKKKFL</t>
  </si>
  <si>
    <t>AVPVLRTKKKFLEWMQ</t>
  </si>
  <si>
    <t>HLVGDNFRETLKKKKH</t>
  </si>
  <si>
    <t>DNFRETLKKKKHTLVM</t>
  </si>
  <si>
    <t>AVKGYPTFHYYHYGKF</t>
  </si>
  <si>
    <t>IRALREGDHERLGKKK</t>
  </si>
  <si>
    <t>TFVVAYAIHKLFAPVR</t>
  </si>
  <si>
    <t>ISITLVSVPLIVRYFR</t>
  </si>
  <si>
    <t>KKGTRLGRYRCEKGTT</t>
  </si>
  <si>
    <t>ICLECNSSKLRGLKRK</t>
  </si>
  <si>
    <t>CNSSKLRGLKRKWIRC</t>
  </si>
  <si>
    <t>KLRGLKRKWIRCSAQA</t>
  </si>
  <si>
    <t>TVLHLKKFIAKKLNLS</t>
  </si>
  <si>
    <t>KGPNKHTLTQIKDAVR</t>
  </si>
  <si>
    <t>QAVSNLSGQGKHGKKQ</t>
  </si>
  <si>
    <t>KQTARKSTGGKAPRKQ</t>
  </si>
  <si>
    <t>RKSTGGKAPRKQLATK</t>
  </si>
  <si>
    <t>GGKAPRKQLATKAARK</t>
  </si>
  <si>
    <t>GTVALREIRRYQKSTE</t>
  </si>
  <si>
    <t>TQNAHGTGISKKNALL</t>
  </si>
  <si>
    <t>GKPPYSYASLITFAIN</t>
  </si>
  <si>
    <t>NPKEDVLPTRPKKRAR</t>
  </si>
  <si>
    <t>NQSSLSNSHGSGLNTT</t>
  </si>
  <si>
    <t>EPFQGSYKVVVQKKSG</t>
  </si>
  <si>
    <t>MGLKAFTNSKIRKPKM</t>
  </si>
  <si>
    <t>YLPKCIRVSVQLEASP</t>
  </si>
  <si>
    <t>VLKTFAQARAYIFIDE</t>
  </si>
  <si>
    <t>NVASQAPQSLPAISQP</t>
  </si>
  <si>
    <t>NLMTTLPSQDASLPPQ</t>
  </si>
  <si>
    <t>PMYQQMAPSGGPPQQQ</t>
  </si>
  <si>
    <t>QMPYKGMTTVDDFFQG</t>
  </si>
  <si>
    <t>YVYKRIKARRKMADLH</t>
  </si>
  <si>
    <t>GPPPSRQSSPPSASDC</t>
  </si>
  <si>
    <t>ISFDGIYANMRMVHIL</t>
  </si>
  <si>
    <t>GQRNREVISWGSGRQN</t>
  </si>
  <si>
    <t>AQQTVFTIHPSHVQPA</t>
  </si>
  <si>
    <t>ALQPIPVSTTAHFPYM</t>
  </si>
  <si>
    <t>KGRKLAREWQRFGRHA</t>
  </si>
  <si>
    <t>GRHAAGAVWHEVARSQ</t>
  </si>
  <si>
    <t>NEVRLPPPPDIKKEI</t>
  </si>
  <si>
    <t>FERLRPVNQNKTVKKN</t>
  </si>
  <si>
    <t>RPVNQNKTVKKNTFFK</t>
  </si>
  <si>
    <t>PRNLVGKVIGKNGKVI</t>
  </si>
  <si>
    <t>RHQRDSRRRPGGRGRS</t>
  </si>
  <si>
    <t>MTPPPPPPPPPGPDPA</t>
  </si>
  <si>
    <t>MLGKRYIELFRSTAAE</t>
  </si>
  <si>
    <t>ALLPAARVPAAPTPVA</t>
  </si>
  <si>
    <t>PASMPQSKGKSKRKKD</t>
  </si>
  <si>
    <t>GKSKRKKDLRISCMSK</t>
  </si>
  <si>
    <t>TVDCFYTVTFYGALFR</t>
  </si>
  <si>
    <t>GYLVDSVAKTMDAGCK</t>
  </si>
  <si>
    <t>IVQLKQRRRTLKNRGY</t>
  </si>
  <si>
    <t>VGGFGEDGRTASPQVC</t>
  </si>
  <si>
    <t>APRAKMNQQRGRRFRS</t>
  </si>
  <si>
    <t>AAEEARNYKEKKKLKG</t>
  </si>
  <si>
    <t>KDNLEDETEDDDLFET</t>
  </si>
  <si>
    <t>INKNKITRIDQKALYF</t>
  </si>
  <si>
    <t>GYLVSRFTGSIFIGRG</t>
  </si>
  <si>
    <t>CKSPKAECWSQKMSNK</t>
  </si>
  <si>
    <t>PVPGKPFHHTLYSGTM</t>
  </si>
  <si>
    <t>QFIPLQVTKKRVANKK</t>
  </si>
  <si>
    <t>DRNHYRRYPRRRGPPR</t>
  </si>
  <si>
    <t>NYQNSESGEKNEGSES</t>
  </si>
  <si>
    <t>YRRNFNYRRRRPENPK</t>
  </si>
  <si>
    <t>AFTFGIESHISQSNIN</t>
  </si>
  <si>
    <t>HKGPIFALKWNKKGNF</t>
  </si>
  <si>
    <t>IFALKWNKKGNFILSA</t>
  </si>
  <si>
    <t>KWNKKGNFILSAGVDK</t>
  </si>
  <si>
    <t>GVDKTTIIWDAHTGEA</t>
  </si>
  <si>
    <t>TFASCSTDMCIHVCKL</t>
  </si>
  <si>
    <t>DSTVRLWDVDRGICIH</t>
  </si>
  <si>
    <t>AAGDKVGASASDGSVC</t>
  </si>
  <si>
    <t>GGRGSSSSESQKPCEA</t>
  </si>
  <si>
    <t>ENDNTYYAMKVLSKKK</t>
  </si>
  <si>
    <t>TYYAMKVLSKKKLIRQ</t>
  </si>
  <si>
    <t>MKVLSKKKLIRQAGFP</t>
  </si>
  <si>
    <t>EGTHFTESHSSLSSST</t>
  </si>
  <si>
    <t>AADGSLDTQPKKVRKV</t>
  </si>
  <si>
    <t>SLDTQPKKVRKVPPGL</t>
  </si>
  <si>
    <t>YGGVSSHTPPVSGADS</t>
  </si>
  <si>
    <t>VFAMLCLLIILGRYFA</t>
  </si>
  <si>
    <t>DRERCSTYFLRYKNCR</t>
  </si>
  <si>
    <t>KNCRRFWNSIVMQRRK</t>
  </si>
  <si>
    <t>PLLKVAVLLLLSYVLL</t>
  </si>
  <si>
    <t>MVSRVMKALVNRKITV</t>
  </si>
  <si>
    <t>IRFDEISFVNFARGTT</t>
  </si>
  <si>
    <t>DSDRDEKKRKQLKKAK</t>
  </si>
  <si>
    <t>KKAKMAKDRKSRKKPV</t>
  </si>
  <si>
    <t>MAKDRKSRKKPVEVKK</t>
  </si>
  <si>
    <t>GRGESSKRDKSKKKKK</t>
  </si>
  <si>
    <t>SSKRDKSKKKKKVKVK</t>
  </si>
  <si>
    <t>DKSKKKKKVKVKMEKK</t>
  </si>
  <si>
    <t>DESSSGENKSKKKRRR</t>
  </si>
  <si>
    <t>SGENKSKKKRRRSEDS</t>
  </si>
  <si>
    <t>KHGPICQKTATKKRKT</t>
  </si>
  <si>
    <t>PRPEPPKKPSNWRRKH</t>
  </si>
  <si>
    <t>CKEQAARISNKGKFST</t>
  </si>
  <si>
    <t>KPTSRTQVYKPPALKK</t>
  </si>
  <si>
    <t>MECVQVTKDVTKAMDE</t>
  </si>
  <si>
    <t>RINSLRKNTILPKILQ</t>
  </si>
  <si>
    <t>NRCVMTSRPRGVKRRW</t>
  </si>
  <si>
    <t>PRGVKRRWRLSRIVFR</t>
  </si>
  <si>
    <t>FAALRGRGARAGPGEQ</t>
  </si>
  <si>
    <t>DSEGTPVNKLLKIYSK</t>
  </si>
  <si>
    <t>DGKGIRRVKPKRTTSF</t>
  </si>
  <si>
    <t>RVATWFNQPARKIRRR</t>
  </si>
  <si>
    <t>WFNQPARKIRRRKARQ</t>
  </si>
  <si>
    <t>PARKIRRRKARQAKAR</t>
  </si>
  <si>
    <t>IRRRKARQAKARRIAP</t>
  </si>
  <si>
    <t>PVMPVRNVYKKEKARV</t>
  </si>
  <si>
    <t>KAFASLRMARANARLF</t>
  </si>
  <si>
    <t>ARANARLFGIRAKRAK</t>
  </si>
  <si>
    <t>MQSWSRVYCSLAKRGH</t>
  </si>
  <si>
    <t>PKPTNKFFQCKFCVRY</t>
  </si>
  <si>
    <t>CVRYFRSKNLLIEHTR</t>
  </si>
  <si>
    <t>VFSCQFCTYKSPRRAR</t>
  </si>
  <si>
    <t>PRRERWCDHMMKKHRS</t>
  </si>
  <si>
    <t>LETKGIPFRRFMNRFQ</t>
  </si>
  <si>
    <t>QAAPLHPYKCTMCNYS</t>
  </si>
  <si>
    <t>TDSHPSSSNTVKKSQT</t>
  </si>
  <si>
    <t>MSNMGSPPPPQPPPPD</t>
  </si>
  <si>
    <t>RDKTKLRALKCRQCSY</t>
  </si>
  <si>
    <t>QAFHPWAMNGDESVLL</t>
  </si>
  <si>
    <t>HLVSHTVFRCQLCKYF</t>
  </si>
  <si>
    <t>CSTRKGIARHYRIKHN</t>
  </si>
  <si>
    <t>EKKKCSLCSFQSFSKK</t>
  </si>
  <si>
    <t>EFQKRAKRQERRKQLL</t>
  </si>
  <si>
    <t>RAKRQERRKQLLSKQK</t>
  </si>
  <si>
    <t>VPKIKERKVVGYKCKF</t>
  </si>
  <si>
    <t>FKSSYNSRLKTHILKA</t>
  </si>
  <si>
    <t>VVPIEVCRSKLSKYLQ</t>
  </si>
  <si>
    <t>LHKLVNSTRRVRKKLI</t>
  </si>
  <si>
    <t>TFSKGESRGLIKPPKK</t>
  </si>
  <si>
    <t>KSPTASRISLGKKVKS</t>
  </si>
  <si>
    <t>SLGKKVKSVKETMRKR</t>
  </si>
  <si>
    <t>KVKSVKETMRKRMSKK</t>
  </si>
  <si>
    <t>PPYRGPFCGRARVHTD</t>
  </si>
  <si>
    <t>PPMGTWMGLLNNKVGT</t>
  </si>
  <si>
    <t>PPGVTGLNKNRRSLPV</t>
  </si>
  <si>
    <t>TGLNKNRRSLPVSICR</t>
  </si>
  <si>
    <t>SCETLEGPQTVDTWPR</t>
  </si>
  <si>
    <t>RERLANGLHPVPMGPS</t>
  </si>
  <si>
    <t>RVKQLRKQHRMAIPSG</t>
  </si>
  <si>
    <t>PRCSTSNNRLKALQKQ</t>
  </si>
  <si>
    <t>KNVMKLLGSGKVTDRK</t>
  </si>
  <si>
    <t>SVALPGWSPSETRSSF</t>
  </si>
  <si>
    <t>PVIERRPKLQRQKKIF</t>
  </si>
  <si>
    <t>LQRQKKIFSKQQGKTF</t>
  </si>
  <si>
    <t>QMNINIATWGRLVRRA</t>
  </si>
  <si>
    <t>TFSPQAPVPTTVPVVD</t>
  </si>
  <si>
    <t>GLKQLHKAEQYQKKNR</t>
  </si>
  <si>
    <t>LHKAEQYQKKNRKMLV</t>
  </si>
  <si>
    <t>AGEALQSVHEVFSAPA</t>
  </si>
  <si>
    <t>LPPIARVTLVRLRQSP</t>
  </si>
  <si>
    <t>CGGHCGRLGTKSRTRY</t>
  </si>
  <si>
    <t>CAPGMECVKSRKRRKG</t>
  </si>
  <si>
    <t>MECVKSRKRRKGKAGA</t>
  </si>
  <si>
    <t>EKAITQVSKGTCEQGP</t>
  </si>
  <si>
    <t>YGLHHTSLLKRHISHQ</t>
  </si>
  <si>
    <t>MWLHHYSLEMYQKMQS</t>
  </si>
  <si>
    <t>TAPTFTGSFLSPWPPA</t>
  </si>
  <si>
    <t>RSYEIASLVRTLFRLS</t>
  </si>
  <si>
    <t>VRTLFRLSSAINHRFA</t>
  </si>
  <si>
    <t>VGLNKGHKVTKNVSKP</t>
  </si>
  <si>
    <t>KGHKVTKNVSKPRHSR</t>
  </si>
  <si>
    <t>YERRAMELLKVSKDKR</t>
  </si>
  <si>
    <t>LKVSKDKRALKFIKKR</t>
  </si>
  <si>
    <t>ELSNVLAAMRKAAAKK</t>
  </si>
  <si>
    <t>RGRILSGVVTKMKMQR</t>
  </si>
  <si>
    <t>VTKAAGTKKQFQKF</t>
  </si>
  <si>
    <t>PLVLPTTSEHTAKKMK</t>
  </si>
  <si>
    <t>SMPSFTARLTRGQLQH</t>
  </si>
  <si>
    <t>MVDREQLVQKARLAEQ</t>
  </si>
  <si>
    <t>RSLDITPGKNSRKKGS</t>
  </si>
  <si>
    <t>WSGRFKKEDEIPETVS</t>
  </si>
  <si>
    <t>KGKPKKETSKDKKERK</t>
  </si>
  <si>
    <t>FVTGNKILRILKSKGL</t>
  </si>
  <si>
    <t>KKAVAVRKHLERNRKD</t>
  </si>
  <si>
    <t>AVRKHLERNRKDKDAK</t>
  </si>
  <si>
    <t>AHSYLGGGGRKGRTKR</t>
  </si>
  <si>
    <t>KLVTKLQNSERKKRGA</t>
  </si>
  <si>
    <t>KLQNSERKKRGARR</t>
  </si>
  <si>
    <t>NSGAAGNSAGPKSMEV</t>
  </si>
  <si>
    <t>KSAMERLKRGIIHARG</t>
  </si>
  <si>
    <t>NNIAVRKSRDKAKRRN</t>
  </si>
  <si>
    <t>ENRHRISKYSQTESQQ</t>
  </si>
  <si>
    <t>SIVSSLYSIRKQYVML</t>
  </si>
  <si>
    <t>PWALGCRKKTPKAKYM</t>
  </si>
  <si>
    <t>STLHLVLRLRGGMQIF</t>
  </si>
  <si>
    <t>VCEPPKPQCSLPQDPA</t>
  </si>
  <si>
    <t>RFGIRRDGPMKFEKDF</t>
  </si>
  <si>
    <t>GIPLRPNRGRGGYRGR</t>
  </si>
  <si>
    <t>MGRVRTKTVKKAARVI</t>
  </si>
  <si>
    <t>RVCEEIAIIPSKKLRN</t>
  </si>
  <si>
    <t>EIAIIPSKKLRNKIAG</t>
  </si>
  <si>
    <t>SLSNLQVTQPTVGMNF</t>
  </si>
  <si>
    <t>KTSGSNVKIVKVKKE</t>
  </si>
  <si>
    <t>RGHGDTAASTAAPLSE</t>
  </si>
  <si>
    <t>GSSARSQKREARLDKV</t>
  </si>
  <si>
    <t>VPKRPDACFMAYTFER</t>
  </si>
  <si>
    <t>IAFSACTTVLVAVHLF</t>
  </si>
  <si>
    <t>AEPLAPQPPAGPSKME</t>
  </si>
  <si>
    <t>NGSKAVARTARKRKPS</t>
  </si>
  <si>
    <t>LLSACKILKLKVDKNK</t>
  </si>
  <si>
    <t>EPGDVATPPRKRKKIV</t>
  </si>
  <si>
    <t>AVREVLHGNQRKRRKF</t>
  </si>
  <si>
    <t>MDIEALKKLNKNKKLV</t>
  </si>
  <si>
    <t>ALKKLNKNKKLVKKLA</t>
  </si>
  <si>
    <t>LNKNKKLVKKLAKKYD</t>
  </si>
  <si>
    <t>KKLVKKLAKKYDAFLA</t>
  </si>
  <si>
    <t>LEEIKSKKMKEKSKKQ</t>
  </si>
  <si>
    <t>EPLVRLSLTERLGKRK</t>
  </si>
  <si>
    <t>RLSLTERLGKRKFSAG</t>
  </si>
  <si>
    <t>NIDKTPKKAQVSKSLK</t>
  </si>
  <si>
    <t>TPKKAQVSKSLKERLG</t>
  </si>
  <si>
    <t>NVKCAAQTLEKRGKAK</t>
  </si>
  <si>
    <t>VVKVVSSPKLAPKRKA</t>
  </si>
  <si>
    <t>AKKAAVAVVPLVSEDK</t>
  </si>
  <si>
    <t>LTTLDDTCDLFAPLVQ</t>
  </si>
  <si>
    <t>VAAKVKGEKLDKKLKK</t>
  </si>
  <si>
    <t>VKGEKLDKKLKKMEQN</t>
  </si>
  <si>
    <t>YLKDLIEEVRKARGKK</t>
  </si>
  <si>
    <t>LIEEVRKARGKKRVP</t>
  </si>
  <si>
    <t>SVDSPTLTRFFTFHFI</t>
  </si>
  <si>
    <t>RRRGPRNKKRGWRRLA</t>
  </si>
  <si>
    <t>VDTGSKEKGLTKKRTK</t>
  </si>
  <si>
    <t>SKEKGLTKKRTKVQKK</t>
  </si>
  <si>
    <t>GLTKKRTKVQKKSLLL</t>
  </si>
  <si>
    <t>KRTKVQKKSLLLKKPL</t>
  </si>
  <si>
    <t>DVLAHQVPNAKKLRRK</t>
  </si>
  <si>
    <t>RQLALPATEQAATQES</t>
  </si>
  <si>
    <t>KTEQQRRREKAVHRLR</t>
  </si>
  <si>
    <t>PRERAKFKRKYKVKLV</t>
  </si>
  <si>
    <t>ELVPPTPAEIPRAIQS</t>
  </si>
  <si>
    <t>HGGGWGQGGGTHSQWN</t>
  </si>
  <si>
    <t>YEDRYYRENMHRYPNQ</t>
  </si>
  <si>
    <t>VLFSSPPVILLISFLI</t>
  </si>
  <si>
    <t>YLGFKRGADPGMPEPT</t>
  </si>
  <si>
    <t>RSRAFLALLGSLLLSG</t>
  </si>
  <si>
    <t>MGVDIRHNKDRKVRRK</t>
  </si>
  <si>
    <t>IRHNKDRKVRRKEPKS</t>
  </si>
  <si>
    <t>NRPPLSLSRMIRKMKL</t>
  </si>
  <si>
    <t>PYVRSKGRKFERARGR</t>
  </si>
  <si>
    <t>SKGRKFERARGRRASR</t>
  </si>
  <si>
    <t>SLSFKLDYFSMMFIPV</t>
  </si>
  <si>
    <t>TPVSALLHSSTMVVAG</t>
  </si>
  <si>
    <t>SSTMVVAGIFLLIRFH</t>
  </si>
  <si>
    <t>QLGLMMVTIGINQPHL</t>
  </si>
  <si>
    <t>AMLFMCSGSIIHNLNN</t>
  </si>
  <si>
    <t>NYLTNKLKMKSPLCTF</t>
  </si>
  <si>
    <t>LAAYFFMGRLPLLRRV</t>
  </si>
  <si>
    <t>AIVFGFIASFMFLLDF</t>
  </si>
  <si>
    <t>EEFWYRQHPQPYIFPD</t>
  </si>
  <si>
    <t>NLLTERIHLRNPSAAF</t>
  </si>
  <si>
    <t>NYESAPPSPQYKKIIC</t>
  </si>
  <si>
    <t>APPSPQYKKIICMGAK</t>
  </si>
  <si>
    <t>MTDNIPLQPVRQKKRM</t>
  </si>
  <si>
    <t>AGRWYLQIIRFLLLFS</t>
  </si>
  <si>
    <t>LVTNRGEAHLELNAFR</t>
  </si>
  <si>
    <t>IQESDCGVGVEGKEGK</t>
  </si>
  <si>
    <t>WCHDNKSRLRKMKSCL</t>
  </si>
  <si>
    <t>LLDPARWRMLIQQFRY</t>
  </si>
  <si>
    <t>LWRQVETKVRAKIRKM</t>
  </si>
  <si>
    <t>KVTTKVNRHDKINGKR</t>
  </si>
  <si>
    <t>NRVRMAAVEHRHSSGL</t>
  </si>
  <si>
    <t>LVNHFVEEFKRKHKKD</t>
  </si>
  <si>
    <t>HKKDISQNKRAVRRLR</t>
  </si>
  <si>
    <t>KRAVRRLRTACERAKR</t>
  </si>
  <si>
    <t>MTKDNNLLGRFELSGI</t>
  </si>
  <si>
    <t>PPAPRGVPQIEVTFDI</t>
  </si>
  <si>
    <t>LGIFLAIILFPFGFIC</t>
  </si>
  <si>
    <t>KASAAFSSVGSVITKK</t>
  </si>
  <si>
    <t>NPCTIAAAPTTTFEVA</t>
  </si>
  <si>
    <t>TSALAPVASSPKECPT</t>
  </si>
  <si>
    <t>TTPSSKEGPTPPAATP</t>
  </si>
  <si>
    <t>IPPAVTSPSPKEAPTP</t>
  </si>
  <si>
    <t>VTSPSPKEAPTPPAVT</t>
  </si>
  <si>
    <t>SPPICPDPSAKNGSKG</t>
  </si>
  <si>
    <t>EPVSKAKQSRSEKKAR</t>
  </si>
  <si>
    <t>KAKQSRSEKKARKAMS</t>
  </si>
  <si>
    <t>SRSEKKARKAMSKLGL</t>
  </si>
  <si>
    <t>GVTRVTIRKSKNILFV</t>
  </si>
  <si>
    <t>SQANVSRAKAVRALKN</t>
  </si>
  <si>
    <t>MLEKAVFYAEFQNIRY</t>
  </si>
  <si>
    <t>LTQTMKLLKLRRNIVK</t>
  </si>
  <si>
    <t>MKLLKLRRNIVKLSLY</t>
  </si>
  <si>
    <t>KLRRNIVKLSLYRHFT</t>
  </si>
  <si>
    <t>SSWPGYVRPLPPAAIE</t>
  </si>
  <si>
    <t>CGVEALTTLEVAGRML</t>
  </si>
  <si>
    <t>QTPKVAKQEKKKKKTG</t>
  </si>
  <si>
    <t>VAKQEKKKKKTGRAKR</t>
  </si>
  <si>
    <t>EKKKKKTGRAKRR</t>
  </si>
  <si>
    <t>IKIKTGVVKRLVKEKV</t>
  </si>
  <si>
    <t>WRKKRMRRLKRKRRKM</t>
  </si>
  <si>
    <t>RMRRLKRKRRKMRQRS</t>
  </si>
  <si>
    <t>LKRKRRKMRQRSK</t>
  </si>
  <si>
    <t>PAASSVKKPFGLRSKM</t>
  </si>
  <si>
    <t>LKDTDMNKKDKQKRTA</t>
  </si>
  <si>
    <t>MAEVEQKKKRTFRKFT</t>
  </si>
  <si>
    <t>EQKKKRTFRKFTYRGV</t>
  </si>
  <si>
    <t>YSARQRRRLNRGLRRK</t>
  </si>
  <si>
    <t>LNRGLRRKQHSLLKRL</t>
  </si>
  <si>
    <t>DGEYDEFGRKKKKYRG</t>
  </si>
  <si>
    <t>SNKKKSNRRSRSKSRS</t>
  </si>
  <si>
    <t>RSSSRSHRGSSSPRKR</t>
  </si>
  <si>
    <t>RSHRGSSSPRKRSYSS</t>
  </si>
  <si>
    <t>GSSHSGSRSSSKKK</t>
  </si>
  <si>
    <t>KGMLKEIKPRLSRNCR</t>
  </si>
  <si>
    <t>KMEMPKQTRHRKLKVL</t>
  </si>
  <si>
    <t>PKEQWTKYEEENFYLE</t>
  </si>
  <si>
    <t>KVSEARKRKNRRLKQA</t>
  </si>
  <si>
    <t>SRGSCSTEVEKETQEK</t>
  </si>
  <si>
    <t>ILQAFRGHQGRGIRAI</t>
  </si>
  <si>
    <t>LFPGKVHSLSWALRGY</t>
  </si>
  <si>
    <t>SIMVSASIDQRLTFWR</t>
  </si>
  <si>
    <t>LPLPLPQPPPPQPPAD</t>
  </si>
  <si>
    <t>LRIKFTEESRIKKLHK</t>
  </si>
  <si>
    <t>SRIKKLHKLLSYNLPL</t>
  </si>
  <si>
    <t>KLMLIDFEYSSYNYRG</t>
  </si>
  <si>
    <t>PKTRRTFCKKCGKHQP</t>
  </si>
  <si>
    <t>KKCGKHQPHKVTQYKK</t>
  </si>
  <si>
    <t>GGQTKPIFRKKAKTTK</t>
  </si>
  <si>
    <t>KPIFRKKAKTTKKIVL</t>
  </si>
  <si>
    <t>RKKAKTTKKIVLRLEC</t>
  </si>
  <si>
    <t>IKRCKHFELGGDKKRK</t>
  </si>
  <si>
    <t>KHFELGGDKKRKGQVI</t>
  </si>
  <si>
    <t>LGGDKKRKGQVIQF</t>
  </si>
  <si>
    <t>FVNTRKDFQKDFVKYC</t>
  </si>
  <si>
    <t>KRPFLEPKKHVGGRVM</t>
  </si>
  <si>
    <t>AKERIRFVIKKHELLN</t>
  </si>
  <si>
    <t>LERIVRGSNKIKFVVK</t>
  </si>
  <si>
    <t>GVPFRRPSTFGIPRLE</t>
  </si>
  <si>
    <t>TFGIPRLEKILRNKAK</t>
  </si>
  <si>
    <t>PRLEKILRNKAKIKFI</t>
  </si>
  <si>
    <t>KILRNKAKIKFIIKKP</t>
  </si>
  <si>
    <t>NAAWAAYYSHYYQQPP</t>
  </si>
  <si>
    <t>AWAEYYRQQAAYYGQT</t>
  </si>
  <si>
    <t>YGQTPGPGGPQPPPTQ</t>
  </si>
  <si>
    <t>PGPGGPQPPPTQQGQQ</t>
  </si>
  <si>
    <t>LRGLSGQPARPPCGVS</t>
  </si>
  <si>
    <t>KRLPKTRSGKVMRRLL</t>
  </si>
  <si>
    <t>KTRSGKVMRRLLRKII</t>
  </si>
  <si>
    <t>APAPPKAEAKAKALKA</t>
  </si>
  <si>
    <t>PKAEAKAKALKAKKAV</t>
  </si>
  <si>
    <t>AKAKALKAKKAVLKGV</t>
  </si>
  <si>
    <t>ALKAKKAVLKGVHSHK</t>
  </si>
  <si>
    <t>KKAVLKGVHSHKKKKI</t>
  </si>
  <si>
    <t>HSHKKKKIRTSPTFRR</t>
  </si>
  <si>
    <t>KKKIRTSPTFRRPKTL</t>
  </si>
  <si>
    <t>PKTLRLRRQPKYPRKS</t>
  </si>
  <si>
    <t>RLRRQPKYPRKSAPRR</t>
  </si>
  <si>
    <t>PRKSAPRRNKLDHYAI</t>
  </si>
  <si>
    <t>PDEDSSHDLMLLRLSE</t>
  </si>
  <si>
    <t>WVGMSTIRPNPGFSML</t>
  </si>
  <si>
    <t>QELQPHFNKLMRRKWL</t>
  </si>
  <si>
    <t>MTKKRRNNGRAKKGRG</t>
  </si>
  <si>
    <t>CVPKDKAIKKFVIRNI</t>
  </si>
  <si>
    <t>FVTLVFRHGDRSPIDT</t>
  </si>
  <si>
    <t>LWQPIPVHTVPLSEDQ</t>
  </si>
  <si>
    <t>SLYGIHKQKEKSRLQG</t>
  </si>
  <si>
    <t>IYITLYISECLKKLQK</t>
  </si>
  <si>
    <t>LYISECLKKLQKCNSK</t>
  </si>
  <si>
    <t>KRQFMNKSLSGPGQ</t>
  </si>
  <si>
    <t>TLALGVMRMVKKRAIV</t>
  </si>
  <si>
    <t>GVMRMVKKRAIVKKLP</t>
  </si>
  <si>
    <t>IGVAMGQTGTDVCKEA</t>
  </si>
  <si>
    <t>TQEEEVRPKGRQRKLW</t>
  </si>
  <si>
    <t>RSAHNPDDIKPRRIRK</t>
  </si>
  <si>
    <t>WSDSTAARHSRLESSD</t>
  </si>
  <si>
    <t>LRAFQAMQVHCNNMHT</t>
  </si>
  <si>
    <t>LGARLPGGVECRFRRG</t>
  </si>
  <si>
    <t>YRLLLATYARPPRGPG</t>
  </si>
  <si>
    <t>PRRKPEQHRLVVPKKG</t>
  </si>
  <si>
    <t>DRDDIFVYEVSGRIEA</t>
  </si>
  <si>
    <t>VKHDCVGYVMKKAPVR</t>
  </si>
  <si>
    <t>CDLEDERVVPAEDGRR</t>
  </si>
  <si>
    <t>CSERWKTMSAKEKSKF</t>
  </si>
  <si>
    <t>EAGKKGPGRPTGSKKK</t>
  </si>
  <si>
    <t>KEVPAVPETLKKKRRN</t>
  </si>
  <si>
    <t>TLKKKRRNFAELKIKR</t>
  </si>
  <si>
    <t>KRRNFAELKIKRLRKK</t>
  </si>
  <si>
    <t>FAELKIKRLRKKFAQK</t>
  </si>
  <si>
    <t>KIKRLRKKFAQKMLRK</t>
  </si>
  <si>
    <t>LRKKFAQKMLRKARRK</t>
  </si>
  <si>
    <t>FAQKMLRKARRKLIYE</t>
  </si>
  <si>
    <t>MLRKARRKLIYEKAKH</t>
  </si>
  <si>
    <t>IRMARMARKAGNFYVP</t>
  </si>
  <si>
    <t>GINGVSPKVRKVLQLL</t>
  </si>
  <si>
    <t>VSPKVRKVLQLLRLRQ</t>
  </si>
  <si>
    <t>TFVKLNKASINMLRIV</t>
  </si>
  <si>
    <t>LIYKRGYGKINKKRIA</t>
  </si>
  <si>
    <t>AAEPKVNRGKAGVKRS</t>
  </si>
  <si>
    <t>KRQRVSGNTSRRGKSG</t>
  </si>
  <si>
    <t>VSGNTSRRGKSGFNSK</t>
  </si>
  <si>
    <t>ARLHPRAVNCRKKKCG</t>
  </si>
  <si>
    <t>KKCGHTNNLRPKKKVK</t>
  </si>
  <si>
    <t>HTNNLRPKKKVK</t>
  </si>
  <si>
    <t>DVMFISLSYFLIIRTV</t>
  </si>
  <si>
    <t>AKAAGKGPLATGGIKK</t>
  </si>
  <si>
    <t>VVCEATQCPDTRVRVA</t>
  </si>
  <si>
    <t>LVKIMSLYYQYMETYM</t>
  </si>
  <si>
    <t>TLTKQDENDDDDDWNP</t>
  </si>
  <si>
    <t>KAKTLATWATKELRKL</t>
  </si>
  <si>
    <t>FQFLQAQYHSLKLECE</t>
  </si>
  <si>
    <t>QVTMAELNAIIGQQQL</t>
  </si>
  <si>
    <t>KRRNGPEFSNDIKKRK</t>
  </si>
  <si>
    <t>GTSWTTRSQLANTEPT</t>
  </si>
  <si>
    <t>ASVQGSTPSPRQKSMK</t>
  </si>
  <si>
    <t>GQHSSNVQWRALSELA</t>
  </si>
  <si>
    <t>NSLPALPGIRKWLKQL</t>
  </si>
  <si>
    <t>YTSHLQLKEKCNSHHS</t>
  </si>
  <si>
    <t>YWKKVLPLLKIIKKKN</t>
  </si>
  <si>
    <t>TTQPTPFKFNSNFKSN</t>
  </si>
  <si>
    <t>TKSANKSGSSFVHQAS</t>
  </si>
  <si>
    <t>LVQNEGSSTKCAACQN</t>
  </si>
  <si>
    <t>QTTSAVSTPASSETSK</t>
  </si>
  <si>
    <t>TTSAVSTPASSETSKA</t>
  </si>
  <si>
    <t>GRGVIFGQTSSTFTFA</t>
  </si>
  <si>
    <t>ASPLASSPVRKNLFRF</t>
  </si>
  <si>
    <t>GTQSVGTQSAGKVGED</t>
  </si>
  <si>
    <t>LTSRGPGTSFEFALAI</t>
  </si>
  <si>
    <t>GGKAPRKQLATKVARK</t>
  </si>
  <si>
    <t>PRKQLATKVARKSAPA</t>
  </si>
  <si>
    <t>KMYIAFVFKEKKKKSA</t>
  </si>
  <si>
    <t>KFEFHHGDYEKQFLHV</t>
  </si>
  <si>
    <t>RSGDHRGKFKVASFRK</t>
  </si>
  <si>
    <t>RVSIDNWCRRDKKQCK</t>
  </si>
  <si>
    <t>DNWCRRDKKQCKSRFV</t>
  </si>
  <si>
    <t>RRDKKQCKSRFVTPFK</t>
  </si>
  <si>
    <t>AKSIDLKDKYKNIGAK</t>
  </si>
  <si>
    <t>KGQKCEFQDAYVLLSE</t>
  </si>
  <si>
    <t>KKISSIQSIVPALEIA</t>
  </si>
  <si>
    <t>GIDRYPRKVTAAMGKK</t>
  </si>
  <si>
    <t>YPRKVTAAMGKKKIAK</t>
  </si>
  <si>
    <t>VTAAMGKKKIAKRSKI</t>
  </si>
  <si>
    <t>MGKKKIAKRSKIKSFV</t>
  </si>
  <si>
    <t>NKDVFRDPALKRKARR</t>
  </si>
  <si>
    <t>RYKTGKNKWFFQKLRF</t>
  </si>
  <si>
    <t>GKNKWFFQKLRF</t>
  </si>
  <si>
    <t>KLTLGLLWSIILHWQV</t>
  </si>
  <si>
    <t>SLFEVLPQQVTIDAIR</t>
  </si>
  <si>
    <t>WEALRVESMDRQSRLH</t>
  </si>
  <si>
    <t>LETVRVREQAITKKSK</t>
  </si>
  <si>
    <t>PKKRQIHVDIEAKKKF</t>
  </si>
  <si>
    <t>EYMKMQDTSEMKKKLK</t>
  </si>
  <si>
    <t>VQGKWNKLKVLVSKDL</t>
  </si>
  <si>
    <t>KSRLSESQEKAANLKK</t>
  </si>
  <si>
    <t>QKEVRVKILKDNIKLL</t>
  </si>
  <si>
    <t>RVKILKDNIKLLAAKV</t>
  </si>
  <si>
    <t>ELRRNMRSQPLTSPES</t>
  </si>
  <si>
    <t>LNRNFEKVSQHIKSAK</t>
  </si>
  <si>
    <t>AFDNVLQKLLEEYGSD</t>
  </si>
  <si>
    <t>SSQHFLSTSVQLPWQR</t>
  </si>
  <si>
    <t>EEKYRYLFKEVAGPTE</t>
  </si>
  <si>
    <t>DVRDFTKVLKNKFRSK</t>
  </si>
  <si>
    <t>FTKVLKNKFRSKKYFA</t>
  </si>
  <si>
    <t>KANREKMTQIMFETFN</t>
  </si>
  <si>
    <t>EREIVRDIKEKLCYVA</t>
  </si>
  <si>
    <t>MQKEITALAPSTMKIK</t>
  </si>
  <si>
    <t>EFRKKWNKWALSRGKR</t>
  </si>
  <si>
    <t>KWNKWALSRGKRELRM</t>
  </si>
  <si>
    <t>GFKKRAPRALKEIRKF</t>
  </si>
  <si>
    <t>VTRESTYQGHHTPPVQ</t>
  </si>
  <si>
    <t>SLAPTPQLGGHWPPTG</t>
  </si>
  <si>
    <t>IIGSTFLTICFIRQLM</t>
  </si>
  <si>
    <t>PKKHLKRVAAPKHWML</t>
  </si>
  <si>
    <t>DAVMGNPKVKAHGKKV</t>
  </si>
  <si>
    <t>GNPKVKAHGKKVLGAF</t>
  </si>
  <si>
    <t>AYDFSQAATTGELAAN</t>
  </si>
  <si>
    <t>NLESRTIIRGKRTRKI</t>
  </si>
  <si>
    <t>PNPVIWQNPVIWPNPI</t>
  </si>
  <si>
    <t>TPKLGLLLVILGVIFM</t>
  </si>
  <si>
    <t>EYEFLWGLRSYHETSK</t>
  </si>
  <si>
    <t>LKNAPMLKSMKNKNQG</t>
  </si>
  <si>
    <t>KYGTRYGASLRKMVKK</t>
  </si>
  <si>
    <t>QHAKYTCSFCGKTKMK</t>
  </si>
  <si>
    <t>YTCSFCGKTKMKRRAV</t>
  </si>
  <si>
    <t>TLSALYARRRSYLFLG</t>
  </si>
  <si>
    <t>GSIWLFQANLYVGLVV</t>
  </si>
  <si>
    <t>LMMILAMNEKDKKKEK</t>
  </si>
  <si>
    <t>GYFNFTSATITYLAQE</t>
  </si>
  <si>
    <t>SKSSPKKPRGRNIFKA</t>
  </si>
  <si>
    <t>PKKPRGRNIFKALFCC</t>
  </si>
  <si>
    <t>VGEIEKKGKGKKRRGR</t>
  </si>
  <si>
    <t>SSAELWTGIKKGPPRK</t>
  </si>
  <si>
    <t>KGVDPKFLRNMRFAKK</t>
  </si>
  <si>
    <t>PKFLRNMRFAKKHNKK</t>
  </si>
  <si>
    <t>FAKKHNKKGLKKMQAN</t>
  </si>
  <si>
    <t>KALVKPKEVKPKIPKG</t>
  </si>
  <si>
    <t>KPKEVKPKIPKGVSRK</t>
  </si>
  <si>
    <t>HPKLGKRARARIAKGL</t>
  </si>
  <si>
    <t>GKRARARIAKGLRLCR</t>
  </si>
  <si>
    <t>AKGLRLCRPKAKAKAK</t>
  </si>
  <si>
    <t>GLEAARQKLALRRKKV</t>
  </si>
  <si>
    <t>TSRMYYSRRGVITDQN</t>
  </si>
  <si>
    <t>LDKVEAYRCGLKKIKN</t>
  </si>
  <si>
    <t>CGLKKIKNDLNLKKSL</t>
  </si>
  <si>
    <t>QELTRLRIDYERVSQE</t>
  </si>
  <si>
    <t>LIDKTTLDKLLKGKKS</t>
  </si>
  <si>
    <t>TKKKVSYVQLKERCRI</t>
  </si>
  <si>
    <t>DPNTEENLTYLQLKER</t>
  </si>
  <si>
    <t>KKKQVQTSQKNTLRKR</t>
  </si>
  <si>
    <t>VSDDVFSSSRHESVSK</t>
  </si>
  <si>
    <t>KAFIGFEGVKGKKKMS</t>
  </si>
  <si>
    <t>SYAKILTCPKTKLKIS</t>
  </si>
  <si>
    <t>TGNSSYSYSYSFSSSS</t>
  </si>
  <si>
    <t>SDVILATILATKSEMC</t>
  </si>
  <si>
    <t>LSRRIATVLQHEERRC</t>
  </si>
  <si>
    <t>MLQRRLLIQLHTYVCL</t>
  </si>
  <si>
    <t>TTDFQESFVTSGVFSV</t>
  </si>
  <si>
    <t>RHKSGSMEEDVDTSPG</t>
  </si>
  <si>
    <t>ATKPATTSEGGATSPT</t>
  </si>
  <si>
    <t>AAGTHSSPVPGSIGVA</t>
  </si>
  <si>
    <t>DHSVSQPIMVQRRPGQ</t>
  </si>
  <si>
    <t>RPGQSFHVNSEVNSVL</t>
  </si>
  <si>
    <t>NSLNSNSQSSSLFSQG</t>
  </si>
  <si>
    <t>PGHSQTPPPSLSSHGS</t>
  </si>
  <si>
    <t>IRGHVLSLALQMYGCR</t>
  </si>
  <si>
    <t>IDYTGQQLFRHCRKQQ</t>
  </si>
  <si>
    <t>WVRPDLGELSKVTKVK</t>
  </si>
  <si>
    <t>KKAKKPALVAKSSILL</t>
  </si>
  <si>
    <t>PKKPGRVTNQLQYLHK</t>
  </si>
  <si>
    <t>NQLQYLHKVVMKALWK</t>
  </si>
  <si>
    <t>VTIPKNSHKKGAKLAA</t>
  </si>
  <si>
    <t>KNSHKKGAKLAALQGS</t>
  </si>
  <si>
    <t>TAAPPAQPLAKKKGVK</t>
  </si>
  <si>
    <t>PAQPLAKKKGVKRKAD</t>
  </si>
  <si>
    <t>VSTAMPPGLAKSSSES</t>
  </si>
  <si>
    <t>QLAALSQGPISKPKRK</t>
  </si>
  <si>
    <t>LSQGPISKPKRKREKK</t>
  </si>
  <si>
    <t>PKRKREKKEKKKKRKA</t>
  </si>
  <si>
    <t>REKKEKKKKRKAEKHR</t>
  </si>
  <si>
    <t>EKKKKRKAEKHRGRAG</t>
  </si>
  <si>
    <t>DKGPRAPRPPQPKKSK</t>
  </si>
  <si>
    <t>RYVLSCLRKKPRKPYT</t>
  </si>
  <si>
    <t>SCLRKKPRKPYTIKKP</t>
  </si>
  <si>
    <t>ALRVIVRIGSGYDNVD</t>
  </si>
  <si>
    <t>YQALREGTRVQSVEQI</t>
  </si>
  <si>
    <t>THQHIPYRENKNLTGT</t>
  </si>
  <si>
    <t>LRQLFRNLFHRQGFSY</t>
  </si>
  <si>
    <t>ERLRHSRNPATRGLPS</t>
  </si>
  <si>
    <t>TASGRLRGTQEVAPPT</t>
  </si>
  <si>
    <t>MPKGKKAKGKKVAPAP</t>
  </si>
  <si>
    <t>KKAKGKKVAPAPAVVK</t>
  </si>
  <si>
    <t>RDLTRFVKWPRYIRLQ</t>
  </si>
  <si>
    <t>EKKQRLLARAEKKAAG</t>
  </si>
  <si>
    <t>KGKARLGRLVHRKTCT</t>
  </si>
  <si>
    <t>WGGNVLGPKSVARIAK</t>
  </si>
  <si>
    <t>VLGPKSVARIAKLEKA</t>
  </si>
  <si>
    <t>KSVARIAKLEKAKAKE</t>
  </si>
  <si>
    <t>RIAKLEKAKAKELATK</t>
  </si>
  <si>
    <t>TPSPSPPCSSSPSPSG</t>
  </si>
  <si>
    <t>TQAPDPGSTESLQEKP</t>
  </si>
  <si>
    <t>FTLLFVQHVLEIAALK</t>
  </si>
  <si>
    <t>MRRAGTIRKQRDKLIK</t>
  </si>
  <si>
    <t>RKHKKGQSEEIQKKRT</t>
  </si>
  <si>
    <t>KGQSEEIQKKRTRRAV</t>
  </si>
  <si>
    <t>DIMAKRNQKPEVRKAQ</t>
  </si>
  <si>
    <t>REQAIRAAKEAKKAKQ</t>
  </si>
  <si>
    <t>ETLQQHKLLKVIRKKL</t>
  </si>
  <si>
    <t>QHKLLKVIRKKLVRKT</t>
  </si>
  <si>
    <t>RLAKLLRFQSSHHPTD</t>
  </si>
  <si>
    <t>FEINPRHPLIRDMLRR</t>
  </si>
  <si>
    <t>NLFQSVREVIQNPGPR</t>
  </si>
  <si>
    <t>LGCSGSAAAGSSGTLE</t>
  </si>
  <si>
    <t>QCRYGDLASLHGAGAA</t>
  </si>
  <si>
    <t>YGYTRPPQGLAGQESD</t>
  </si>
  <si>
    <t>YEAGMTLGARKLKKLG</t>
  </si>
  <si>
    <t>MTLGARKLKKLGNLKL</t>
  </si>
  <si>
    <t>NLKLQEEGEASSTTSP</t>
  </si>
  <si>
    <t>MYSQCVRMRHLSQEFG</t>
  </si>
  <si>
    <t>SHMVSVDFPEMMAEII</t>
  </si>
  <si>
    <t>MKRPKLKKASKRMTCH</t>
  </si>
  <si>
    <t>KLKKASKRMTCHKRYK</t>
  </si>
  <si>
    <t>VREHHRKLRKEAKKRG</t>
  </si>
  <si>
    <t>HRKLRKEAKKRGHKKP</t>
  </si>
  <si>
    <t>RKEAKKRGHKKPRKDP</t>
  </si>
  <si>
    <t>EFGLCKTENKAKSGKQ</t>
  </si>
  <si>
    <t>NKAKSGKQNSKKLYCQ</t>
  </si>
  <si>
    <t>RASTKPKDKGKITKRV</t>
  </si>
  <si>
    <t>KPKDKGKITKRVKAKK</t>
  </si>
  <si>
    <t>KGKITKRVKAKKNAAP</t>
  </si>
  <si>
    <t>WKLLGGFQETCSKAIR</t>
  </si>
  <si>
    <t>EVVKPMEAASAILSQA</t>
  </si>
  <si>
    <t>KVFDGIPPPYDKKKRM</t>
  </si>
  <si>
    <t>KKRMVVPAALKVVRLK</t>
  </si>
  <si>
    <t>TLEEKRKEKAKIHYWK</t>
  </si>
  <si>
    <t>KRKEKAKIHYWKKKQL</t>
  </si>
  <si>
    <t>KAKIHYWKKKQLMRLR</t>
  </si>
  <si>
    <t>HYWKKKQLMRLRKQAE</t>
  </si>
  <si>
    <t>KKQLMRLRKQAEKNVK</t>
  </si>
  <si>
    <t>MRLRKQAEKNVKKN</t>
  </si>
  <si>
    <t>MARGQQKIQSQQKNAK</t>
  </si>
  <si>
    <t>QQKIQSQQKNAKKQAG</t>
  </si>
  <si>
    <t>LQFTILLSLIGVRVDV</t>
  </si>
  <si>
    <t>QWQDLMSIMEMQAMEV</t>
  </si>
  <si>
    <t>SLIRDIRRRGKNKMAA</t>
  </si>
  <si>
    <t>DIRRRGKNKMAAQNCR</t>
  </si>
  <si>
    <t>RGKNKMAAQNCRKRKL</t>
  </si>
  <si>
    <t>KMAAQNCRKRKLDTIL</t>
  </si>
  <si>
    <t>KARLLREKVEFLRSLR</t>
  </si>
  <si>
    <t>DQQARRQERKPKDRRK</t>
  </si>
  <si>
    <t>LKENDIKPLTSFRQRK</t>
  </si>
  <si>
    <t>FALAATVFCVVLSVYL</t>
  </si>
  <si>
    <t>GTPVRGLPYAMMDKRL</t>
  </si>
  <si>
    <t>IWQLREPAGVQTLRWQ</t>
  </si>
  <si>
    <t>IKKYTLLKNSRASSRP</t>
  </si>
  <si>
    <t>VLLLGLLLAAVPLGYV</t>
  </si>
  <si>
    <t>CPGQHGAPASARRFRF</t>
  </si>
  <si>
    <t>GADGAWWRAQVVASYE</t>
  </si>
  <si>
    <t>VRVLHSIGHSAAPRLF</t>
  </si>
  <si>
    <t>QIQAFNVMGEQFSYAS</t>
  </si>
  <si>
    <t>TLEVDFFLFLNFGTVD</t>
  </si>
  <si>
    <t>LAVRKETTTEQALPPA</t>
  </si>
  <si>
    <t>SPTPGSTASTGGKADD</t>
  </si>
  <si>
    <t>HNAEISKRLGKRWKLL</t>
  </si>
  <si>
    <t>LKHMADYPDYKYRPRK</t>
  </si>
  <si>
    <t>ADYPDYKYRPRKKVKS</t>
  </si>
  <si>
    <t>SSSSAAASSKPGEKGD</t>
  </si>
  <si>
    <t>HSSSSSSSGSSSSD</t>
  </si>
  <si>
    <t>SDDEFEDDLLDLNPSS</t>
  </si>
  <si>
    <t>PPAEKAPVKKKAAKKA</t>
  </si>
  <si>
    <t>KGTGASGSFKLNKKAA</t>
  </si>
  <si>
    <t>KKAASGEAKPKVKKAG</t>
  </si>
  <si>
    <t>SGEAKPKVKKAGGTKP</t>
  </si>
  <si>
    <t>KKAGGTKPKKPVGAAK</t>
  </si>
  <si>
    <t>GTKPKKPVGAAKKPKK</t>
  </si>
  <si>
    <t>KKPVGAAKKPKKAAGG</t>
  </si>
  <si>
    <t>ATPKKSAKKTPKKAKK</t>
  </si>
  <si>
    <t>KSAKKTPKKAKKPAAA</t>
  </si>
  <si>
    <t>KAKKPAAATVTKKVAK</t>
  </si>
  <si>
    <t>PAAATVTKKVAKSPKK</t>
  </si>
  <si>
    <t>TVTKKVAKSPKKAKVA</t>
  </si>
  <si>
    <t>SPKKAKVAKPKKAAKS</t>
  </si>
  <si>
    <t>VKPKAAKPKVVKPKKA</t>
  </si>
  <si>
    <t>KVVKPKKAAPKKK</t>
  </si>
  <si>
    <t>GNFYRNKLKYLAFLRK</t>
  </si>
  <si>
    <t>RNKLKYLAFLRKRMNT</t>
  </si>
  <si>
    <t>FDGIPPPYDKKKRMV</t>
  </si>
  <si>
    <t>KVVRLKPTRKFAYLGR</t>
  </si>
  <si>
    <t>EEKRKEKAKIHYRKKK</t>
  </si>
  <si>
    <t>KEKAKIHYRKKKQLMR</t>
  </si>
  <si>
    <t>KIHYRKKKQLMRLRKQ</t>
  </si>
  <si>
    <t>RKKKQLMRLRKQAEKN</t>
  </si>
  <si>
    <t>GTAVALLRLLLLLLP</t>
  </si>
  <si>
    <t>AIRGPGLGVAGVAGAA</t>
  </si>
  <si>
    <t>NEERKQNKVEAKLRAK</t>
  </si>
  <si>
    <t>SLNKWKSKGRRFKGKG</t>
  </si>
  <si>
    <t>WKSKGRRFKGKGKGNK</t>
  </si>
  <si>
    <t>KGNKAAQPGSGKGKVQ</t>
  </si>
  <si>
    <t>AQTAIKAMHQAQTMEG</t>
  </si>
  <si>
    <t>IKAMHQAQTMEGCSSP</t>
  </si>
  <si>
    <t>SMNGFQIGMKRLKVQL</t>
  </si>
  <si>
    <t>FQIGMKRLKVQLKRSK</t>
  </si>
  <si>
    <t>TPIPSDSTRRKGGRRG</t>
  </si>
  <si>
    <t>FTECILRSYGLKTGFF</t>
  </si>
  <si>
    <t>HIQAVYVQNVVKLYAS</t>
  </si>
  <si>
    <t>HRQKLEKDKRRKKRKE</t>
  </si>
  <si>
    <t>LEKDKRRKKRKEKEKK</t>
  </si>
  <si>
    <t>KRRKKRKEKEKKGKRR</t>
  </si>
  <si>
    <t>KRKEKEKKGKRRHSSL</t>
  </si>
  <si>
    <t>SPEKDVPMVEKKSKKP</t>
  </si>
  <si>
    <t>DVPMVEKKSKKPKKKE</t>
  </si>
  <si>
    <t>DKEKKKEKEKKKSPKP</t>
  </si>
  <si>
    <t>EKKKSPKPKKKKHRKE</t>
  </si>
  <si>
    <t>SPKPKKKKHRKEKEER</t>
  </si>
  <si>
    <t>KKKKHRKEKEERTKGK</t>
  </si>
  <si>
    <t>HRKEKEERTKGKKKSK</t>
  </si>
  <si>
    <t>KEERTKGKKKSKKQPP</t>
  </si>
  <si>
    <t>EIFNTSLFEPPPPGYE</t>
  </si>
  <si>
    <t>QSGAAVVHEIVRSFGT</t>
  </si>
  <si>
    <t>AQVRGGMVFELANSIV</t>
  </si>
  <si>
    <t>ILALLILILLLLLFLR</t>
  </si>
  <si>
    <t>LILILLLLLFLRRRAV</t>
  </si>
  <si>
    <t>TATGAEGKRKLQIGVK</t>
  </si>
  <si>
    <t>IGVKKRVDHCPIKSRK</t>
  </si>
  <si>
    <t>RKGAGSVFRAHVKHRK</t>
  </si>
  <si>
    <t>GSVFRAHVKHRKGAAR</t>
  </si>
  <si>
    <t>RAHVKHRKGAARLRAV</t>
  </si>
  <si>
    <t>PLAKVVFRDPYRFKKR</t>
  </si>
  <si>
    <t>GKKKGKFKKKEKRTEG</t>
  </si>
  <si>
    <t>DLTAADVVKQWKEKKK</t>
  </si>
  <si>
    <t>MKCEGIYRVSGIKSKV</t>
  </si>
  <si>
    <t>QRILTALKRKLREAKR</t>
  </si>
  <si>
    <t>LGIVSLLLGTIHALIF</t>
  </si>
  <si>
    <t>VLIFKSILFLPCLRKK</t>
  </si>
  <si>
    <t>KSILFLPCLRKKILKI</t>
  </si>
  <si>
    <t>PKPVTALEYTFSRSDP</t>
  </si>
  <si>
    <t>TALEYTFSRSDPTSYA</t>
  </si>
  <si>
    <t>PHNGMIDLKYFPYYGK</t>
  </si>
  <si>
    <t>GEGTPQATGFFEVMVA</t>
  </si>
  <si>
    <t>GFFEVMVAGKLIHSKK</t>
  </si>
  <si>
    <t>RGMLSYIPPEMFLESN</t>
  </si>
  <si>
    <t>LAVERGKVRAIQHLLK</t>
  </si>
  <si>
    <t>NLLEHHANVHARNKVG</t>
  </si>
  <si>
    <t>MSGRGKQGGKVRAKAK</t>
  </si>
  <si>
    <t>PAKVTGKSKKRN</t>
  </si>
  <si>
    <t>RYVEVFKSNNVEMDWV</t>
  </si>
  <si>
    <t>SSIHFEAYRVKRLNEG</t>
  </si>
  <si>
    <t>GALVLAIYGYTFYSIS</t>
  </si>
  <si>
    <t>SRISQQVEQSRSQVQA</t>
  </si>
  <si>
    <t>QAKIEKIKGSKKAIKV</t>
  </si>
  <si>
    <t>EKIKGSKKAIKVFSSA</t>
  </si>
  <si>
    <t>GGIGKAKLRSMKERKL</t>
  </si>
  <si>
    <t>KAKLRSMKERKLEKKK</t>
  </si>
  <si>
    <t>PAQEPVQEAPKGRKRK</t>
  </si>
  <si>
    <t>KKPVESKKSGKSAKSK</t>
  </si>
  <si>
    <t>KITDTFKVKRKVDRFN</t>
  </si>
  <si>
    <t>PDILTFNLDIVIIGIN</t>
  </si>
  <si>
    <t>CIYEIFSKEVFGVKVK</t>
  </si>
  <si>
    <t>GPLQSVQVFGRKKTAT</t>
  </si>
  <si>
    <t>RRCESKKFGGPGARAR</t>
  </si>
  <si>
    <t>GFSELRWDDQQKVKKT</t>
  </si>
  <si>
    <t>VDGVDEVAKKKSKKEK</t>
  </si>
  <si>
    <t>KKEKDKDSKLEKALKA</t>
  </si>
  <si>
    <t>TSASVAATPPPSTASA</t>
  </si>
  <si>
    <t>VAPRGKSGAALSKKSK</t>
  </si>
  <si>
    <t>GKSGAALSKKSKGQVK</t>
  </si>
  <si>
    <t>GQVKEEGINKSEKRMK</t>
  </si>
  <si>
    <t>EEGINKSEKRMKLTLK</t>
  </si>
  <si>
    <t>KTGNAWHSKNFTKYPK</t>
  </si>
  <si>
    <t>KKLTVNPGTKSKLPKP</t>
  </si>
  <si>
    <t>YEIDLQKMPLGKLSKR</t>
  </si>
  <si>
    <t>LQKMPLGKLSKRQIQA</t>
  </si>
  <si>
    <t>TGEPKPRITWMKKGKK</t>
  </si>
  <si>
    <t>KPRITWMKKGKKVSSQ</t>
  </si>
  <si>
    <t>QEVMPGGSVNLTCVAV</t>
  </si>
  <si>
    <t>TTVGSLLPGITYSLRV</t>
  </si>
  <si>
    <t>YIVVVPIDRVGGSMLT</t>
  </si>
  <si>
    <t>MLWVTGPVLAVILIIL</t>
  </si>
  <si>
    <t>EQSIGLKDSLLAHSSD</t>
  </si>
  <si>
    <t>VDMFQTVKTLRTQRPA</t>
  </si>
  <si>
    <t>GKGVVVVIKRRSGQRK</t>
  </si>
  <si>
    <t>ILRSQKPVMVKRKRTR</t>
  </si>
  <si>
    <t>QKPVMVKRKRTRPTKS</t>
  </si>
  <si>
    <t>MVKRKRTRPTKSS</t>
  </si>
  <si>
    <t>TGCASPGKTVTIVVRG</t>
  </si>
  <si>
    <t>AGLNPISTVTELRNRH</t>
  </si>
  <si>
    <t>DEKDQSKEKEKKVKKT</t>
  </si>
  <si>
    <t>KSRKTPQKSRNRKNRS</t>
  </si>
  <si>
    <t>EEPPPKRRLQKKTPAK</t>
  </si>
  <si>
    <t>PKRRLQKKTPAKSPGK</t>
  </si>
  <si>
    <t>GKARPLPKKAPPKAKT</t>
  </si>
  <si>
    <t>TSARKEVKLPGKGKST</t>
  </si>
  <si>
    <t>LPGKGKSTMKKSFRVK</t>
  </si>
  <si>
    <t>GKSTMKKSFRVKK</t>
  </si>
  <si>
    <t>SAVAKHFVALSTNTTK</t>
  </si>
  <si>
    <t>TLLVGIYFPSVTGIMA</t>
  </si>
  <si>
    <t>KDAQKSIPTGTILAIV</t>
  </si>
  <si>
    <t>PRLLSFTSQLKAGKGL</t>
  </si>
  <si>
    <t>WTREKLIAEKYRSRDT</t>
  </si>
  <si>
    <t>FSMKPDQSNVRRMHTA</t>
  </si>
  <si>
    <t>RSTPAITLESPDIKYP</t>
  </si>
  <si>
    <t>GKGKFAIRPDKKSNPI</t>
  </si>
  <si>
    <t>VKPSASPEEIKKAYRK</t>
  </si>
  <si>
    <t>RCESCSGAKVIREKKI</t>
  </si>
  <si>
    <t>EAFGRLWQVQSRLGSG</t>
  </si>
  <si>
    <t>SAVDLWSLGIILLEMF</t>
  </si>
  <si>
    <t>LQIYSRQHMERYRGVS</t>
  </si>
  <si>
    <t>THKLADQRTRKSLGRG</t>
  </si>
  <si>
    <t>QSWWRGTLGRRKAAKR</t>
  </si>
  <si>
    <t>GRRKAAKRKWAAQTIR</t>
  </si>
  <si>
    <t>LDHVRTSFLLNLRRQL</t>
  </si>
  <si>
    <t>VSSLSDSLFVLHVQRA</t>
  </si>
  <si>
    <t>LRRLAQSFRPAMRRVF</t>
  </si>
  <si>
    <t>AGTEDYIHIRIQQRNG</t>
  </si>
  <si>
    <t>DYDKKKLVKAFKKKFA</t>
  </si>
  <si>
    <t>KKLVKAFKKKFACNGT</t>
  </si>
  <si>
    <t>SYEKEKASLPGVKKAL</t>
  </si>
  <si>
    <t>ALRRLRGEQRGQEPLG</t>
  </si>
  <si>
    <t>TVPSEQSHASGKLRKK</t>
  </si>
  <si>
    <t>ASGKLRKKKKKQKNKK</t>
  </si>
  <si>
    <t>LRKKKKKQKNKKSSTG</t>
  </si>
  <si>
    <t>LSFFAFEHSEEYQQAQ</t>
  </si>
  <si>
    <t>SHGNTIALFFRSLLPN</t>
  </si>
  <si>
    <t>SRERSKDKDRDRKRRS</t>
  </si>
  <si>
    <t>SKDKDRDRKRRSSRSR</t>
  </si>
  <si>
    <t>YSVLYVVPGPVRFQYV</t>
  </si>
  <si>
    <t>DIGSDNCSLADEEQTP</t>
  </si>
  <si>
    <t>LDLLFELLRDVTKTPG</t>
  </si>
  <si>
    <t>VSFREIVVSLLSHQVL</t>
  </si>
  <si>
    <t>AREFDTSPGLKCLLKK</t>
  </si>
  <si>
    <t>VSPPRGKEKRQWRARM</t>
  </si>
  <si>
    <t>RGKEKRQWRARMPLLS</t>
  </si>
  <si>
    <t>AADKTISKLMTEYKKR</t>
  </si>
  <si>
    <t>QGQMRHSFSAGPELLR</t>
  </si>
  <si>
    <t>IASVFMLHIWGKYTRS</t>
  </si>
  <si>
    <t>GKAKQSRSEKRARKAM</t>
  </si>
  <si>
    <t>QSRSEKRARKAMSKLG</t>
  </si>
  <si>
    <t>NVSRAKAVRALKNNSN</t>
  </si>
  <si>
    <t>SARRMDGGSGGLGSGD</t>
  </si>
  <si>
    <t>TALSHPLLYVKLLIQV</t>
  </si>
  <si>
    <t>VSNKDDMKTSLKKVVK</t>
  </si>
  <si>
    <t>MSAAGARGLRATYHRL</t>
  </si>
  <si>
    <t>AAGASQLFRIWRYNQE</t>
  </si>
  <si>
    <t>CSRLSRSRGRHSMTRA</t>
  </si>
  <si>
    <t>MTRAPKHLWRQPRRPI</t>
  </si>
  <si>
    <t>WRQPRRPIRIQQRFYS</t>
  </si>
  <si>
    <t>LSLCGHEDWIRGVEWA</t>
  </si>
  <si>
    <t>ACGVCPGRLRGVRAVR</t>
  </si>
  <si>
    <t>RAVRPKVLMRLSKTKK</t>
  </si>
  <si>
    <t>PKVLMRLSKTKKHVSR</t>
  </si>
  <si>
    <t>HVSRAYGGSMCAKCVR</t>
  </si>
  <si>
    <t>SMCAKCVRDRIKRAFL</t>
  </si>
  <si>
    <t>RTSTFALTIIVGVMFF</t>
  </si>
  <si>
    <t>DNKDDIASFVKGKVKA</t>
  </si>
  <si>
    <t>WTGATYQDKRYTNKYS</t>
  </si>
  <si>
    <t>TYQDKRYTNKYSSQFG</t>
  </si>
  <si>
    <t>RMRFAQRNLRRDKDRR</t>
  </si>
  <si>
    <t>TTRALSETVVEESDPK</t>
  </si>
  <si>
    <t>MRQTIIKVIKFILIIC</t>
  </si>
  <si>
    <t>MAVGKNKRLTKGGKKG</t>
  </si>
  <si>
    <t>KNKRLTKGGKKGAKKK</t>
  </si>
  <si>
    <t>LTKGGKKGAKKKVVDP</t>
  </si>
  <si>
    <t>GKKGAKKKVVDPFSKK</t>
  </si>
  <si>
    <t>DVFVRKVKMLKKPKFE</t>
  </si>
  <si>
    <t>MELHGEGSSSGKATGD</t>
  </si>
  <si>
    <t>GEGSSSGKATGDETGA</t>
  </si>
  <si>
    <t>ENPRHFVDSHHQKPVN</t>
  </si>
  <si>
    <t>AAEARAIKNGKGLHSK</t>
  </si>
  <si>
    <t>EAKKVDAGGKVKKGNL</t>
  </si>
  <si>
    <t>GKVKKGNLKAKKPKKG</t>
  </si>
  <si>
    <t>KPHCSRNPVLVRGIGR</t>
  </si>
  <si>
    <t>YSRSAMYSRKAMYKRK</t>
  </si>
  <si>
    <t>RKAMYKRKYSAAKSKV</t>
  </si>
  <si>
    <t>YKRKYSAAKSKVEKKK</t>
  </si>
  <si>
    <t>GGDKNGGTRVVKLRKM</t>
  </si>
  <si>
    <t>GKKPFSQHVRKLRASI</t>
  </si>
  <si>
    <t>NVKIPKHLTDAYFKKK</t>
  </si>
  <si>
    <t>PKHLTDAYFKKKKLRK</t>
  </si>
  <si>
    <t>TDAYFKKKKLRKPRHQ</t>
  </si>
  <si>
    <t>TFFSKKDKPLCKKHAH</t>
  </si>
  <si>
    <t>SFARVGGRLFRSGCAR</t>
  </si>
  <si>
    <t>QLTRSQVFQSEFFSGL</t>
  </si>
  <si>
    <t>NNLLTEKQKLRVKKIH</t>
  </si>
  <si>
    <t>GPNDQYKFYSVNVDYS</t>
  </si>
  <si>
    <t>IQPLVFEISCDVFQSR</t>
  </si>
  <si>
    <t>FKYVLGIPVYRL</t>
  </si>
  <si>
    <t>QLDQEVEFLSTSIAQL</t>
  </si>
  <si>
    <t>TKQRLPGQKPFKRSLR</t>
  </si>
  <si>
    <t>LLIIILALSLAYEWLQ</t>
  </si>
  <si>
    <t>LLGTWAPAPGSASSEA</t>
  </si>
  <si>
    <t>NLEVRETKIKGKSGRF</t>
  </si>
  <si>
    <t>YFQWRRAQRQAAEEQK</t>
  </si>
  <si>
    <t>KPMEENHSMSHKKSKK</t>
  </si>
  <si>
    <t>MSHKKSKKKSKKHKEK</t>
  </si>
  <si>
    <t>KSKKKSKKHKEKDQIK</t>
  </si>
  <si>
    <t>LIKYIAIVSYEQRQNY</t>
  </si>
  <si>
    <t>WYRNGQRLEVPVEMNP</t>
  </si>
  <si>
    <t>EMNPEGYMTSRTVREA</t>
  </si>
  <si>
    <t>TKDSTPLGDGPMLSLS</t>
  </si>
  <si>
    <t>LKGDIRPAIETHEMLY</t>
  </si>
  <si>
    <t>CPRGIIRVEESFRSGA</t>
  </si>
  <si>
    <t>LPPRAVQIVSHPFFGR</t>
  </si>
  <si>
    <t>PKSPSGTVCTSKTKKA</t>
  </si>
  <si>
    <t>NADGKLSVKFGVLFRD</t>
  </si>
  <si>
    <t>NLFEALVGTLKAAKRR</t>
  </si>
  <si>
    <t>PSSGSLVATHDYYRRR</t>
  </si>
  <si>
    <t>RKCSTPEEIKKRKKAV</t>
  </si>
  <si>
    <t>SKMIYASSKDAIKKKF</t>
  </si>
  <si>
    <t>YASSKDAIKKKFQGIK</t>
  </si>
  <si>
    <t>KEKKRSSSERRKEKSR</t>
  </si>
  <si>
    <t>ERRKEKSRDAARCRRS</t>
  </si>
  <si>
    <t>VIYNPRNLQPQCIMCV</t>
  </si>
  <si>
    <t>QAWFNTHRELLESNFT</t>
  </si>
  <si>
    <t>LRREQKKLEKKQMKMK</t>
  </si>
  <si>
    <t>EKKQMKMKQIKVKAM</t>
  </si>
  <si>
    <t>WIAQREASGQQSMVEQ</t>
  </si>
  <si>
    <t>PPGMMPNGQDMSTMES</t>
  </si>
  <si>
    <t>WMPPTPGPMDIVPPSE</t>
  </si>
  <si>
    <t>QPGPPGPPAPPQNRRE</t>
  </si>
  <si>
    <t>GSSRTSSRSSSPKRKK</t>
  </si>
  <si>
    <t>TSSRSSSPKRKKRHSR</t>
  </si>
  <si>
    <t>SSSPKRKKRHSRSRSP</t>
  </si>
  <si>
    <t>DRRRSNRNSIERERRR</t>
  </si>
  <si>
    <t>KGEAKEQERKKERSRS</t>
  </si>
  <si>
    <t>RKKERSRSIDKDRKKK</t>
  </si>
  <si>
    <t>RSRSIDKDRKKKDKER</t>
  </si>
  <si>
    <t>RKKKDKEREREQDKRK</t>
  </si>
  <si>
    <t>PGSSKEKKAKKPKHSR</t>
  </si>
  <si>
    <t>KEKKAKKPKHSRSRSV</t>
  </si>
  <si>
    <t>SRSVEKSQRSGKKASR</t>
  </si>
  <si>
    <t>EKSQRSGKKASRKHKS</t>
  </si>
  <si>
    <t>RSGKKASRKHKSKSRS</t>
  </si>
  <si>
    <t>KASRKHKSKSRSR</t>
  </si>
  <si>
    <t>ATQAVPAPNQQPEVFC</t>
  </si>
  <si>
    <t>IPIDGDFFSYTRHEPV</t>
  </si>
  <si>
    <t>YKKHPHFAKRLHKTVR</t>
  </si>
  <si>
    <t>LALDLGGTNFRVLLVR</t>
  </si>
  <si>
    <t>NSLDESILLKWTKGFK</t>
  </si>
  <si>
    <t>ESILLKWTKGFKASGC</t>
  </si>
  <si>
    <t>KIWFQNRRYKTKRKQL</t>
  </si>
  <si>
    <t>GTGPSRAEAGSGGPGF</t>
  </si>
  <si>
    <t>SSSFPGHSDFSSSSFS</t>
  </si>
  <si>
    <t>PGHSDFSSSSFSFSPG</t>
  </si>
  <si>
    <t>TSTTFVQGRRITTRRI</t>
  </si>
  <si>
    <t>LNELWEDKEGKKKMNK</t>
  </si>
  <si>
    <t>KMNKNNAKALSTLRQK</t>
  </si>
  <si>
    <t>DEDEDGVSAATFLKKK</t>
  </si>
  <si>
    <t>KREDKAKKKHDRKSKR</t>
  </si>
  <si>
    <t>ILCHIYHHALHSRWYQ</t>
  </si>
  <si>
    <t>FHLHINLELLECVYLV</t>
  </si>
  <si>
    <t>SRSTSFRGGMGSGGLA</t>
  </si>
  <si>
    <t>YFKIIEDLRAQIFANT</t>
  </si>
  <si>
    <t>TCSCCCLYKTCRRPRP</t>
  </si>
  <si>
    <t>TIAYSILWDLKFLMRN</t>
  </si>
  <si>
    <t>CSGAGGASNCGTGSGR</t>
  </si>
  <si>
    <t>TGGAASKLSKIRVVRK</t>
  </si>
  <si>
    <t>YKGKKYKPLDLRPKKT</t>
  </si>
  <si>
    <t>KYKPLDLRPKKTRAMR</t>
  </si>
  <si>
    <t>NLKTKKQQRKERLYPL</t>
  </si>
  <si>
    <t>KKQQRKERLYPLRKYA</t>
  </si>
  <si>
    <t>RKERLYPLRKYAVKA</t>
  </si>
  <si>
    <t>MRFLAATFLLLALSTA</t>
  </si>
  <si>
    <t>VIKEVNVSPCPTQPCQ</t>
  </si>
  <si>
    <t>CTPSLIRAGSRVAYRP</t>
  </si>
  <si>
    <t>SQLIQREFQTSAISRD</t>
  </si>
  <si>
    <t>NRSPRNRKPRRE</t>
  </si>
  <si>
    <t>PPPINPPFPPGPCPPP</t>
  </si>
  <si>
    <t>MQKKMKKAHKKMHKHQ</t>
  </si>
  <si>
    <t>MKKAHKKMHKHQKHHK</t>
  </si>
  <si>
    <t>HKHQKHHKYHKHGKHS</t>
  </si>
  <si>
    <t>FKECQRLQKQINKLSD</t>
  </si>
  <si>
    <t>NTDPATSASTVDVKPS</t>
  </si>
  <si>
    <t>KGQVCEMTKEIADKTE</t>
  </si>
  <si>
    <t>TLSNAQPVLQYGNPYA</t>
  </si>
  <si>
    <t>SSPPLPGALSPLYGVP</t>
  </si>
  <si>
    <t>PLGGKAGPLTKEKPKR</t>
  </si>
  <si>
    <t>EGKINKQLKKVLKKIV</t>
  </si>
  <si>
    <t>NKQLKKVLKKIVKEAH</t>
  </si>
  <si>
    <t>SLVGQTSPKHKGKISR</t>
  </si>
  <si>
    <t>DPSGDSTLPTCSKKRK</t>
  </si>
  <si>
    <t>AEEEETSVKKKKKRG</t>
  </si>
  <si>
    <t>ETSVKKKKKRGKKKHI</t>
  </si>
  <si>
    <t>KKKKKRGKKKHIKEE</t>
  </si>
  <si>
    <t>STAIASPEKKKKKKKK</t>
  </si>
  <si>
    <t>ASPEKKKKKKKKRENE</t>
  </si>
  <si>
    <t>KKKKKKKKRENED</t>
  </si>
  <si>
    <t>VAGGTPRAAPKKRRKK</t>
  </si>
  <si>
    <t>TPRAAPKKRRKKKVRA</t>
  </si>
  <si>
    <t>GPSGAQEVPGPAAALA</t>
  </si>
  <si>
    <t>GQTPLRKEVLKSKMGK</t>
  </si>
  <si>
    <t>FKNTENIKNSHLKKSA</t>
  </si>
  <si>
    <t>GDTPMVRINKIGKKFG</t>
  </si>
  <si>
    <t>NKIGKKFGLKCELLAK</t>
  </si>
  <si>
    <t>ASVGTGGTITGIARKL</t>
  </si>
  <si>
    <t>SGAASPSAAEKGEPAA</t>
  </si>
  <si>
    <t>GATPSPSNETPKKKKK</t>
  </si>
  <si>
    <t>SPSNETPKKKKKRFSF</t>
  </si>
  <si>
    <t>ETPKKKKKRFSFKKSF</t>
  </si>
  <si>
    <t>KKKKRFSFKKSFKLSG</t>
  </si>
  <si>
    <t>KKSFKLSGFSFKKNKK</t>
  </si>
  <si>
    <t>FSFKKNKKEAGEGGEA</t>
  </si>
  <si>
    <t>KNKKEAGEGGEAEAPA</t>
  </si>
  <si>
    <t>EAPAAEGGKDEAAGGA</t>
  </si>
  <si>
    <t>PAAAAASSACAAPSQE</t>
  </si>
  <si>
    <t>PSQEAQPECSPEAPPA</t>
  </si>
  <si>
    <t>PFVTSDRSKNRKRHFN</t>
  </si>
  <si>
    <t>PSKVVITRLKLDKDRK</t>
  </si>
  <si>
    <t>LKLDKDRKKILERKAK</t>
  </si>
  <si>
    <t>KDRKKILERKAKSRQV</t>
  </si>
  <si>
    <t>SLLKQRLRNGPMNVDV</t>
  </si>
  <si>
    <t>YETKFKNQEKKMEKVK</t>
  </si>
  <si>
    <t>FKNQEKKMEKVKQKAK</t>
  </si>
  <si>
    <t>KKELSENINAVTLMKE</t>
  </si>
  <si>
    <t>ETVSSHFEMRCQYQER</t>
  </si>
  <si>
    <t>CQILEQKIKELDSCLV</t>
  </si>
  <si>
    <t>SATWTVLLFVYFNFSE</t>
  </si>
  <si>
    <t>SALLRTVHSVIDRTPA</t>
  </si>
  <si>
    <t>VWLDEYKEQYFSLRPD</t>
  </si>
  <si>
    <t>VELRKKLGCKSFKWYL</t>
  </si>
  <si>
    <t>KKLGCKSFKWYLDNVY</t>
  </si>
  <si>
    <t>GPKRPKVLQRGRLYHL</t>
  </si>
  <si>
    <t>VLRRLPMLSLFRGSHR</t>
  </si>
  <si>
    <t>HKGGVPPQRTRKTCIR</t>
  </si>
  <si>
    <t>VPPQRTRKTCIRRNKV</t>
  </si>
  <si>
    <t>EPGENFCMGGPGVIMS</t>
  </si>
  <si>
    <t>FKEIQYGYRRVNPMYG</t>
  </si>
  <si>
    <t>LLYKKHKGKKMTVPVR</t>
  </si>
  <si>
    <t>INQESGSLSFLSNSLK</t>
  </si>
  <si>
    <t>MVKLAKAGKNQGDPKK</t>
  </si>
  <si>
    <t>AKAGKNQGDPKKMAPP</t>
  </si>
  <si>
    <t>TPGKKGAAIPAKGAKN</t>
  </si>
  <si>
    <t>KGAAIPAKGAKNGKNA</t>
  </si>
  <si>
    <t>TTPAKGKKAAKVVPVK</t>
  </si>
  <si>
    <t>KGKKAAKVVPVKAKNV</t>
  </si>
  <si>
    <t>KKEMAKQKAAPEAKKQ</t>
  </si>
  <si>
    <t>LKVFGNEIKLEKPKGK</t>
  </si>
  <si>
    <t>DSKKERDARTLLAKNL</t>
  </si>
  <si>
    <t>RARIVTDRETGSSKGF</t>
  </si>
  <si>
    <t>QGCIVLQRLTDIFRRY</t>
  </si>
  <si>
    <t>PTADELLDRPLLRKRR</t>
  </si>
  <si>
    <t>RLLTFGCNKCGQLGVG</t>
  </si>
  <si>
    <t>IHKLKEKAKKRKGRGF</t>
  </si>
  <si>
    <t>SVDWCFVRGPPKGKRR</t>
  </si>
  <si>
    <t>GPPKGKRRGGRRRSRS</t>
  </si>
  <si>
    <t>LSTQSLIELFESFKSF</t>
  </si>
  <si>
    <t>HDLVLYLYRNNLQKYI</t>
  </si>
  <si>
    <t>NYDAPDIANIAISNEL</t>
  </si>
  <si>
    <t>NTSGNWEELVKYLQMA</t>
  </si>
  <si>
    <t>PDAKKRGKKKKRGRAT</t>
  </si>
  <si>
    <t>KRGKKKKRGRATDSFS</t>
  </si>
  <si>
    <t>CLQLSPPSQSKLAQRR</t>
  </si>
  <si>
    <t>NRNGGYGCVCVNGWSG</t>
  </si>
  <si>
    <t>GGTCDNLVNGYRCTCK</t>
  </si>
  <si>
    <t>CSPNPCENAAVCKESP</t>
  </si>
  <si>
    <t>CPPGFSGARCQSSCGQ</t>
  </si>
  <si>
    <t>HGGSCHPQRQPPYYSC</t>
  </si>
  <si>
    <t>QWDGGDCSLTMENPWA</t>
  </si>
  <si>
    <t>YGEKSAAMKKQRMTRR</t>
  </si>
  <si>
    <t>SAAMKKQRMTRRSLPG</t>
  </si>
  <si>
    <t>PNLAKEAKDAKGSRRK</t>
  </si>
  <si>
    <t>KEAKDAKGSRRKKSLS</t>
  </si>
  <si>
    <t>HIVSPGSGSAGSLSRL</t>
  </si>
  <si>
    <t>SAGSLSRLHPVPVPAD</t>
  </si>
  <si>
    <t>LSRLHPVPVPADWMNR</t>
  </si>
  <si>
    <t>VPADWMNRMEVNETQY</t>
  </si>
  <si>
    <t>GKKSDRRELYVILNQK</t>
  </si>
  <si>
    <t>KDVRKRRQVLKDLVKV</t>
  </si>
  <si>
    <t>SSPGLASAGAAEGKQG</t>
  </si>
  <si>
    <t>LASAGAAEGKQGAESD</t>
  </si>
  <si>
    <t>TFGIHVAENPSIQLLE</t>
  </si>
  <si>
    <t>WLTVSLRVGKYKKTHK</t>
  </si>
  <si>
    <t>SLRVGKYKKTHKNIMI</t>
  </si>
  <si>
    <t>FKEGRRASHTAPQVLF</t>
  </si>
  <si>
    <t>GDNIGYITFVLFPRHT</t>
  </si>
  <si>
    <t>RLLMHGKEVGSIIGKK</t>
  </si>
  <si>
    <t>VGSIIGKKGESVKRIR</t>
  </si>
  <si>
    <t>ARGGDPSHFHAVNVAQ</t>
  </si>
  <si>
    <t>NFHVSTHSATAQPQNP</t>
  </si>
  <si>
    <t>GDQSNLRKLRNVSNLK</t>
  </si>
  <si>
    <t>AASFTLTFFGQGYSQG</t>
  </si>
  <si>
    <t>RSQHERDPWYSWDQPG</t>
  </si>
  <si>
    <t>IFMCWVGDVYPVYQPV</t>
  </si>
  <si>
    <t>KVVKNKAYFKRYQVKF</t>
  </si>
  <si>
    <t>PKKEVKKKRWNRPKMS</t>
  </si>
  <si>
    <t>VKKKRWNRPKMSLAQK</t>
  </si>
  <si>
    <t>PKMSLAQKKDRVAQKK</t>
  </si>
  <si>
    <t>LPTPKCHTPPLYRMRI</t>
  </si>
  <si>
    <t>FAPNHVVAKSRFWYFV</t>
  </si>
  <si>
    <t>WYFVSQLKKMKKSSGE</t>
  </si>
  <si>
    <t>WLRYDSRSGTHNMYRE</t>
  </si>
  <si>
    <t>AVTQCYRDMGARHRAR</t>
  </si>
  <si>
    <t>CRRPAVKQFHDSKIKF</t>
  </si>
  <si>
    <t>ELTGRKGGCAKGKGGS</t>
  </si>
  <si>
    <t>LMELQTYRYHGHSMSD</t>
  </si>
  <si>
    <t>GYHIYSSDPPFEVRGA</t>
  </si>
  <si>
    <t>VTRALLDSQFSYQHAI</t>
  </si>
  <si>
    <t>YSDRFSSRRPRNDRRN</t>
  </si>
  <si>
    <t>FSSRRPRNDRRNAPPV</t>
  </si>
  <si>
    <t>NGLEFTSSGSANTETT</t>
  </si>
  <si>
    <t>RGLKLTFDSSFSPNTG</t>
  </si>
  <si>
    <t>EHINLGCDMDFDIAGP</t>
  </si>
  <si>
    <t>GMAKREINKLLKQKEK</t>
  </si>
  <si>
    <t>KVAASVLNPYVKRSIK</t>
  </si>
  <si>
    <t>VWDSVTLSTLQIIGLG</t>
  </si>
  <si>
    <t>IWSKTTVEPTPGKGPK</t>
  </si>
  <si>
    <t>KGPKGVYQISKQIKAH</t>
  </si>
  <si>
    <t>LYVVSENGRKYSRYGR</t>
  </si>
  <si>
    <t>VEKLSLPQNETVADTT</t>
  </si>
  <si>
    <t>IETRGEKPKEKAKNSK</t>
  </si>
  <si>
    <t>NKSTKSDAPKEKGKKA</t>
  </si>
  <si>
    <t>MVCRLPVSKKTLLCSF</t>
  </si>
  <si>
    <t>NAFGMQFYRHGISRPL</t>
  </si>
  <si>
    <t>WKRIPVVVYRHLRNGA</t>
  </si>
  <si>
    <t>NIHAIRNSFQYLRAVC</t>
  </si>
  <si>
    <t>NNPCEREKRNIYKRTC</t>
  </si>
  <si>
    <t>NRNGQLLENPRFGKMP</t>
  </si>
  <si>
    <t>RKPISQSQISEFSFLG</t>
  </si>
  <si>
    <t>ELQMRLDIRHCCAPPA</t>
  </si>
  <si>
    <t>CYEHIQVSRARELMSQ</t>
  </si>
  <si>
    <t>HSCYRPRRTGERKRKS</t>
  </si>
  <si>
    <t>RPRRTGERKRKSVRGC</t>
  </si>
  <si>
    <t>VPRRLGPKRASRIRKL</t>
  </si>
  <si>
    <t>LGPKRASRIRKLFNLS</t>
  </si>
  <si>
    <t>PRTKAPKIQRLVTPRV</t>
  </si>
  <si>
    <t>LQHKRRRIALKKQRTK</t>
  </si>
  <si>
    <t>MKEAKEKRQEQIAKRR</t>
  </si>
  <si>
    <t>PKGKYHHGLSALKPIR</t>
  </si>
  <si>
    <t>SWLSSLARVAHKKGEL</t>
  </si>
  <si>
    <t>MAFKKILKLKNIKEKS</t>
  </si>
  <si>
    <t>ETITTHYLFFLGLYRA</t>
  </si>
  <si>
    <t>DFFYLYITKVLKGKKL</t>
  </si>
  <si>
    <t>LYITKVLKGKKLSLPA</t>
  </si>
  <si>
    <t>QHPPDACAFRRGRKKR</t>
  </si>
  <si>
    <t>DACAFRRGRKKRIPYS</t>
  </si>
  <si>
    <t>QNRRVKEKKVLAKVKN</t>
  </si>
  <si>
    <t>SSFGGGRGSRGSAGGH</t>
  </si>
  <si>
    <t>DRRTGPPMGSRFRDGP</t>
  </si>
  <si>
    <t>LLWIIELNVNGGIENT</t>
  </si>
  <si>
    <t>FKVLILAYAVCRLRHW</t>
  </si>
  <si>
    <t>KVILSKLFSQGAFGYV</t>
  </si>
  <si>
    <t>KRKSKQKLGAFLWMQR</t>
  </si>
  <si>
    <t>PFYPRGPREFRGGCRA</t>
  </si>
  <si>
    <t>LNIYRNPQNSSQSADG</t>
  </si>
  <si>
    <t>LRRELYGRRRKKHRSR</t>
  </si>
  <si>
    <t>LYGRRRKKHRSRSRSR</t>
  </si>
  <si>
    <t>FSSVVRISGLCLFPNG</t>
  </si>
  <si>
    <t>RKLLCLFILAILLCSL</t>
  </si>
  <si>
    <t>YSRGHFDRTKKGTSSK</t>
  </si>
  <si>
    <t>KYEKEKEKNKTLKNVI</t>
  </si>
  <si>
    <t>NIAPVVAGISTEEKEK</t>
  </si>
  <si>
    <t>RAKNMARRAHSAQIAK</t>
  </si>
  <si>
    <t>ACCAPRPAKVSRKRRS</t>
  </si>
  <si>
    <t>ALCVSRKHLLPRQKKG</t>
  </si>
  <si>
    <t>PKKSVAFKKTKKEIKK</t>
  </si>
  <si>
    <t>VATPKKASKPKKAASK</t>
  </si>
  <si>
    <t>KKASKPKKAASKAPTK</t>
  </si>
  <si>
    <t>TPVKKAKKKLAATPKK</t>
  </si>
  <si>
    <t>KAKKKLAATPKKAKKP</t>
  </si>
  <si>
    <t>KPVKPKAKSSAKRAGK</t>
  </si>
  <si>
    <t>PKAKSSAKRAGKKK</t>
  </si>
  <si>
    <t>LAIVPNVRISWRRGHF</t>
  </si>
  <si>
    <t>DRGWSVGHLKAHLSRV</t>
  </si>
  <si>
    <t>LRQREVLRNLSSPGWE</t>
  </si>
  <si>
    <t>TAASGAFVPPPSAQEI</t>
  </si>
  <si>
    <t>DRLRPLSYPQTDVFLV</t>
  </si>
  <si>
    <t>PLSYPQTDVFLVCFSV</t>
  </si>
  <si>
    <t>LYQGFNVSVQGIIIYR</t>
  </si>
  <si>
    <t>MPEPAKSAPAPKKGSK</t>
  </si>
  <si>
    <t>KRLLPAEHCITKIKRN</t>
  </si>
  <si>
    <t>QFTCEGCKSFFKRSVR</t>
  </si>
  <si>
    <t>YCRLKKCLKVGMRREA</t>
  </si>
  <si>
    <t>VIEQLFFVRLVGKTPI</t>
  </si>
  <si>
    <t>VKGGTGAIVEYHGPGV</t>
  </si>
  <si>
    <t>GPGVDSISCTGMATIC</t>
  </si>
  <si>
    <t>LAHPVAEVGKVAEKEG</t>
  </si>
  <si>
    <t>KDLEDLQILIKVKGKC</t>
  </si>
  <si>
    <t>QTSVCWCVNSVGVRRT</t>
  </si>
  <si>
    <t>AVLVITNRRKSGKYKK</t>
  </si>
  <si>
    <t>IVRRFERKGFKLVALK</t>
  </si>
  <si>
    <t>PERLASYQSYSSTFHS</t>
  </si>
  <si>
    <t>VFSLVMDRLVQRFGTR</t>
  </si>
  <si>
    <t>EMMNNMGGDEDVDLPE</t>
  </si>
  <si>
    <t>FLLGQRKRFSTMPETE</t>
  </si>
  <si>
    <t>VRKEIVSKLMRSLKRA</t>
  </si>
  <si>
    <t>NMYRNFQMEVLSGEQN</t>
  </si>
  <si>
    <t>NFQMEVLSGEQNMMTK</t>
  </si>
  <si>
    <t>HKWLLYNCKLNKVDQK</t>
  </si>
  <si>
    <t>LYNCKLNKVDQKVKVF</t>
  </si>
  <si>
    <t>KLNKVDQKVKVFNLDG</t>
  </si>
  <si>
    <t>PVTTTVHDDKGTKRSI</t>
  </si>
  <si>
    <t>TLPLKNVRKRRFRKTA</t>
  </si>
  <si>
    <t>KNVRKRRFRKTAKKKY</t>
  </si>
  <si>
    <t>AYTEQKMTSGKIKKFI</t>
  </si>
  <si>
    <t>QKMTSGKIKKFIQENI</t>
  </si>
  <si>
    <t>MVAKKFLDAGHKLNFA</t>
  </si>
  <si>
    <t>PLEYQAGLLVQNAIQQ</t>
  </si>
  <si>
    <t>MVGPFKLRSRKQRTLS</t>
  </si>
  <si>
    <t>FQSSAYRSNQWRYRGR</t>
  </si>
  <si>
    <t>RGAKEKNLKVKGPVRM</t>
  </si>
  <si>
    <t>GSKTWDRFQMRIHKRL</t>
  </si>
  <si>
    <t>VSATGPGPGPGPGPGP</t>
  </si>
  <si>
    <t>GPGPGPGPGPGPGPGP</t>
  </si>
  <si>
    <t>ALETALNAKAYKRSKR</t>
  </si>
  <si>
    <t>EYIIKDKHILAKIRWK</t>
  </si>
  <si>
    <t>YMIVDEGHRMKNHHCK</t>
  </si>
  <si>
    <t>GSEKDKKGKGGTKTLM</t>
  </si>
  <si>
    <t>KGGTKTLMNTIMQLRK</t>
  </si>
  <si>
    <t>KTLMNTIMQLRKICNH</t>
  </si>
  <si>
    <t>EKLSPNPPNLTKKMKK</t>
  </si>
  <si>
    <t>IKLGRKEKAQDRLKGG</t>
  </si>
  <si>
    <t>RKEKAQDRLKGGRRRP</t>
  </si>
  <si>
    <t>MPKRKVSSAEGAAKEE</t>
  </si>
  <si>
    <t>AKDKSSDKKVQTKGKR</t>
  </si>
  <si>
    <t>SSDKKVQTKGKRGAKG</t>
  </si>
  <si>
    <t>TVDLKKLRVKELKKIL</t>
  </si>
  <si>
    <t>PPGPPQPPPPPPPEE</t>
  </si>
  <si>
    <t>RKVSTSGQIRQKTIIK</t>
  </si>
  <si>
    <t>TKQNNSFQRSKRRYFK</t>
  </si>
  <si>
    <t>NSFQRSKRRYFKLRGR</t>
  </si>
  <si>
    <t>VITPCRKLILCADNRK</t>
  </si>
  <si>
    <t>KSGDNQGVKFLRRFKQ</t>
  </si>
  <si>
    <t>TTESSEESEVMAKKCS</t>
  </si>
  <si>
    <t>HRVCPPLSHSESFGVP</t>
  </si>
  <si>
    <t>FGVPKGRSQRKVSKSP</t>
  </si>
  <si>
    <t>EKCRSRTKNMMWYGVL</t>
  </si>
  <si>
    <t>LKSWEDKQKCELPRPP</t>
  </si>
  <si>
    <t>HPEMLSEEEATQMDQF</t>
  </si>
  <si>
    <t>AKRSRSGKFRLVTKFK</t>
  </si>
  <si>
    <t>RSGKFRLVTKFKKEKN</t>
  </si>
  <si>
    <t>AHNRERNHPRVYQNRD</t>
  </si>
  <si>
    <t>FRGHNRGYRRPYYFRG</t>
  </si>
  <si>
    <t>NRGYRRPYYFRGRNRG</t>
  </si>
  <si>
    <t>SNWQNYRQAYSPRRGR</t>
  </si>
  <si>
    <t>FHKEEMDDQDKDKAKG</t>
  </si>
  <si>
    <t>TLHERFTKYLKRGTEQ</t>
  </si>
  <si>
    <t>IERRKKHKERDLKRGK</t>
  </si>
  <si>
    <t>KKHKERDLKRGKSRES</t>
  </si>
  <si>
    <t>TEKTHKGSKKQKKHRR</t>
  </si>
  <si>
    <t>HKGSKKQKKHRRARDR</t>
  </si>
  <si>
    <t>TFQFRARGRGWGRGNY</t>
  </si>
  <si>
    <t>QRCIQAKAKRAGKHRQ</t>
  </si>
  <si>
    <t>TFLGPSSAPVSTDSPS</t>
  </si>
  <si>
    <t>GQMSTWQQTGPSHSSL</t>
  </si>
  <si>
    <t>NLMPMGPGHASVSSLP</t>
  </si>
  <si>
    <t>RAQKKVERQTELKRKF</t>
  </si>
  <si>
    <t>MLASAPPQEQKQMLGE</t>
  </si>
  <si>
    <t>EKENKKFPVFKAVSFK</t>
  </si>
  <si>
    <t>MAGGVLPLRGLRALCR</t>
  </si>
  <si>
    <t>WTLIDVLLIGVGYVGP</t>
  </si>
  <si>
    <t>RCEAPPVPPRRERGGR</t>
  </si>
  <si>
    <t>KKSKSRTPDKMKNLSK</t>
  </si>
  <si>
    <t>MVAHLAINVSKARKKY</t>
  </si>
  <si>
    <t>LAINVSKARKKYKVEY</t>
  </si>
  <si>
    <t>SHSSAQFLIGDQEPWA</t>
  </si>
  <si>
    <t>NGEEGEIEEEMENPEM</t>
  </si>
  <si>
    <t>ALRQSQALPPRPPPPA</t>
  </si>
  <si>
    <t>QTQVAKAAFKRFKTLR</t>
  </si>
  <si>
    <t>AKAAFKRFKTLRHPNI</t>
  </si>
  <si>
    <t>PLFKVGKFLSAEEYQQ</t>
  </si>
  <si>
    <t>WVALWLHTRRCQARLP</t>
  </si>
  <si>
    <t>IACPKCERRFWRRKQL</t>
  </si>
  <si>
    <t>KCERRFWRRKQLRAHL</t>
  </si>
  <si>
    <t>RRCHPPAPEARPFICG</t>
  </si>
  <si>
    <t>CGRRFRHKPNLLSHSK</t>
  </si>
  <si>
    <t>PGPGSPQLPAGPQESA</t>
  </si>
  <si>
    <t>SPQLPAGPQESAAEPT</t>
  </si>
  <si>
    <t>RLERFLRAHQRQHTGE</t>
  </si>
  <si>
    <t>FLRAHQRQHTGERPFT</t>
  </si>
  <si>
    <t>MLRRALLCLAVAALVR</t>
  </si>
  <si>
    <t>KALAPEYAKAAGKLKA</t>
  </si>
  <si>
    <t>FIVKREHALTSGTIKA</t>
  </si>
  <si>
    <t>VLSKVCMYFTYKVRYT</t>
  </si>
  <si>
    <t>DHPEEYYSHYYHYYSR</t>
  </si>
  <si>
    <t>YYSRRLAPKVDVRVVI</t>
  </si>
  <si>
    <t>RIQATEIAKQQGLLKK</t>
  </si>
  <si>
    <t>TEIAKQQGLLKKAKEK</t>
  </si>
  <si>
    <t>KQQGLLKKAKEKGKNK</t>
  </si>
  <si>
    <t>KKEINRVLYSLAKKGK</t>
  </si>
  <si>
    <t>IAVSTQAWNQHSGVVR</t>
  </si>
  <si>
    <t>AEAGSKKVAKQDAAMK</t>
  </si>
  <si>
    <t>LLEEAKAKDSGKSEES</t>
  </si>
  <si>
    <t>CHAEIISRRGFIRFLY</t>
  </si>
  <si>
    <t>EPAKGGEKLQIKKTVS</t>
  </si>
  <si>
    <t>PRNELSRVSKKNIFLL</t>
  </si>
  <si>
    <t>ARDYETAKNYFKKGLK</t>
  </si>
  <si>
    <t>RLAACGAEAAAYGRCV</t>
  </si>
  <si>
    <t>IDITVKETKAKRKRKL</t>
  </si>
  <si>
    <t>LTPLVPEDLRKRRKGG</t>
  </si>
  <si>
    <t>KVATSFRCPHCTKRLK</t>
  </si>
  <si>
    <t>HHKTFRKPKQLEGLKP</t>
  </si>
  <si>
    <t>LYPPVQRSIQKRAVRK</t>
  </si>
  <si>
    <t>VQRSIQKRAVRKMSVM</t>
  </si>
  <si>
    <t>NVKNMYPPPSFPTNKA</t>
  </si>
  <si>
    <t>GGVGKKEQLSVKKLRV</t>
  </si>
  <si>
    <t>FKISYEWAVRFMLRHH</t>
  </si>
  <si>
    <t>AGLFIDFVQRQIHNQD</t>
  </si>
  <si>
    <t>DVCIKRTVKNFLHKKW</t>
  </si>
  <si>
    <t>NSPTRNADMQEELIAS</t>
  </si>
  <si>
    <t>PRSRGILHSLFCCVCR</t>
  </si>
  <si>
    <t>DTLVHLFAGGCGGTVG</t>
  </si>
  <si>
    <t>IRALYTKMVPAAVSHS</t>
  </si>
  <si>
    <t>TRYSVQLMSFVYNLSD</t>
  </si>
  <si>
    <t>LFGFLSAGYLCCVLWG</t>
  </si>
  <si>
    <t>LPKKTESHKAKSK</t>
  </si>
  <si>
    <t>LDSLSKLTLFGNKIKS</t>
  </si>
  <si>
    <t>SKLTLFGNKIKSVAKR</t>
  </si>
  <si>
    <t>SRDSAQPSAPNGPEPG</t>
  </si>
  <si>
    <t>PSNHDRMLTAVKKKPM</t>
  </si>
  <si>
    <t>KNSNSKNDRRNRKFKE</t>
  </si>
  <si>
    <t>KKRKNKNRHRIDLKLN</t>
  </si>
  <si>
    <t>NKNRHRIDLKLNKKPR</t>
  </si>
  <si>
    <t>HLPAASGCKQTSTKRK</t>
  </si>
  <si>
    <t>SLPRVVKRRVNALKNL</t>
  </si>
  <si>
    <t>VVKRRVNALKNLQVKC</t>
  </si>
  <si>
    <t>DWKKGKNVTLKTIKKK</t>
  </si>
  <si>
    <t>GKNVTLKTIKKKQKHK</t>
  </si>
  <si>
    <t>TLKTIKKKQKHKGRGT</t>
  </si>
  <si>
    <t>YDPKKDQNPAECKQQ</t>
  </si>
  <si>
    <t>SNNGATGTWLYRNESD</t>
  </si>
  <si>
    <t>SLMGKNVQRELRRGGR</t>
  </si>
  <si>
    <t>KNVQRELRRGGRRNWT</t>
  </si>
  <si>
    <t>NLEPSQNQPQQQMPLT</t>
  </si>
  <si>
    <t>SRPSYRSASWSSDSGR</t>
  </si>
  <si>
    <t>HGSHRLCILRQPPGQR</t>
  </si>
  <si>
    <t>YLTVKKKGRQRNAFWV</t>
  </si>
  <si>
    <t>KKKGRQRNAFWVHHLH</t>
  </si>
  <si>
    <t>SLTRPSMEKPCT</t>
  </si>
  <si>
    <t>MPREDRATWKSNYFLK</t>
  </si>
  <si>
    <t>GKAVVLMGKNTMMRKA</t>
  </si>
  <si>
    <t>VLMGKNTMMRKAIRGH</t>
  </si>
  <si>
    <t>PAAAAAPAKVEAKEES</t>
  </si>
  <si>
    <t>AAPAKVEAKEESEESD</t>
  </si>
  <si>
    <t>TSSSPSSLPRTPTPDR</t>
  </si>
  <si>
    <t>TPDRPPRSAWGSATRE</t>
  </si>
  <si>
    <t>QSAEDAEDGPPELLFI</t>
  </si>
  <si>
    <t>TVLLRTARVRRECWFL</t>
  </si>
  <si>
    <t>VFLASGAVSVMKKCRK</t>
  </si>
  <si>
    <t>CNTPHERLRILYTKIL</t>
  </si>
  <si>
    <t>VVSYGVTRVESEKCNN</t>
  </si>
  <si>
    <t>SSSLRLPRQNSDGGQK</t>
  </si>
  <si>
    <t>LYASYVYLSMSYYFDR</t>
  </si>
  <si>
    <t>GWLEPWSGQPAHPPLN</t>
  </si>
  <si>
    <t>MGKGDPKKPRGKMSSY</t>
  </si>
  <si>
    <t>CSERWKTMSAKEKGKF</t>
  </si>
  <si>
    <t>AADDKQPYEKKAAKLK</t>
  </si>
  <si>
    <t>KGKPDAAKKGVVKAEK</t>
  </si>
  <si>
    <t>DAAKKGVVKAEKSKKK</t>
  </si>
  <si>
    <t>INVELSLLGKKKKRLR</t>
  </si>
  <si>
    <t>GKKKKRLRVDKWWGNR</t>
  </si>
  <si>
    <t>NDIELVSNSAALIQQA</t>
  </si>
  <si>
    <t>APVISAEKAYHEQLTV</t>
  </si>
  <si>
    <t>HRLARHGLYEKKKTSR</t>
  </si>
  <si>
    <t>RHGLYEKKKTSRKQRK</t>
  </si>
  <si>
    <t>YEKKKTSRKQRKERKN</t>
  </si>
  <si>
    <t>KTSRKQRKERKNRMKK</t>
  </si>
  <si>
    <t>KQRKERKNRMKKVRGT</t>
  </si>
  <si>
    <t>ERKNRMKKVRGTAKAN</t>
  </si>
  <si>
    <t>VALKVRYPERITILRG</t>
  </si>
  <si>
    <t>SDPDDRGGWGISPRGA</t>
  </si>
  <si>
    <t>KLQAQVRIGGKGTARR</t>
  </si>
  <si>
    <t>QVRIGGKGTARRKKKV</t>
  </si>
  <si>
    <t>GGKGTARRKKKVVHRT</t>
  </si>
  <si>
    <t>SLRRLAEALPKQSVDG</t>
  </si>
  <si>
    <t>IIKALKEPPRDRKKQK</t>
  </si>
  <si>
    <t>LKEPPRDRKKQKNIKH</t>
  </si>
  <si>
    <t>PRDRKKQKNIKHSGNI</t>
  </si>
  <si>
    <t>MLRVLCLLRPWRPLRA</t>
  </si>
  <si>
    <t>LCLLRPWRPLRARGCA</t>
  </si>
  <si>
    <t>GMAAFREKRTPKFVGK</t>
  </si>
  <si>
    <t>MEPELAAQKQPRPRRR</t>
  </si>
  <si>
    <t>NQLAAKALLDQKKQDP</t>
  </si>
  <si>
    <t>GIRRARDKALSGGKRK</t>
  </si>
  <si>
    <t>VSLSLALASVTIRSSR</t>
  </si>
  <si>
    <t>QAFRNSFSSSWFHLNT</t>
  </si>
  <si>
    <t>FNKQDSLVILTIMATL</t>
  </si>
  <si>
    <t>MGKCRGLRTARKLRSH</t>
  </si>
  <si>
    <t>AIRKCVRVQLIKNGKK</t>
  </si>
  <si>
    <t>GHAVGDIPGVRFKVVK</t>
  </si>
  <si>
    <t>SLLALYKGKKERPRS</t>
  </si>
  <si>
    <t>RTVHSVIKRTPRKYLA</t>
  </si>
  <si>
    <t>YIKLWNGLVKVFRNER</t>
  </si>
  <si>
    <t>VIRSLHGRLQGGAGPE</t>
  </si>
  <si>
    <t>ELSELEDRVAVTASEV</t>
  </si>
  <si>
    <t>VGCSLAVRQLQNQGRS</t>
  </si>
  <si>
    <t>NSTALTSGPAQTLAPG</t>
  </si>
  <si>
    <t>AALPTLHLLHARFGRL</t>
  </si>
  <si>
    <t>TLHLLHARFGRLPWPR</t>
  </si>
  <si>
    <t>LHARFGRLPWPRLLVG</t>
  </si>
  <si>
    <t>HAHVSSVPHACCPFQG</t>
  </si>
  <si>
    <t>ADGGVKMGLPRRLAIQ</t>
  </si>
  <si>
    <t>AVVLVFGMLYPAYYSY</t>
  </si>
  <si>
    <t>KIAFVIWLLSPYTKGA</t>
  </si>
  <si>
    <t>KGRKEVRYGSLKYKVK</t>
  </si>
  <si>
    <t>YRYCKNKPYPKSRFCR</t>
  </si>
  <si>
    <t>FKFPGRQKIHISKKWG</t>
  </si>
  <si>
    <t>GRQKIHISKKWGFTKF</t>
  </si>
  <si>
    <t>LKIELETYKLKCKALQ</t>
  </si>
  <si>
    <t>NLRLQRKLQREMERRE</t>
  </si>
  <si>
    <t>GMSYYNSPGLHVQHMG</t>
  </si>
  <si>
    <t>NTQTPVQPPPPPPPP</t>
  </si>
  <si>
    <t>KAVNCREGKLVAKRRA</t>
  </si>
  <si>
    <t>DSSDFQFHFLKSGGLP</t>
  </si>
  <si>
    <t>NNFLPNADMETRRGAY</t>
  </si>
  <si>
    <t>ALQSIPNPSSECMLRN</t>
  </si>
  <si>
    <t>QTFIIDLLLHCHSKTV</t>
  </si>
  <si>
    <t>LVALAVGCVRNLKQIV</t>
  </si>
  <si>
    <t>YHCEKCNKKVDTVKRL</t>
  </si>
  <si>
    <t>KCNKKVDTVKRLLIKK</t>
  </si>
  <si>
    <t>GQASGGHYYSYIIQRN</t>
  </si>
  <si>
    <t>QFMHNRMQYSMEYFQF</t>
  </si>
  <si>
    <t>LLPEAEEITMISIQLA</t>
  </si>
  <si>
    <t>LGKLYSVVSQLIRCCN</t>
  </si>
  <si>
    <t>QKRAYQCIKCMVALFS</t>
  </si>
  <si>
    <t>TLAIYGSVDRVISHDR</t>
  </si>
  <si>
    <t>PPPPPQPQPSLKRNPK</t>
  </si>
  <si>
    <t>QFNGSPPRPQPRGPRT</t>
  </si>
  <si>
    <t>PQPRGPRTPPGPPPPD</t>
  </si>
  <si>
    <t>LYFSCPYKTTFEIEIS</t>
  </si>
  <si>
    <t>LCNVACPPPPVEGQQK</t>
  </si>
  <si>
    <t>ACPPPPVEGQQKDLK</t>
  </si>
  <si>
    <t>SESSYNCLLTCVRTMM</t>
  </si>
  <si>
    <t>PSSPGRTKTTKGFKLG</t>
  </si>
  <si>
    <t>GRTKTTKGFKLGKHKH</t>
  </si>
  <si>
    <t>SRREGTRGSSWSAQNT</t>
  </si>
  <si>
    <t>REFDRKYKKNIKALYI</t>
  </si>
  <si>
    <t>NPEQEPIPIVLRETVA</t>
  </si>
  <si>
    <t>TTTAVTAAAASDDSPS</t>
  </si>
  <si>
    <t>GGLCLLGAYADSDDDD</t>
  </si>
  <si>
    <t>GMRRLMSKRGKWKMFV</t>
  </si>
  <si>
    <t>PPLPLEMPPPPPPPPE</t>
  </si>
  <si>
    <t>DSTISSSSSTKGIKRK</t>
  </si>
  <si>
    <t>PPAPKMPPPEKTKKGR</t>
  </si>
  <si>
    <t>KMPPPEKTKKGRKDKA</t>
  </si>
  <si>
    <t>PEKTKKGRKDKAKKSK</t>
  </si>
  <si>
    <t>KKGRKDKAKKSKTKMP</t>
  </si>
  <si>
    <t>KDKAKKSKTKMPSLVK</t>
  </si>
  <si>
    <t>KKSKTKMPSLVKKWQS</t>
  </si>
  <si>
    <t>FEALPEDWRARLKRRK</t>
  </si>
  <si>
    <t>PEDWRARLKRRKMAPN</t>
  </si>
  <si>
    <t>RELQTKINEAIVAVQA</t>
  </si>
  <si>
    <t>PKTDHRLGKVGR</t>
  </si>
  <si>
    <t>VLLALVLCLAPRGRAV</t>
  </si>
  <si>
    <t>VVTGANTGIGKETAKE</t>
  </si>
  <si>
    <t>ITSKKDRGVLKIVKRV</t>
  </si>
  <si>
    <t>DLFEDGGIIRRTKRKG</t>
  </si>
  <si>
    <t>KAARLQISMCQKKAKE</t>
  </si>
  <si>
    <t>AHVGALEAEKQRLRSQ</t>
  </si>
  <si>
    <t>RHLEFLGQLRQYDPPA</t>
  </si>
  <si>
    <t>FLGQLRQYDPPAESQQ</t>
  </si>
  <si>
    <t>TLHNLVIQYAGQGRYE</t>
  </si>
  <si>
    <t>TKNNLASAYLKQNKYQ</t>
  </si>
  <si>
    <t>TGFSHSQITRLYSRFT</t>
  </si>
  <si>
    <t>RGFMRTLAHFRPIEDN</t>
  </si>
  <si>
    <t>DTLLVDVEPKVKSKKR</t>
  </si>
  <si>
    <t>PKVKSKKREAVAGRGR</t>
  </si>
  <si>
    <t>FSREYTAAVEAKQVAQ</t>
  </si>
  <si>
    <t>ALSKNPGYIKLRKIRA</t>
  </si>
  <si>
    <t>NPGYIKLRKIRAAQNI</t>
  </si>
  <si>
    <t>NRASTEGESPDGPGQG</t>
  </si>
  <si>
    <t>SLGLPAHPREKKTSKS</t>
  </si>
  <si>
    <t>RAIAYTWFNLQARKRK</t>
  </si>
  <si>
    <t>KPEIKQKWASRLLAKL</t>
  </si>
  <si>
    <t>KRVSRTERSGRYGSII</t>
  </si>
  <si>
    <t>NPPGSPTEEAQPSTST</t>
  </si>
  <si>
    <t>REKYGIPEPPEPKRKK</t>
  </si>
  <si>
    <t>MSSHKTFRIKRFLAKK</t>
  </si>
  <si>
    <t>IKRFLAKKQKQNRPIP</t>
  </si>
  <si>
    <t>LAKKQKQNRPIPQWIR</t>
  </si>
  <si>
    <t>QWIRMKTGNKIRYNSK</t>
  </si>
  <si>
    <t>MKTGNKIRYNSKRRHW</t>
  </si>
  <si>
    <t>NKIRYNSKRRHWRRTK</t>
  </si>
  <si>
    <t>YNSKRRHWRRTKLGL</t>
  </si>
  <si>
    <t>QTNSKGSSNFCVKNIK</t>
  </si>
  <si>
    <t>WVYKKYPNVFKKIRGI</t>
  </si>
  <si>
    <t>NMGHSNTEIDVTSLRT</t>
  </si>
  <si>
    <t>WGQQQRQLGKKKHRRR</t>
  </si>
  <si>
    <t>QRQLGKKKHRRRPSKK</t>
  </si>
  <si>
    <t>GKKKHRRRPSKKKRHW</t>
  </si>
  <si>
    <t>SKPPVIISDLIRGGAA</t>
  </si>
  <si>
    <t>LEVLRGIASETHVVLI</t>
  </si>
  <si>
    <t>RPPGQDPAKKATRVSL</t>
  </si>
  <si>
    <t>GAKHAWRNASRCVGRI</t>
  </si>
  <si>
    <t>NGTPTKRRAIGFKKLA</t>
  </si>
  <si>
    <t>LCGQEEAFRTWAKKVF</t>
  </si>
  <si>
    <t>EEAFRTWAKKVFKAAC</t>
  </si>
  <si>
    <t>GIAPFRSFWQQRQFDI</t>
  </si>
  <si>
    <t>KSSSSSKYRPTWRPKR</t>
  </si>
  <si>
    <t>GSRCDNSSCSKLPPQE</t>
  </si>
  <si>
    <t>AEQFQRMQGVSMRDST</t>
  </si>
  <si>
    <t>DLGTSLPLDSWVNITR</t>
  </si>
  <si>
    <t>NITRFCDSQLKHGAPR</t>
  </si>
  <si>
    <t>LGPQLYLPQPQFLSPD</t>
  </si>
  <si>
    <t>RMSKWTSKRGPRSFRG</t>
  </si>
  <si>
    <t>RGPRSFRGRKGRGAKG</t>
  </si>
  <si>
    <t>QTFSGIMTMLNMQFVV</t>
  </si>
  <si>
    <t>MLNMQFVVRVRRWDNS</t>
  </si>
  <si>
    <t>EQARAQDGLKKRLGKL</t>
  </si>
  <si>
    <t>QVITMLNALYTRFDQQ</t>
  </si>
  <si>
    <t>FQILANSWRYSSAFTN</t>
  </si>
  <si>
    <t>FDEGSDVFQMLNMNSA</t>
  </si>
  <si>
    <t>NYAGPLMLGLLLAVIG</t>
  </si>
  <si>
    <t>EISPSVTKKNTNKKTK</t>
  </si>
  <si>
    <t>NHTSRPRLKNVDRSTA</t>
  </si>
  <si>
    <t>STSSSTVTSSAGSEQQ</t>
  </si>
  <si>
    <t>SSLHYAACFGRPQVAK</t>
  </si>
  <si>
    <t>WMCPVNKGDDKKKKDT</t>
  </si>
  <si>
    <t>EFVTGWTGKRGRKLKS</t>
  </si>
  <si>
    <t>GWTGKRGRKLKSKLEK</t>
  </si>
  <si>
    <t>KLKSKLEKTKQKVRTM</t>
  </si>
  <si>
    <t>TPGSTYNLQILTRRLR</t>
  </si>
  <si>
    <t>ERRSEIVMEHSIVSGA</t>
  </si>
  <si>
    <t>YVLKRQFSALVPAFDP</t>
  </si>
  <si>
    <t>FLRHWKLTGTNKSIRK</t>
  </si>
  <si>
    <t>WKLTGTNKSIRKNRNC</t>
  </si>
  <si>
    <t>GTNKSIRKNRNCSQLI</t>
  </si>
  <si>
    <t>SEFILDPPKPKPPAWF</t>
  </si>
  <si>
    <t>LWVRMQHQGHSRDREK</t>
  </si>
  <si>
    <t>GKRVMECLKKALKIAN</t>
  </si>
  <si>
    <t>LQDTKDIMKEKRKHRK</t>
  </si>
  <si>
    <t>KEKRKHRKEKKDNPNR</t>
  </si>
  <si>
    <t>NPNRGNVNPRKIKTRK</t>
  </si>
  <si>
    <t>SYPPPPQSDSASSPSP</t>
  </si>
  <si>
    <t>FAAPPPPPPPPAAD</t>
  </si>
  <si>
    <t>LLGAYRLWVRWGRRGL</t>
  </si>
  <si>
    <t>HYSVALRRLGQLLGSR</t>
  </si>
  <si>
    <t>FDIHTIHVCLHLAVLL</t>
  </si>
  <si>
    <t>NILMSLCQLRCLPFRA</t>
  </si>
  <si>
    <t>VELELPGYRGPRLPRR</t>
  </si>
  <si>
    <t>LPGYRGPRLPRRQQVP</t>
  </si>
  <si>
    <t>PAQRVVLVLRERWHFC</t>
  </si>
  <si>
    <t>ALQEERKAADNKIKKL</t>
  </si>
  <si>
    <t>ERKAADNKIKKLKLHA</t>
  </si>
  <si>
    <t>NEKLSSQITLLEAQNR</t>
  </si>
  <si>
    <t>MPNEESSLPAVEKEQA</t>
  </si>
  <si>
    <t>KKENEQRKRKLQAALI</t>
  </si>
  <si>
    <t>QKKLQEALTSRKAILK</t>
  </si>
  <si>
    <t>EMKEKMRKFAKSKQQK</t>
  </si>
  <si>
    <t>YQRQASPETSASPDGS</t>
  </si>
  <si>
    <t>KIACLDFSLQKTKMKL</t>
  </si>
  <si>
    <t>NDFMCDEMERSLHDAL</t>
  </si>
  <si>
    <t>DNKQAGVFEPTIVKVK</t>
  </si>
  <si>
    <t>VAFVLSLGVAALYKFR</t>
  </si>
  <si>
    <t>ITLANREVLLCVLVFL</t>
  </si>
  <si>
    <t>MTVAFKDIKLWRKLLK</t>
  </si>
  <si>
    <t>ASSSQEAGSSQAAKED</t>
  </si>
  <si>
    <t>QCWAPEDTIPLQDLVA</t>
  </si>
  <si>
    <t>QPQHHHSHHHPHHHPQ</t>
  </si>
  <si>
    <t>QKHTLQQHQETPKKKT</t>
  </si>
  <si>
    <t>GKAGIKTKNFIQKNSM</t>
  </si>
  <si>
    <t>GSESGYTTPKKRKARR</t>
  </si>
  <si>
    <t>GYTTPKKRKARRNSAK</t>
  </si>
  <si>
    <t>PKKRKARRNSAKGCEN</t>
  </si>
  <si>
    <t>PTSSSSSSSSTGETQT</t>
  </si>
  <si>
    <t>SSSSSSTGETQTQSSS</t>
  </si>
  <si>
    <t>LLGGLAVRRACYGVLR</t>
  </si>
  <si>
    <t>MLPWDPTGKIGPKKPL</t>
  </si>
  <si>
    <t>RILKHGINCFINRQLI</t>
  </si>
  <si>
    <t>FAGVERLALVTGGEIA</t>
  </si>
  <si>
    <t>VDNIIKAAPRKRVPDH</t>
  </si>
  <si>
    <t>NAEEEPEKKRKHRKRS</t>
  </si>
  <si>
    <t>FTPLHIACKKNRIKVM</t>
  </si>
  <si>
    <t>SIQAVTESGLTPIHVA</t>
  </si>
  <si>
    <t>NTALGIARRLGYISVV</t>
  </si>
  <si>
    <t>RHYSWAADTLDNVNLV</t>
  </si>
  <si>
    <t>TMTIPVPPPSGEGVSN</t>
  </si>
  <si>
    <t>NITLPAHKKETESDQD</t>
  </si>
  <si>
    <t>NSTFSSRTSPVTTAGS</t>
  </si>
  <si>
    <t>SMRTSTSEKELCKMAD</t>
  </si>
  <si>
    <t>KEKVKAFQMKASSEED</t>
  </si>
  <si>
    <t>VLSQQTEDSKSTVEAK</t>
  </si>
  <si>
    <t>DRKSDGQSRIPVKKIQ</t>
  </si>
  <si>
    <t>PLEETETSPTKSPDSL</t>
  </si>
  <si>
    <t>ACATQKQGQPEKGKAK</t>
  </si>
  <si>
    <t>GKAKQLPSKLPVKVRS</t>
  </si>
  <si>
    <t>TTTTTTSCTVKVRKSQ</t>
  </si>
  <si>
    <t>KSKSEKAGSEKRSSRR</t>
  </si>
  <si>
    <t>RSINQGLDRLRRVSHQ</t>
  </si>
  <si>
    <t>ALLEGRTKELGYTVKK</t>
  </si>
  <si>
    <t>IVVLAFNYWSISSRHV</t>
  </si>
  <si>
    <t>MMTAESREATGLSPQA</t>
  </si>
  <si>
    <t>RGPREKGKGLGRSFSL</t>
  </si>
  <si>
    <t>CFTRSSSLIRHKIIHT</t>
  </si>
  <si>
    <t>SSDLTKHQRIHTGEKP</t>
  </si>
  <si>
    <t>REKPYKCTKCGKAFTR</t>
  </si>
  <si>
    <t>RSQQDPAGPGLPAQSD</t>
  </si>
  <si>
    <t>DVDLEALVNDMNASLE</t>
  </si>
  <si>
    <t>ELGKKSWKKLYVCLRR</t>
  </si>
  <si>
    <t>CWMTAFRLLKYGMLLY</t>
  </si>
  <si>
    <t>MLLYQNYRIPQQRKAL</t>
  </si>
  <si>
    <t>TVIHRTQHWFHGRISR</t>
  </si>
  <si>
    <t>MAESDWDTVTVLRKKG</t>
  </si>
  <si>
    <t>MDGPTRGHGLRKKRRS</t>
  </si>
  <si>
    <t>TRGHGLRKKRRSRSQR</t>
  </si>
  <si>
    <t>KPPSSAPSRPRPPRRK</t>
  </si>
  <si>
    <t>ENDRNLCQHLGKRKKM</t>
  </si>
  <si>
    <t>NLCQHLGKRKKMPKAL</t>
  </si>
  <si>
    <t>HLGKRKKMPKALRQLK</t>
  </si>
  <si>
    <t>DPCPQVAQPIPQPQTE</t>
  </si>
  <si>
    <t>PFYRHSLFHSYPPAVS</t>
  </si>
  <si>
    <t>PSLFGAIHHPHDLARP</t>
  </si>
  <si>
    <t>LPVNALGHTRSSTEQI</t>
  </si>
  <si>
    <t>KSLEKPKQKKNRCFMC</t>
  </si>
  <si>
    <t>KPKQKKNRCFMCRKKV</t>
  </si>
  <si>
    <t>ATGRYYAMKILRKEVI</t>
  </si>
  <si>
    <t>NGGELFFHLSRERVFT</t>
  </si>
  <si>
    <t>KEVMEHRFFLSINWQD</t>
  </si>
  <si>
    <t>PARLEPQPTEVGACPP</t>
  </si>
  <si>
    <t>RIGVTLRKPRGDAKKC</t>
  </si>
  <si>
    <t>TLRKPRGDAKKCRKVY</t>
  </si>
  <si>
    <t>AMKKKVLLMGKSGSGK</t>
  </si>
  <si>
    <t>RNQRRLGDAAKKAISK</t>
  </si>
  <si>
    <t>AAKKAISKLTTRTVKK</t>
  </si>
  <si>
    <t>TDLLARGIDVQQVSLV</t>
  </si>
  <si>
    <t>IHRIGRGGRFGRKGVA</t>
  </si>
  <si>
    <t>PQEYDDPNATISNILS</t>
  </si>
  <si>
    <t>ELRYLSAATGRPYRDT</t>
  </si>
  <si>
    <t>LALIEGGMKYEDAVQF</t>
  </si>
  <si>
    <t>AVQFIRQKRRGAFNSK</t>
  </si>
  <si>
    <t>IRQKRRGAFNSKQLLY</t>
  </si>
  <si>
    <t>LEKYRPKMRLRFKDSN</t>
  </si>
  <si>
    <t>RPKMRLRFKDSNGHRN</t>
  </si>
  <si>
    <t>MPELAKSAPAPKKGSK</t>
  </si>
  <si>
    <t>RSQWGTAGSAEEPSPQ</t>
  </si>
  <si>
    <t>QVRIDHTSRTLSFGSD</t>
  </si>
  <si>
    <t>RKWYSRKDLARHRMQG</t>
  </si>
  <si>
    <t>LQFSYAPRHSRRNEGV</t>
  </si>
  <si>
    <t>GQPTRKAGKGSRGGRK</t>
  </si>
  <si>
    <t>GGRKGGPPFTQEEEED</t>
  </si>
  <si>
    <t>LGLASIQPSKVGKKKK</t>
  </si>
  <si>
    <t>SIQPSKVGKKKKVGSE</t>
  </si>
  <si>
    <t>TLPQPPPATCPPGALQ</t>
  </si>
  <si>
    <t>LPRPLGSFPCPTPQED</t>
  </si>
  <si>
    <t>LGSFPCPTPQEDFPAL</t>
  </si>
  <si>
    <t>FRERNLQLIQSIRDFL</t>
  </si>
  <si>
    <t>DFCNREKPLSTKSKKN</t>
  </si>
  <si>
    <t>REKPLSTKSKKNKKSA</t>
  </si>
  <si>
    <t>EEDSPGPSTSSVLKRK</t>
  </si>
  <si>
    <t>PGPSTSSVLKRKSDRK</t>
  </si>
  <si>
    <t>TSSVLKRKSDRKPLRG</t>
  </si>
  <si>
    <t>NQLLSSLKGEPAPALS</t>
  </si>
  <si>
    <t>ADRPRLQHSFSFAGFP</t>
  </si>
  <si>
    <t>SGSHRSLGVHLSFIRS</t>
  </si>
  <si>
    <t>EVSSIIKKKPNQAKKG</t>
  </si>
  <si>
    <t>AKKGLGAKKGSLGAQK</t>
  </si>
  <si>
    <t>SSSYFDEPVELRSSSF</t>
  </si>
  <si>
    <t>FDEPVELRSSSFSSWD</t>
  </si>
  <si>
    <t>ALGPGNRTHIWLFVRG</t>
  </si>
  <si>
    <t>VNGSVPGHKNCLVKVK</t>
  </si>
  <si>
    <t>VPGHKNCLVKVKDSKL</t>
  </si>
  <si>
    <t>MLALRVARGSWGALRG</t>
  </si>
  <si>
    <t>PGTRPSKRRACWALLP</t>
  </si>
  <si>
    <t>GLRLPGIGQRNHCSGA</t>
  </si>
  <si>
    <t>KVSHSVAKLILVNFHW</t>
  </si>
  <si>
    <t>AGALFGTFSCLRIGMR</t>
  </si>
  <si>
    <t>RAAPAAPADPDSGATP</t>
  </si>
  <si>
    <t>SPQPKASRSLKVKKVP</t>
  </si>
  <si>
    <t>LAEKRRQMRKEALEKR</t>
  </si>
  <si>
    <t>RKEALEKRAQKRAEKK</t>
  </si>
  <si>
    <t>IIQRMHLRQYELL</t>
  </si>
  <si>
    <t>LRRAASALLLRSPRLP</t>
  </si>
  <si>
    <t>TSVVGLFLRHMILAYS</t>
  </si>
  <si>
    <t>EFFLSQQASLLKNDET</t>
  </si>
  <si>
    <t>SSTHSLLHYFDRLILT</t>
  </si>
  <si>
    <t>HKLLQKLLVHCQKLKN</t>
  </si>
  <si>
    <t>RIRDVVYFQARLYHTL</t>
  </si>
  <si>
    <t>SHKHAVDGAVKKLTKL</t>
  </si>
  <si>
    <t>DFYMKNILMSKVKPPK</t>
  </si>
  <si>
    <t>FTMEVPKKLTEWFKKA</t>
  </si>
  <si>
    <t>SDPKVKPIVAKLIAAL</t>
  </si>
  <si>
    <t>CILKALADENEFVRDT</t>
  </si>
  <si>
    <t>GITKIMFNRPKKKNAI</t>
  </si>
  <si>
    <t>KAFIGPIYKPPEKKKR</t>
  </si>
  <si>
    <t>IPTFCDTSFTSFRPEW</t>
  </si>
  <si>
    <t>KRNKHGVSRKKIAQML</t>
  </si>
  <si>
    <t>DRYEYQMSISIVMNSV</t>
  </si>
  <si>
    <t>ANATPLDFPSKKRKRS</t>
  </si>
  <si>
    <t>PLDFPSKKRKRSRWNQ</t>
  </si>
  <si>
    <t>PDFKPPADYKPPATRV</t>
  </si>
  <si>
    <t>ASVLGLTPSPRQKSMK</t>
  </si>
  <si>
    <t>FQVPRPKIKLREGKAG</t>
  </si>
  <si>
    <t>RPKIKLREGKAGQNLL</t>
  </si>
  <si>
    <t>WNSLPALPGIRKWLKQ</t>
  </si>
  <si>
    <t>VRQWKERGLGNLKILK</t>
  </si>
  <si>
    <t>VLVISRKKRMAKYEKA</t>
  </si>
  <si>
    <t>VLLRAGARLPGAALGR</t>
  </si>
  <si>
    <t>ATASRLVTQRDADVQN</t>
  </si>
  <si>
    <t>PRKRKNSVKVMYKCLW</t>
  </si>
  <si>
    <t>QSGARKARGEAKKCRK</t>
  </si>
  <si>
    <t>RKARGEAKKCRKVYGI</t>
  </si>
  <si>
    <t>DLLRKVRAKETRKRAL</t>
  </si>
  <si>
    <t>KVRAKETRKRALSRLK</t>
  </si>
  <si>
    <t>KETRKRALSRLKLKLN</t>
  </si>
  <si>
    <t>VYPPDYNPEGKVTKRK</t>
  </si>
  <si>
    <t>TKRKHDNEGSGSKRPK</t>
  </si>
  <si>
    <t>HYSGWNKKSAVRPRRS</t>
  </si>
  <si>
    <t>EQYAEGKMRGAAPGKK</t>
  </si>
  <si>
    <t>DDWDLITRQKQLFYLP</t>
  </si>
  <si>
    <t>RKNMQRNKQVAMGRKK</t>
  </si>
  <si>
    <t>QVAMGRKKFNMDPKKG</t>
  </si>
  <si>
    <t>GWLLKLGGGRVKTWKR</t>
  </si>
  <si>
    <t>KLGGGRVKTWKRRWFI</t>
  </si>
  <si>
    <t>RWFILTDNCLYYFEYT</t>
  </si>
  <si>
    <t>LAARKKKVSSTKRH</t>
  </si>
  <si>
    <t>ILNKYLKGKVVTKEKI</t>
  </si>
  <si>
    <t>VATNSREQKKILAKYL</t>
  </si>
  <si>
    <t>VFKDPVADPNKRSKKG</t>
  </si>
  <si>
    <t>PVADPNKRSKKGRLSL</t>
  </si>
  <si>
    <t>MAALRPLVKPKIVKKR</t>
  </si>
  <si>
    <t>RPLVKPKIVKKRTKKF</t>
  </si>
  <si>
    <t>KPKIVKKRTKKFIRHQ</t>
  </si>
  <si>
    <t>VKKRTKKFIRHQSDRY</t>
  </si>
  <si>
    <t>TKKFIRHQSDRYVKIK</t>
  </si>
  <si>
    <t>RNWRKPRGIDNRVRRR</t>
  </si>
  <si>
    <t>KPRGIDNRVRRRFKGQ</t>
  </si>
  <si>
    <t>SFPHESTFGVGNFNAF</t>
  </si>
  <si>
    <t>CNRSNSSSPVDKLNQQ</t>
  </si>
  <si>
    <t>KMNKDAQMRAAINQKL</t>
  </si>
  <si>
    <t>FDRHSGSDRSSFSHYS</t>
  </si>
  <si>
    <t>SQLEINFGDLGRPGRG</t>
  </si>
  <si>
    <t>AGMSETALPGAFKTRK</t>
  </si>
  <si>
    <t>PNRVVFQEFRQRYEIL</t>
  </si>
  <si>
    <t>VFQEFRQRYEILTPNS</t>
  </si>
  <si>
    <t>MKVLQRNCAAYLKLRN</t>
  </si>
  <si>
    <t>RREEKQRQELEKTRRK</t>
  </si>
  <si>
    <t>LRSKREQEVNILKKTL</t>
  </si>
  <si>
    <t>RDEAIKQLRKLQAQMK</t>
  </si>
  <si>
    <t>IKQLRKLQAQMKDCMR</t>
  </si>
  <si>
    <t>KLQEMEGTVKSKYKAS</t>
  </si>
  <si>
    <t>ACKQVRRTEKKLKDVL</t>
  </si>
  <si>
    <t>YKDQADKASTRLKQLK</t>
  </si>
  <si>
    <t>NLSPGPGPSQAVPLPE</t>
  </si>
  <si>
    <t>GDRSQNRFRCECRYCQ</t>
  </si>
  <si>
    <t>RCECRYCQSHRPNLSG</t>
  </si>
  <si>
    <t>NQRELARQKNMKKQSD</t>
  </si>
  <si>
    <t>KNMKKQSDSVKGKRRD</t>
  </si>
  <si>
    <t>KSKKGIEESLRKVAKK</t>
  </si>
  <si>
    <t>LNKLVAENKFGKKTGE</t>
  </si>
  <si>
    <t>YERCRRIYNMEMARKI</t>
  </si>
  <si>
    <t>SPLMLSTSWTRITLWN</t>
  </si>
  <si>
    <t>YAGHWTGDVWSSWEQL</t>
  </si>
  <si>
    <t>WEQLASSVPEILQFNL</t>
  </si>
  <si>
    <t>LCVRWTQLGAFYPFMR</t>
  </si>
  <si>
    <t>KALTLRYALLPHLYTL</t>
  </si>
  <si>
    <t>PHTLQSSAFCSVKKLK</t>
  </si>
  <si>
    <t>NTLPSVTSAAQPVNGA</t>
  </si>
  <si>
    <t>VYANLSNFNPGALSSG</t>
  </si>
  <si>
    <t>SQERIKAERKRMRNRI</t>
  </si>
  <si>
    <t>IKAERKRMRNRIAASK</t>
  </si>
  <si>
    <t>RKRMRNRIAASKCRKR</t>
  </si>
  <si>
    <t>AASKCRKRKLERIARL</t>
  </si>
  <si>
    <t>HKKDISENKRAVRRLR</t>
  </si>
  <si>
    <t>VFPFPEVSQDELNEIN</t>
  </si>
  <si>
    <t>TYCFGRTVETLLLRFG</t>
  </si>
  <si>
    <t>RAYICAHPLDRTC</t>
  </si>
  <si>
    <t>IRYSKLSEGASYLDHT</t>
  </si>
  <si>
    <t>QAGMQAYIDIKNCPKK</t>
  </si>
  <si>
    <t>DIKNCPKKTRNLKKIT</t>
  </si>
  <si>
    <t>CPKKTRNLKKITREQR</t>
  </si>
  <si>
    <t>TRNLKKITREQRRHMK</t>
  </si>
  <si>
    <t>SMNSSPRSKKLRLKFR</t>
  </si>
  <si>
    <t>HKGPKVERDQAAKHRF</t>
  </si>
  <si>
    <t>QDGGKSRLKKSQFLIK</t>
  </si>
  <si>
    <t>KSRLKKSQFLIKTRKK</t>
  </si>
  <si>
    <t>NLSPALGQMPISPDLS</t>
  </si>
  <si>
    <t>RSNNGNRRNYYIAAEE</t>
  </si>
  <si>
    <t>IFEGNTNTKGHVKNFF</t>
  </si>
  <si>
    <t>NQSIALRLELFGCDIY</t>
  </si>
  <si>
    <t>QALKDLKALGCRKAMK</t>
  </si>
  <si>
    <t>DLKALGCRKAMKKFER</t>
  </si>
  <si>
    <t>GPHDVHVQIETSPPAR</t>
  </si>
  <si>
    <t>RLRFREFVYQEAAGPH</t>
  </si>
  <si>
    <t>SLGVPRLIGIRLTLPP</t>
  </si>
  <si>
    <t>RGWKGNELQRCIRKRK</t>
  </si>
  <si>
    <t>GNELQRCIRKRKMVGS</t>
  </si>
  <si>
    <t>ANTSNMPVAAREASIY</t>
  </si>
  <si>
    <t>KKLAQRKHFPSVNWLI</t>
  </si>
  <si>
    <t>AGLDLNSSDNQSGGST</t>
  </si>
  <si>
    <t>PHIESFSDVEMGEIIM</t>
  </si>
  <si>
    <t>EALRAMKENGRYGRRK</t>
  </si>
  <si>
    <t>FGARDYRQSSGASSSS</t>
  </si>
  <si>
    <t>KEWNMTGKKKNNKRKR</t>
  </si>
  <si>
    <t>MTGKKKNNKRKRSKSK</t>
  </si>
  <si>
    <t>KKNNKRKRSKSKQHQG</t>
  </si>
  <si>
    <t>RGVTEGNRLLQQKLSL</t>
  </si>
  <si>
    <t>RQPHNGFRPKNKGGAK</t>
  </si>
  <si>
    <t>KTPEAPAHSEKPRRRQ</t>
  </si>
  <si>
    <t>KEFSEENVLFWLACED</t>
  </si>
  <si>
    <t>KAKEIYMTFLSSKASS</t>
  </si>
  <si>
    <t>EEEDLPDAQTAAKRAS</t>
  </si>
  <si>
    <t>RDPSKQYGLKMKTSRA</t>
  </si>
  <si>
    <t>GEFVAQFKFTVLLMPN</t>
  </si>
  <si>
    <t>LSGKKFGNPGEKLVKK</t>
  </si>
  <si>
    <t>QAQGWPVALSGLDMVG</t>
  </si>
  <si>
    <t>WPVALSGLDMVGVAQT</t>
  </si>
  <si>
    <t>IQLLGMLCACIVLCRR</t>
  </si>
  <si>
    <t>RENIKASTEVGEMAKQ</t>
  </si>
  <si>
    <t>GQAPNEKMKQVLKKTI</t>
  </si>
  <si>
    <t>SDYVGKNEKTKIIAKI</t>
  </si>
  <si>
    <t>ATWSDPHKAKTMLNRI</t>
  </si>
  <si>
    <t>DPHKAKTMLNRIPLGK</t>
  </si>
  <si>
    <t>IACNDYFVVHMKQKGK</t>
  </si>
  <si>
    <t>GRMLQADPNKVSARAK</t>
  </si>
  <si>
    <t>QADPNKVSARAKKRGL</t>
  </si>
  <si>
    <t>GSRGLGHQVATDALVA</t>
  </si>
  <si>
    <t>AWVNRSSMTFLTRQAF</t>
  </si>
  <si>
    <t>VVNTCHDAGISKKAIK</t>
  </si>
  <si>
    <t>KAIKLRPIAVIKG</t>
  </si>
  <si>
    <t>AGLLAAAYQLYYGTKY</t>
  </si>
  <si>
    <t>VALLISTFHVLIYGWK</t>
  </si>
  <si>
    <t>ISTFHVLIYGWKRAFE</t>
  </si>
  <si>
    <t>RAFEEEYYRFYTPPNF</t>
  </si>
  <si>
    <t>AFSFKSNLESHRITHT</t>
  </si>
  <si>
    <t>KAKQRRSEKKARKARF</t>
  </si>
  <si>
    <t>RRSEKKARKARFKLGL</t>
  </si>
  <si>
    <t>QQVTGVTRVTIRKSKN</t>
  </si>
  <si>
    <t>SQANVWGAKAVRALKN</t>
  </si>
  <si>
    <t>INRRMHFSKTKHSKFN</t>
  </si>
  <si>
    <t>IPRQLVYIGLYLFHIA</t>
  </si>
  <si>
    <t>FVVLLLCIPFISPKRW</t>
  </si>
  <si>
    <t>PFISPKRWQKIFKSRL</t>
  </si>
  <si>
    <t>ECPATLRKYLKYSKNI</t>
  </si>
  <si>
    <t>SHQAPGEKKKLKCLAY</t>
  </si>
  <si>
    <t>GKIDVHWTRAGEVQEP</t>
  </si>
  <si>
    <t>VSSGFFGGQWHEIHPQ</t>
  </si>
  <si>
    <t>AGARRPRMKKKTRRRS</t>
  </si>
  <si>
    <t>RPRMKKKTRRRSTRSE</t>
  </si>
  <si>
    <t>RLKRKGLVKKVQAFLA</t>
  </si>
  <si>
    <t>VGSAVVNKVPLTGKKK</t>
  </si>
  <si>
    <t>VVNKVPLTGKKKDKSD</t>
  </si>
  <si>
    <t>GRILSKLHTVQPKGKI</t>
  </si>
  <si>
    <t>AHLALKHRQGKNHKMR</t>
  </si>
  <si>
    <t>VEDNEKDLVKLAKRLK</t>
  </si>
  <si>
    <t>EKDLVKLAKRLKKEKV</t>
  </si>
  <si>
    <t>NEAIRNAMGSLASQAT</t>
  </si>
  <si>
    <t>AEKRGKRQVLIRPCSK</t>
  </si>
  <si>
    <t>DRVQVVGTYRCLPGKK</t>
  </si>
  <si>
    <t>DNLLHGTKKKKEKMVS</t>
  </si>
  <si>
    <t>YIAEEYSRLRSQDSMS</t>
  </si>
  <si>
    <t>EYSRLRSQDSMSSDTA</t>
  </si>
  <si>
    <t>YFKKVLEKEKKRKKRS</t>
  </si>
  <si>
    <t>SQEDQEQKRKRRKTRQ</t>
  </si>
  <si>
    <t>QEQKRKRRKTRQPDAK</t>
  </si>
  <si>
    <t>GLKKRDKKNKTKKTKA</t>
  </si>
  <si>
    <t>VSPQKQSAWKVIFKKK</t>
  </si>
  <si>
    <t>KQSAWKVIFKKKVSLL</t>
  </si>
  <si>
    <t>GKKDGEKTKRVSSRKK</t>
  </si>
  <si>
    <t>VLNIARGKKYGEKTKR</t>
  </si>
  <si>
    <t>KYGEKTKRVSSRKKPA</t>
  </si>
  <si>
    <t>KIKNTFCLWKRLIKLK</t>
  </si>
  <si>
    <t>DNHCEQLRVKIRKLKN</t>
  </si>
  <si>
    <t>EQLRVKIRKLKNKASV</t>
  </si>
  <si>
    <t>VKIRKLKNKASVLQKR</t>
  </si>
  <si>
    <t>LQHSSLMLQVFES</t>
  </si>
  <si>
    <t>ESQKKERQKSDRRKSR</t>
  </si>
  <si>
    <t>PPQDVESYIHRSGRTG</t>
  </si>
  <si>
    <t>GRRRSGNRNRSRSGGH</t>
  </si>
  <si>
    <t>PTKKIRSSPREAKNKR</t>
  </si>
  <si>
    <t>SKKKNKKMVKKSKPER</t>
  </si>
  <si>
    <t>NKKMVKKSKPERKEKK</t>
  </si>
  <si>
    <t>KPERKEKKMPKPRLKA</t>
  </si>
  <si>
    <t>KTPSPKEEDEEPESPP</t>
  </si>
  <si>
    <t>LAPEFAKRNVKLIALS</t>
  </si>
  <si>
    <t>LGYKQTLKMIRQGKAK</t>
  </si>
  <si>
    <t>LKKHLRWLKALPRVTP</t>
  </si>
  <si>
    <t>DKKRKERQAARQASRS</t>
  </si>
  <si>
    <t>LRSILTISRHGNQYIQ</t>
  </si>
  <si>
    <t>KPPEAPKGKKKK</t>
  </si>
  <si>
    <t>CEVLHGPSIMKKRRGS</t>
  </si>
  <si>
    <t>HGPSIMKKRRGSSKGH</t>
  </si>
  <si>
    <t>IMKKRRGSSKGHDTHK</t>
  </si>
  <si>
    <t>SNLVETPKIVRKLSWV</t>
  </si>
  <si>
    <t>NANLTLFECWSSSSNQ</t>
  </si>
  <si>
    <t>RLSLPSKNGSKKKGLK</t>
  </si>
  <si>
    <t>PSKNGSKKKGLKPKEL</t>
  </si>
  <si>
    <t>VKSLSKSRRTKIAKKV</t>
  </si>
  <si>
    <t>SKSRRTKIAKKVDKAR</t>
  </si>
  <si>
    <t>IIRPKFPRKLPRAKPC</t>
  </si>
  <si>
    <t>TPQLVTSSSPLPPPEP</t>
  </si>
  <si>
    <t>VTSSSPLPPPEPKQEA</t>
  </si>
  <si>
    <t>KGLATAKQRLGRILKI</t>
  </si>
  <si>
    <t>LGPGVPALVANGFLAL</t>
  </si>
  <si>
    <t>AGEAVLLLREGLLRRV</t>
  </si>
  <si>
    <t>LVVVAAKKLVNRLQVA</t>
  </si>
  <si>
    <t>KSKAAKELKALQDLAR</t>
  </si>
  <si>
    <t>LWRLTLQKRGCKGLVK</t>
  </si>
  <si>
    <t>LIGVMFSRNKRQKQ</t>
  </si>
  <si>
    <t>PSSVPTRPRTPNRDSW</t>
  </si>
  <si>
    <t>ATFCALGRGIGVRRGP</t>
  </si>
  <si>
    <t>NHGIQINSCSVRLVDI</t>
  </si>
  <si>
    <t>SKVECQAQARTHHNQA</t>
  </si>
  <si>
    <t>NKKCSCVMCFPKGVPR</t>
  </si>
  <si>
    <t>ENNSTLEKHSGKRRKK</t>
  </si>
  <si>
    <t>HSGKRRKKRRHRSKVN</t>
  </si>
  <si>
    <t>RRHRSKVNGLQRGRKK</t>
  </si>
  <si>
    <t>SKVNGLQRGRKKDRPR</t>
  </si>
  <si>
    <t>GRKKDRPRKHLTLNNK</t>
  </si>
  <si>
    <t>DRPRKHLTLNNKVQKK</t>
  </si>
  <si>
    <t>KHLTLNNKVQKKRWQQ</t>
  </si>
  <si>
    <t>LNNKVQKKRWQQRGRK</t>
  </si>
  <si>
    <t>VQKKRWQQRGRKANTR</t>
  </si>
  <si>
    <t>RWQQRGRKANTRPLKR</t>
  </si>
  <si>
    <t>KGTLYKERFKQGTSKK</t>
  </si>
  <si>
    <t>LMENKFLPEPPSTRKK</t>
  </si>
  <si>
    <t>MKTYIPPKGEKKKKFK</t>
  </si>
  <si>
    <t>PLAFFLFCSEYRPKIK</t>
  </si>
  <si>
    <t>NTAAADKQFYEKKAAK</t>
  </si>
  <si>
    <t>ADKQFYEKKAAKLKEK</t>
  </si>
  <si>
    <t>FYEKKAAKLKEKYKKD</t>
  </si>
  <si>
    <t>IAAYRAKGKPNSAKKR</t>
  </si>
  <si>
    <t>RAKGKPNSAKKRVVKA</t>
  </si>
  <si>
    <t>KPNSAKKRVVKAEKSK</t>
  </si>
  <si>
    <t>EQGDKKGKKGKKDRDM</t>
  </si>
  <si>
    <t>FLGVSFFILSLILEYT</t>
  </si>
  <si>
    <t>TLTAKRMARKNCLVKN</t>
  </si>
  <si>
    <t>AAVPDAVGKCRSAGIK</t>
  </si>
  <si>
    <t>GRLIFDNLKKSIAYTL</t>
  </si>
  <si>
    <t>CKTRRNSVFQQGMKNK</t>
  </si>
  <si>
    <t>MVFLTAQLWLRNRVTD</t>
  </si>
  <si>
    <t>AFVKCTKARYLKKKNM</t>
  </si>
  <si>
    <t>RYLKKKNMRTLWINRI</t>
  </si>
  <si>
    <t>QVLINCRNNKKLLGRV</t>
  </si>
  <si>
    <t>NKKLLGRVKAFDRHCN</t>
  </si>
  <si>
    <t>NVKEMWTEVPKSGKGK</t>
  </si>
  <si>
    <t>MWTEVPKSGKGKKKSK</t>
  </si>
  <si>
    <t>VPKSGKGKKKSKPVNK</t>
  </si>
  <si>
    <t>GKGKKKSKPVNKDRYI</t>
  </si>
  <si>
    <t>SKTKMDLGGHVKRKHL</t>
  </si>
  <si>
    <t>LAVLDGIFCVIFLHGR</t>
  </si>
  <si>
    <t>PMQYARSGLGTAEMNG</t>
  </si>
  <si>
    <t>NTWTLIAPMNVARRGA</t>
  </si>
  <si>
    <t>AKELLKHKFILRNAKK</t>
  </si>
  <si>
    <t>LKHKFILRNAKKTSYL</t>
  </si>
  <si>
    <t>RNKMKDIPKRPFSQCL</t>
  </si>
  <si>
    <t>EDRSWVFDSYSLTGPS</t>
  </si>
  <si>
    <t>VTGQNASSTVPAVQNL</t>
  </si>
  <si>
    <t>LHYFVQNHFTSARMAL</t>
  </si>
  <si>
    <t>AAFVAESAVAGSAEAN</t>
  </si>
  <si>
    <t>LGAGPHVKRGSNTTSH</t>
  </si>
  <si>
    <t>SECFLEEVGSQALVAG</t>
  </si>
  <si>
    <t>PVHAYKFFFKSMDQDF</t>
  </si>
  <si>
    <t>PGFSYGSGSTGSQQSE</t>
  </si>
  <si>
    <t>YGSGSTGSQQSEGSKS</t>
  </si>
  <si>
    <t>VKVSLLVVVEIGVFPL</t>
  </si>
  <si>
    <t>VQEMIHLPIYRHLRRF</t>
  </si>
  <si>
    <t>DMLFPGSIALKKVKFQ</t>
  </si>
  <si>
    <t>VAPSLVAPALNKPKKP</t>
  </si>
  <si>
    <t>HAALLAAMLRGLAGGR</t>
  </si>
  <si>
    <t>ITGDEIQILSNLVMEE</t>
  </si>
  <si>
    <t>LLPKMKGKKNDRKRTW</t>
  </si>
  <si>
    <t>MKGKKNDRKRTWLGLL</t>
  </si>
  <si>
    <t>SLAAAAAVPTRSYSQE</t>
  </si>
  <si>
    <t>RRNEVRTHVGSYKGKK</t>
  </si>
  <si>
    <t>TSSLHFVHMRGLPFQA</t>
  </si>
  <si>
    <t>NKITVVGVGAVGMACA</t>
  </si>
  <si>
    <t>LAFSPWPSPPSRKLWA</t>
  </si>
  <si>
    <t>VFLWSMRSYTLIRKLE</t>
  </si>
  <si>
    <t>SDVHISSLRSVCFSPE</t>
  </si>
  <si>
    <t>VLSSLKHLCRKALRSF</t>
  </si>
  <si>
    <t>GAVSARNIMLLKKKQA</t>
  </si>
  <si>
    <t>NIEVLSNTFQFTNEAR</t>
  </si>
  <si>
    <t>PDMLSAQRNHAIRIKK</t>
  </si>
  <si>
    <t>TCVRLLGRNSNSKRLL</t>
  </si>
  <si>
    <t>SVLHLVLALRGGGGLR</t>
  </si>
  <si>
    <t>LVLALRGGGGLRQ</t>
  </si>
  <si>
    <t>PATALCGVVSADGKIA</t>
  </si>
  <si>
    <t>LCGVVSADGKIAYPPG</t>
  </si>
  <si>
    <t>RVRKEAMMGLAQLYKK</t>
  </si>
  <si>
    <t>PGKAQDFVKKFNQVLG</t>
  </si>
  <si>
    <t>RQIFAQKLHKALVKLL</t>
  </si>
  <si>
    <t>HRINFDKYHPGYFGKV</t>
  </si>
  <si>
    <t>HPGYFGKVGMKHYHLK</t>
  </si>
  <si>
    <t>AAPIIDVVRSGYYKVL</t>
  </si>
  <si>
    <t>RSGYYKVLGKGKLPKQ</t>
  </si>
  <si>
    <t>YKVLGKGKLPKQPVIV</t>
  </si>
  <si>
    <t>GKGKLPKQPVIVKAKF</t>
  </si>
  <si>
    <t>STPSTCGVKPHRYRPG</t>
  </si>
  <si>
    <t>GPTDSYAAISQVDRLQ</t>
  </si>
  <si>
    <t>MGHQQLYWSHPRKFGQ</t>
  </si>
  <si>
    <t>QLYWSHPRKFGQGSRS</t>
  </si>
  <si>
    <t>YKQMPGCFNFLRKKLF</t>
  </si>
  <si>
    <t>NVPVAALPVTQQMTEM</t>
  </si>
  <si>
    <t>PKKNRCFMCRKKVGLT</t>
  </si>
  <si>
    <t>SCVIVIRVLRDLCTRV</t>
  </si>
  <si>
    <t>CTRVPTWGPLRGWPLE</t>
  </si>
  <si>
    <t>VLGMDPLPSKMPKKPK</t>
  </si>
  <si>
    <t>KSPSKKKKKIQKKEEK</t>
  </si>
  <si>
    <t>PNLRGRGRGGSIRGRG</t>
  </si>
  <si>
    <t>GGSIRGRGRGRGFGGA</t>
  </si>
  <si>
    <t>GGGGGSSGYGSYYQGD</t>
  </si>
  <si>
    <t>CRTFSESGRCRYGAKC</t>
  </si>
  <si>
    <t>RDNWHKRRKTGGKRKP</t>
  </si>
  <si>
    <t>KTGGKRKPYHKKRKYE</t>
  </si>
  <si>
    <t>TVRVRGGNKKYRALRL</t>
  </si>
  <si>
    <t>LTPEEEEILNKKRSKK</t>
  </si>
  <si>
    <t>LNKKRSKKIQKKYDER</t>
  </si>
  <si>
    <t>RSKKIQKKYDERKKNA</t>
  </si>
  <si>
    <t>IQKKYDERKKNAKISS</t>
  </si>
  <si>
    <t>FYLRKIKARKGK</t>
  </si>
  <si>
    <t>PPSPSPPPQSEALSST</t>
  </si>
  <si>
    <t>ELLAVHAQIVSTLTRA</t>
  </si>
  <si>
    <t>VHAQIVSTLTRASVAR</t>
  </si>
  <si>
    <t>LGTQREAFHAMAACRR</t>
  </si>
  <si>
    <t>KLSSANGHEERSKKRK</t>
  </si>
  <si>
    <t>ANGHEERSKKRKKSKS</t>
  </si>
  <si>
    <t>EERSKKRKKSKSRSRS</t>
  </si>
  <si>
    <t>KKRKKSKSRSRSHERK</t>
  </si>
  <si>
    <t>RSRSHERKRSKSKERK</t>
  </si>
  <si>
    <t>RSKSKERKRSRDRERK</t>
  </si>
  <si>
    <t>KERKRSRDRERKKSKS</t>
  </si>
  <si>
    <t>RSRDRERKKSKSRERK</t>
  </si>
  <si>
    <t>RERKKSKSRERKRSRS</t>
  </si>
  <si>
    <t>KSKSRERKRSRSKERR</t>
  </si>
  <si>
    <t>RERKRSRSKERRRSRS</t>
  </si>
  <si>
    <t>GLPHSIKLSRRRSRSK</t>
  </si>
  <si>
    <t>SIKLSRRRSRSKSPFR</t>
  </si>
  <si>
    <t>AVAEFSFVIDLQTRLS</t>
  </si>
  <si>
    <t>SKTTAKLSTSAKRIQK</t>
  </si>
  <si>
    <t>ITLDPPPNCSAGPKGD</t>
  </si>
  <si>
    <t>PKVTFRTRIYHCNINS</t>
  </si>
  <si>
    <t>MQKSCEENEGKPQNMP</t>
  </si>
  <si>
    <t>WKQRHSRSRPYPVCFR</t>
  </si>
  <si>
    <t>LTGLAAAIAGAKLRKV</t>
  </si>
  <si>
    <t>RIAEKGSTIETEQKED</t>
  </si>
  <si>
    <t>KSDNEGRKHRSRSRSK</t>
  </si>
  <si>
    <t>MQITVKDLLTVKLKKT</t>
  </si>
  <si>
    <t>LTVKLKKTQSLDEKRK</t>
  </si>
  <si>
    <t>YSWWVLASLKIIGRLH</t>
  </si>
  <si>
    <t>GEDTTVRASTHCTYDR</t>
  </si>
  <si>
    <t>STHCTYDRVVLHGERC</t>
  </si>
  <si>
    <t>REFFSERADLFMHQKI</t>
  </si>
  <si>
    <t>GKDFSTTTKLNRHKKI</t>
  </si>
  <si>
    <t>NWSSHLQIHMRVHTGE</t>
  </si>
  <si>
    <t>SLCMHQRVHTGEKPYK</t>
  </si>
  <si>
    <t>VNKIKEIAVTVKKADK</t>
  </si>
  <si>
    <t>VLSKLPIGDVATQYFA</t>
  </si>
  <si>
    <t>IGGERYNFFTGCPKAK</t>
  </si>
  <si>
    <t>RYNFFTGCPKAKTCTF</t>
  </si>
  <si>
    <t>PRHGSLGFLPRKRSSR</t>
  </si>
  <si>
    <t>SLGFLPRKRSSRHRGK</t>
  </si>
  <si>
    <t>LPRKRSSRHRGKVKSF</t>
  </si>
  <si>
    <t>ECKRRFYKNWHKSKKK</t>
  </si>
  <si>
    <t>RFYKNWHKSKKKAFTK</t>
  </si>
  <si>
    <t>NWHKSKKKAFTKYCKK</t>
  </si>
  <si>
    <t>GKGYKGVTSRWHTKKL</t>
  </si>
  <si>
    <t>SRWHTKKLPRKTHRGL</t>
  </si>
  <si>
    <t>TKKLPRKTHRGLRKVA</t>
  </si>
  <si>
    <t>PRKTHRGLRKVACIGA</t>
  </si>
  <si>
    <t>LVLVTIYADYIAPLFD</t>
  </si>
  <si>
    <t>NSEEIKAKVKNKKQGC</t>
  </si>
  <si>
    <t>SQPTLIGLLIIFQFIF</t>
  </si>
  <si>
    <t>FCLTVLSRRFEFQADA</t>
  </si>
  <si>
    <t>RFEFQADAFAKKLGKA</t>
  </si>
  <si>
    <t>GSYGSGRSGYGYRRSG</t>
  </si>
  <si>
    <t>VNGRKIRLVEDKPGSR</t>
  </si>
  <si>
    <t>GSSKSSHSKSRSRSRS</t>
  </si>
  <si>
    <t>RSRSGSRSRSKSRSRS</t>
  </si>
  <si>
    <t>RSKSRSRSQSRSRSKK</t>
  </si>
  <si>
    <t>RSRSQSRSRSKKEKSR</t>
  </si>
  <si>
    <t>QSRSRSKKEKSRSPSK</t>
  </si>
  <si>
    <t>EKSRSRSHSAGKSRSK</t>
  </si>
  <si>
    <t>KPKSRSPSRHKSKSKS</t>
  </si>
  <si>
    <t>RSPSRHKSKSKSRSRS</t>
  </si>
  <si>
    <t>KGGSRSRSRSRSKSKD</t>
  </si>
  <si>
    <t>RSRSRSRSKSKDKRKG</t>
  </si>
  <si>
    <t>RSRSKSKDKRKGRKRS</t>
  </si>
  <si>
    <t>RSRSRSRSKSERSRKR</t>
  </si>
  <si>
    <t>RSRSKSERSRKRGSKR</t>
  </si>
  <si>
    <t>KSERSRKRGSKRDSKA</t>
  </si>
  <si>
    <t>RSKSASKTRSRSKSRS</t>
  </si>
  <si>
    <t>VCVSEISIVTNRGFSV</t>
  </si>
  <si>
    <t>QTALLNRLERIFEACF</t>
  </si>
  <si>
    <t>FPATLTPSTSSQEKAD</t>
  </si>
  <si>
    <t>SSPRAPLQSSKARMKK</t>
  </si>
  <si>
    <t>LPKKSQNEKYRLKYLR</t>
  </si>
  <si>
    <t>KYRLKYLRLRKAAKAT</t>
  </si>
  <si>
    <t>KFLKAKEERRYLLKKL</t>
  </si>
  <si>
    <t>STGAEEPFGKKTKKEK</t>
  </si>
  <si>
    <t>EEPFGKKTKKEKKEKG</t>
  </si>
  <si>
    <t>GKKTKKEKKEKGKENN</t>
  </si>
  <si>
    <t>KENNKLEVLKKTCKKK</t>
  </si>
  <si>
    <t>KLEVLKKTCKKKKMAG</t>
  </si>
  <si>
    <t>LKKTCKKKKMAGGAR</t>
  </si>
  <si>
    <t>CKKKKMAGGARKLVQP</t>
  </si>
  <si>
    <t>NLLPAGADFFGFSHPA</t>
  </si>
  <si>
    <t>DHSAEGEGVGKRPKRK</t>
  </si>
  <si>
    <t>PKRKCLQWHPLLAKKL</t>
  </si>
  <si>
    <t>STKQCQTSALFQFAEI</t>
  </si>
  <si>
    <t>AEMCLASEGMKMEESK</t>
  </si>
  <si>
    <t>NKPEKLKKKKKKSKMD</t>
  </si>
  <si>
    <t>RHGNDKSTPKKTCKKR</t>
  </si>
  <si>
    <t>DWGIEKLGDTPRKKVR</t>
  </si>
  <si>
    <t>ILDAKPPKKKVKSREK</t>
  </si>
  <si>
    <t>KPPKKKVKSREKKMSK</t>
  </si>
  <si>
    <t>RKSERSCKGALYKTLV</t>
  </si>
  <si>
    <t>PVTFDRKCVPVPRKKK</t>
  </si>
  <si>
    <t>EPLVGSQKRKARKTKI</t>
  </si>
  <si>
    <t>GSQKRKARKTKITHLV</t>
  </si>
  <si>
    <t>ALAEVAAMENVHRGQR</t>
  </si>
  <si>
    <t>ERWTQDLRTRVVLRIG</t>
  </si>
  <si>
    <t>YSLEVQLTAQTSLGPV</t>
  </si>
  <si>
    <t>TICMLDGVFAFVLLDT</t>
  </si>
  <si>
    <t>RLYEQVRLRLVAVRPG</t>
  </si>
  <si>
    <t>PALLEADLRFHATRGP</t>
  </si>
  <si>
    <t>EADLRFHATRGPDVSL</t>
  </si>
  <si>
    <t>VFSPPEPAGIKNGECT</t>
  </si>
  <si>
    <t>TCGHMCLCHSCGLRLK</t>
  </si>
  <si>
    <t>QSGESIDIITRAHGNV</t>
  </si>
  <si>
    <t>VGKIEHSFWRSFHTER</t>
  </si>
  <si>
    <t>EHSFWRSFHTERKTEP</t>
  </si>
  <si>
    <t>EIEQNYAKQLRNLVKK</t>
  </si>
  <si>
    <t>QLRNLVKKYCPKRSSK</t>
  </si>
  <si>
    <t>RFTSCVAFFNILNELN</t>
  </si>
  <si>
    <t>MDAKTTVGKAKGKLWL</t>
  </si>
  <si>
    <t>TTVGKAKGKLWLFGKK</t>
  </si>
  <si>
    <t>FQSHPYHRASSRQPDY</t>
  </si>
  <si>
    <t>IRNQPRTMEEKRNLRK</t>
  </si>
  <si>
    <t>SLWQKTLKIIGGKFGT</t>
  </si>
  <si>
    <t>YFRDTVMYYGFYTNST</t>
  </si>
  <si>
    <t>YGFYTNSTIQHGNSGA</t>
  </si>
  <si>
    <t>FVFSLVNSFLGEFLRR</t>
  </si>
  <si>
    <t>SQSFPTSSTYSSSVQG</t>
  </si>
  <si>
    <t>LLSKAAVPQKKGVKNL</t>
  </si>
  <si>
    <t>AAVPQKKGVKNLVSRT</t>
  </si>
  <si>
    <t>KEPVPRGKSLRSRRVH</t>
  </si>
  <si>
    <t>PRGKSLRSRRVHRGLP</t>
  </si>
  <si>
    <t>PDKLGGKQRAAFKSGK</t>
  </si>
  <si>
    <t>GGKQRAAFKSGKRVGK</t>
  </si>
  <si>
    <t>AALPVASDSSPMGSKT</t>
  </si>
  <si>
    <t>VASDSSPMGSKTKETD</t>
  </si>
  <si>
    <t>KLSDRPLHALKRKSAF</t>
  </si>
  <si>
    <t>MAPVPTKKRNLVLRSR</t>
  </si>
  <si>
    <t>GSPTLFKRMSSPKKAK</t>
  </si>
  <si>
    <t>NGEPATKLPPPETPDA</t>
  </si>
  <si>
    <t>AMKTKVLPPRKGRGLK</t>
  </si>
  <si>
    <t>RNPTNRSLKGKLMNSK</t>
  </si>
  <si>
    <t>EALQPGGTALAPKKRS</t>
  </si>
  <si>
    <t>PGGTALAPKKRSRKGR</t>
  </si>
  <si>
    <t>KKRSRKGRAGAHGLSK</t>
  </si>
  <si>
    <t>GLASQPPEGRPCQPQT</t>
  </si>
  <si>
    <t>AKNTTSSPCKGRAKRR</t>
  </si>
  <si>
    <t>TSSPCKGRAKRRRQQQ</t>
  </si>
  <si>
    <t>PYYPEHCLPKKKPKLK</t>
  </si>
  <si>
    <t>ENFSLKCPKHKRLP</t>
  </si>
  <si>
    <t>PPPVVGAKRLAARAGK</t>
  </si>
  <si>
    <t>VGAKRLAARAGKKPLA</t>
  </si>
  <si>
    <t>KAEVKELKKQLKLHRK</t>
  </si>
  <si>
    <t>HLQPGTKFIKHWRMKN</t>
  </si>
  <si>
    <t>GTKFIKHWRMKNTGNV</t>
  </si>
  <si>
    <t>SHWRLSHKGQQFGPRV</t>
  </si>
  <si>
    <t>GTQFVCETVIRSLTLD</t>
  </si>
  <si>
    <t>VIRSLTLDAAPDHNPP</t>
  </si>
  <si>
    <t>ASRADEKPLRRKRSAA</t>
  </si>
  <si>
    <t>LSQLLNLQLRRMPILS</t>
  </si>
  <si>
    <t>APNCSRYFQFRCENGH</t>
  </si>
  <si>
    <t>NWSDSKSITTIKGKVI</t>
  </si>
  <si>
    <t>LQSSFTAFANSHYSSR</t>
  </si>
  <si>
    <t>SINEARINAKAKRRLR</t>
  </si>
  <si>
    <t>AKAKRRLRKNSSRDSG</t>
  </si>
  <si>
    <t>TSPKGRLLDRRSRSGK</t>
  </si>
  <si>
    <t>DRRSRSGKGRGLPKKG</t>
  </si>
  <si>
    <t>KATVLLSMSKGGKRKD</t>
  </si>
  <si>
    <t>KQLRDLCPSRGRKRFV</t>
  </si>
  <si>
    <t>NSSSPVAATPASVNTT</t>
  </si>
  <si>
    <t>DVMRFLLRVRCWQYRQ</t>
  </si>
  <si>
    <t>MRGLTSAGRKSRGLGK</t>
  </si>
  <si>
    <t>TSAGRKSRGLGKGHKF</t>
  </si>
  <si>
    <t>RKSRGLGKGHKFHHTI</t>
  </si>
  <si>
    <t>LPALLGLFKKKGSAKA</t>
  </si>
  <si>
    <t>RPHDSFPKSGKSGRRR</t>
  </si>
  <si>
    <t>TEAMLQRHIDRVYRDD</t>
  </si>
  <si>
    <t>SKLIPHAVLPPTVDVV</t>
  </si>
  <si>
    <t>SSLTSLCSSSSDPAPS</t>
  </si>
  <si>
    <t>NWPPPPPPAPEEQDLS</t>
  </si>
  <si>
    <t>LTARRKDAKSVKIKKN</t>
  </si>
  <si>
    <t>QARLLALSGPGGGRGR</t>
  </si>
  <si>
    <t>KGKQRNRRIFGLLMGT</t>
  </si>
  <si>
    <t>HPESKSKTKTRSRSRG</t>
  </si>
  <si>
    <t>KSKTKTRSRSRGRARN</t>
  </si>
  <si>
    <t>KTRSRSRGRARNKTSK</t>
  </si>
  <si>
    <t>NRDRKHRRSVDRKRRD</t>
  </si>
  <si>
    <t>ERDRKSDRKDKRR</t>
  </si>
  <si>
    <t>EYPMAAPKVRFMTKIY</t>
  </si>
  <si>
    <t>NLSNLKAPLDIPVPDP</t>
  </si>
  <si>
    <t>FELMTSLHTKLEGFHT</t>
  </si>
  <si>
    <t>MSSKRTKTKTKKRPQR</t>
  </si>
  <si>
    <t>QEQFLELSYLNGVPEP</t>
  </si>
  <si>
    <t>PRGALVRGTPVRGAIT</t>
  </si>
  <si>
    <t>QPEGADTTVSFFHYSQ</t>
  </si>
  <si>
    <t>VTATPARLLFFAPTRR</t>
  </si>
  <si>
    <t>NTSTDGSLPSTPPPAE</t>
  </si>
  <si>
    <t>QSLEIISRYLREQATG</t>
  </si>
  <si>
    <t>VMIHVFSDGVTNWGRI</t>
  </si>
  <si>
    <t>KTTLQKMGKKQNGKSK</t>
  </si>
  <si>
    <t>DRRVVNGKVEYFLKWK</t>
  </si>
  <si>
    <t>NYIKRFASGGCDNLIK</t>
  </si>
  <si>
    <t>RRLSILTGDVFILVFS</t>
  </si>
  <si>
    <t>ILTGDVFILVFSLDNR</t>
  </si>
  <si>
    <t>YCDVLHKKALRNKKLL</t>
  </si>
  <si>
    <t>YIREKASAGSQAKDKE</t>
  </si>
  <si>
    <t>RKAAWSGGVKLRLKHR</t>
  </si>
  <si>
    <t>YLRRSPDQCSSQGSME</t>
  </si>
  <si>
    <t>SSFSTSSSILEYPHPG</t>
  </si>
  <si>
    <t>QKRLCRPQANSLGSLK</t>
  </si>
  <si>
    <t>PGGRPTCAVNTKAEDP</t>
  </si>
  <si>
    <t>LLRSQSTFQLSSEPER</t>
  </si>
  <si>
    <t>GATSFRRRDLELGAPV</t>
  </si>
  <si>
    <t>NGMRFPESSVADRRRL</t>
  </si>
  <si>
    <t>KTGKRPTSAAGCSLQE</t>
  </si>
  <si>
    <t>GERRRGDLLSGANGGT</t>
  </si>
  <si>
    <t>PLPPPPPPPPSQETPV</t>
  </si>
  <si>
    <t>LQTSIKGSEAESTPPS</t>
  </si>
  <si>
    <t>RDVNLLKENSVKRKAI</t>
  </si>
  <si>
    <t>LLKENSVKRKAIQRTV</t>
  </si>
  <si>
    <t>GSGGSGVGIGDRFKIE</t>
  </si>
  <si>
    <t>GSSKTGKSGAGKRR</t>
  </si>
  <si>
    <t>KEYWRYIGRSLQSKHS</t>
  </si>
  <si>
    <t>TDPTDEIPTKKSKKHK</t>
  </si>
  <si>
    <t>DEIPTKKSKKHKKHKN</t>
  </si>
  <si>
    <t>TKKSKKHKKHKNKKKK</t>
  </si>
  <si>
    <t>KKHKKHKNKKKKKKKE</t>
  </si>
  <si>
    <t>KKKKKKKEKEKKYKRQ</t>
  </si>
  <si>
    <t>ESPAVVLEPPVVSMEV</t>
  </si>
  <si>
    <t>PPQEVPEPPVMAQELP</t>
  </si>
  <si>
    <t>VPEPPVMAQELPGLPL</t>
  </si>
  <si>
    <t>LPGQPVATVALEISVQ</t>
  </si>
  <si>
    <t>PVATVALEISVQSVVT</t>
  </si>
  <si>
    <t>LEVPSTTALESYNTVA</t>
  </si>
  <si>
    <t>SQMLASGTMDAQMLAS</t>
  </si>
  <si>
    <t>ASGTMDAQMLASGTMD</t>
  </si>
  <si>
    <t>YRIAPRPYRLAPRPLM</t>
  </si>
  <si>
    <t>NTWPTEVPSSPSEESV</t>
  </si>
  <si>
    <t>QESTVTVSEPAVTVSE</t>
  </si>
  <si>
    <t>FVKVKDTHEKSKKNKN</t>
  </si>
  <si>
    <t>RSKRSKSSEHKSRKRT</t>
  </si>
  <si>
    <t>SESRSRARKRSSKSKS</t>
  </si>
  <si>
    <t>KRSSKSKSHRSQTRSR</t>
  </si>
  <si>
    <t>KSKSHRSQTRSRSRSR</t>
  </si>
  <si>
    <t>RGRRSVSKEKRKRSPK</t>
  </si>
  <si>
    <t>SVSKEKRKRSPKHRSK</t>
  </si>
  <si>
    <t>EKRKRSPKHRSKSRER</t>
  </si>
  <si>
    <t>RSPKHRSKSRERKRKR</t>
  </si>
  <si>
    <t>HRSKSRERKRKRSSSR</t>
  </si>
  <si>
    <t>SRERKRKRSSSRDNRK</t>
  </si>
  <si>
    <t>DNRKTVRARSRTPSRR</t>
  </si>
  <si>
    <t>PSRRSRTPSRRSRTPS</t>
  </si>
  <si>
    <t>RTPLRRRFSRSPIRRK</t>
  </si>
  <si>
    <t>IQAVDCTTISSFTVRE</t>
  </si>
  <si>
    <t>NGSIQMWDLTTAMDMV</t>
  </si>
  <si>
    <t>PLTKAEERVLKKVRRK</t>
  </si>
  <si>
    <t>AEERVLKKVRRKIRNK</t>
  </si>
  <si>
    <t>VLKKVRRKIRNKQSAQ</t>
  </si>
  <si>
    <t>IRNKQSAQDSRRRKKE</t>
  </si>
  <si>
    <t>HNISLVAQLRQLQTLI</t>
  </si>
  <si>
    <t>AWAQLTFWEASQLYLL</t>
  </si>
  <si>
    <t>VKMGLPRRLAVRLGAQ</t>
  </si>
  <si>
    <t>LPRRLAVRLGAQALLG</t>
  </si>
  <si>
    <t>MLALISRLLDWFRSLF</t>
  </si>
  <si>
    <t>NGRHHRMDEFSRGNVP</t>
  </si>
  <si>
    <t>NRAPPPSGRMRPY</t>
  </si>
  <si>
    <t>LERFRVIMDKYQEQPH</t>
  </si>
  <si>
    <t>AASVFLTLLHFDSPPI</t>
  </si>
  <si>
    <t>ITQLLGLPTYRYHVLL</t>
  </si>
  <si>
    <t>ALCKKEIKNSKDIQKL</t>
  </si>
  <si>
    <t>VSLKNRAARTTKQRRS</t>
  </si>
  <si>
    <t>LTRCLRNICKFLVLLI</t>
  </si>
  <si>
    <t>LLAGLSLRGQGNFFSF</t>
  </si>
  <si>
    <t>LQLQILRNVTHHVSVT</t>
  </si>
  <si>
    <t>HILLFRRPLPKKPKK</t>
  </si>
  <si>
    <t>MAPVKKLVVKGGKKKK</t>
  </si>
  <si>
    <t>KKLVVKGGKKKKQVLK</t>
  </si>
  <si>
    <t>VKGGKKKKQVLKFTLD</t>
  </si>
  <si>
    <t>TSEVPFSKRYLKYLTK</t>
  </si>
  <si>
    <t>PFSKRYLKYLTKKYLK</t>
  </si>
  <si>
    <t>RYLKYLTKKYLKKNNL</t>
  </si>
  <si>
    <t>IMIFLGLYINFRHLYK</t>
  </si>
  <si>
    <t>AMEHFGYRNSKTSKKI</t>
  </si>
  <si>
    <t>QSLFERLVVLGIRPIR</t>
  </si>
  <si>
    <t>VLGIRPIRLQVQYRMH</t>
  </si>
  <si>
    <t>TPKGKTGRGGRQKNRF</t>
  </si>
  <si>
    <t>KTGRGGRQKNRFGLPG</t>
  </si>
  <si>
    <t>ERLKHAQKRRAQQVKM</t>
  </si>
  <si>
    <t>EKEAQGKKGPGERPRK</t>
  </si>
  <si>
    <t>HDALLRAQSRQRSLLR</t>
  </si>
  <si>
    <t>AIVWQQPPPTSPEPPE</t>
  </si>
  <si>
    <t>RLVNYQISVKCSNQFK</t>
  </si>
  <si>
    <t>TQEAWKMLGLFRKHNK</t>
  </si>
  <si>
    <t>WKMLGLFRKHNKIPRS</t>
  </si>
  <si>
    <t>SVVAGFGHFLFTSRIR</t>
  </si>
  <si>
    <t>RKQQRLLNGPPRGIRA</t>
  </si>
  <si>
    <t>PGWGRADTAMQTEPDA</t>
  </si>
  <si>
    <t>EKGALQRSKTLMNLFF</t>
  </si>
  <si>
    <t>LQRSKTLMNLFFKGGR</t>
  </si>
  <si>
    <t>KTLMNLFFKGGRQGRL</t>
  </si>
  <si>
    <t>TPGGTLFSTTPGGTRI</t>
  </si>
  <si>
    <t>NLLRQLLPALQATLQL</t>
  </si>
  <si>
    <t>TCLRRRGGPYKTEPAT</t>
  </si>
  <si>
    <t>LITCHVARIPLPAGYR</t>
  </si>
  <si>
    <t>LVRARNILHKKGGAVA</t>
  </si>
  <si>
    <t>CRQVYLPMSYCYAVRL</t>
  </si>
  <si>
    <t>YLPMSYCYAVRLSAAE</t>
  </si>
  <si>
    <t>EERRYLQSAQSQIHNT</t>
  </si>
  <si>
    <t>LKQVEGEASCSSRKGK</t>
  </si>
  <si>
    <t>RKGKLIFFYEWNIKLG</t>
  </si>
  <si>
    <t>VRCAPSSRYTLLFSHG</t>
  </si>
  <si>
    <t>HPKNPNDKHRSKKCKD</t>
  </si>
  <si>
    <t>HRSKKCKDPKPRVKKL</t>
  </si>
  <si>
    <t>KCKDPKPRVKKLKYHQ</t>
  </si>
  <si>
    <t>PKPRVKKLKYHQYIPP</t>
  </si>
  <si>
    <t>PPPQQFVVQHSLFGSP</t>
  </si>
  <si>
    <t>HAVVHDPDKKKMKLKV</t>
  </si>
  <si>
    <t>HDPDKKKMKLKVKKSR</t>
  </si>
  <si>
    <t>KKKMKLKVKKSREKRS</t>
  </si>
  <si>
    <t>LASHLSGYIPPKRKQG</t>
  </si>
  <si>
    <t>TALLGQPRPGPARRPY</t>
  </si>
  <si>
    <t>TPVTDPATGAVKEKIT</t>
  </si>
  <si>
    <t>GGITHGPPEKKMGIKA</t>
  </si>
  <si>
    <t>FEGTNDILRLFVALQG</t>
  </si>
  <si>
    <t>GELAVRALEQFATVVE</t>
  </si>
  <si>
    <t>QSHRKETKKVIGQLLL</t>
  </si>
  <si>
    <t>IIRILPCKHIFHRICI</t>
  </si>
  <si>
    <t>AESEPQCDPSFKGDAG</t>
  </si>
  <si>
    <t>PQCDPSFKGDAGENTA</t>
  </si>
  <si>
    <t>LPGPNPSTMDSGSGDK</t>
  </si>
  <si>
    <t>LTDSFRRRDTAQQGVV</t>
  </si>
  <si>
    <t>AAIRTLLEFLKRDKGE</t>
  </si>
  <si>
    <t>ILTHAYSRVVLRVLEA</t>
  </si>
  <si>
    <t>TESQPDLSGKKMAKAL</t>
  </si>
  <si>
    <t>KIGTNQMAVCAKAQNK</t>
  </si>
  <si>
    <t>KTFNLEKQNHTPRKHH</t>
  </si>
  <si>
    <t>LEKQNHTPRKHHQHHH</t>
  </si>
  <si>
    <t>GKGIVEFSGKPAARKA</t>
  </si>
  <si>
    <t>NRGAMPPAPVPAGTPA</t>
  </si>
  <si>
    <t>AAPGAEFAPNKRRRY</t>
  </si>
  <si>
    <t>DPCTVMFFFRNKHIMI</t>
  </si>
  <si>
    <t>TILKGLQSIFQEQGMA</t>
  </si>
  <si>
    <t>DQMVIDGCKKYMRKTC</t>
  </si>
  <si>
    <t>SYLELWVFYTVWKKAK</t>
  </si>
  <si>
    <t>ERQGLSMRQIRFRFDG</t>
  </si>
  <si>
    <t>LSMRQIRFRFDGQPIN</t>
  </si>
  <si>
    <t>LETFLENFSSMRMLSH</t>
  </si>
  <si>
    <t>PVPQGTPPVVEEQPQP</t>
  </si>
  <si>
    <t>AAGVSCTCASSCKCKE</t>
  </si>
  <si>
    <t>ASSCKCKECKCTSCKK</t>
  </si>
  <si>
    <t>SCCSCCPVGCAKCAQG</t>
  </si>
  <si>
    <t>GCAKCAQGCICKGASE</t>
  </si>
  <si>
    <t>CAQGCICKGASEKCSC</t>
  </si>
  <si>
    <t>SSQLRAAPAVQTKTKK</t>
  </si>
  <si>
    <t>RAAPAVQTKTKKTLAK</t>
  </si>
  <si>
    <t>LSVACSLGLLLAVSLT</t>
  </si>
  <si>
    <t>WRTKIQAQIDRFPIGD</t>
  </si>
  <si>
    <t>GPKKSRPGLSMRRKPP</t>
  </si>
  <si>
    <t>YRGEAVRKGTPECSQP</t>
  </si>
  <si>
    <t>AVRKGTPECSQPWKIY</t>
  </si>
  <si>
    <t>LKKEACRENRSKKKLQ</t>
  </si>
  <si>
    <t>QSKIKENRQQIVRARK</t>
  </si>
  <si>
    <t>QHNRGGYFLVDFYAPT</t>
  </si>
  <si>
    <t>VPVPLAEKLYSTKKRK</t>
  </si>
  <si>
    <t>LAEKLYSTKKRKK</t>
  </si>
  <si>
    <t>GSGGSAGARGGLGAGA</t>
  </si>
  <si>
    <t>RSVEISQLKNTIKSLK</t>
  </si>
  <si>
    <t>ISQLKNTIKSLKQQKK</t>
  </si>
  <si>
    <t>QVEHQLEEEKKANIKK</t>
  </si>
  <si>
    <t>QLEEEKKANIKKQKAK</t>
  </si>
  <si>
    <t>EKKANIKKQKAKRVLE</t>
  </si>
  <si>
    <t>NQMAEPLPPEPPAVPS</t>
  </si>
  <si>
    <t>HAGYLNEKQRNKVKKI</t>
  </si>
  <si>
    <t>FRCNYLALVGGGKKPK</t>
  </si>
  <si>
    <t>RPPAGELGSIGDHERA</t>
  </si>
  <si>
    <t>FAPLHPPPPPPPPPAE</t>
  </si>
  <si>
    <t>YAGAAPAPSQVKSKAK</t>
  </si>
  <si>
    <t>NNIAVRKSRDKAKMRN</t>
  </si>
  <si>
    <t>LQLFRGDTVLLKGKKR</t>
  </si>
  <si>
    <t>RGDTVLLKGKKRREAV</t>
  </si>
  <si>
    <t>RVAILKANLRKSPVAK</t>
  </si>
  <si>
    <t>ADLTEICQRACKLAIR</t>
  </si>
  <si>
    <t>YQTQSSAFCSVKKLKV</t>
  </si>
  <si>
    <t>VTATTGSKQNCTTGEG</t>
  </si>
  <si>
    <t>PILQQVATALKKLKSL</t>
  </si>
  <si>
    <t>FLGWPLYPGALEYDQI</t>
  </si>
  <si>
    <t>IAHVVWPQPATTKKNK</t>
  </si>
  <si>
    <t>QQQHLNFSQVQHFGSG</t>
  </si>
  <si>
    <t>FLRSQFYMLRMDGPLP</t>
  </si>
  <si>
    <t>QFYMLRMDGPLPLPYR</t>
  </si>
  <si>
    <t>LYALRAITRHLT</t>
  </si>
  <si>
    <t>NRDFPPSLLHLHPQFA</t>
  </si>
  <si>
    <t>EASSSPEDRNDRCKKK</t>
  </si>
  <si>
    <t>HSDRYQTFLRVRANRQ</t>
  </si>
  <si>
    <t>ANRQTRLNARIGKMKR</t>
  </si>
  <si>
    <t>TRLNARIGKMKRRKQD</t>
  </si>
  <si>
    <t>QIARLRPSPRWTAQGA</t>
  </si>
  <si>
    <t>LLNAIKPGLVKKINRL</t>
  </si>
  <si>
    <t>NSQVDSPSSEKSPVMT</t>
  </si>
  <si>
    <t>KKKKYEPPVPTRVGKK</t>
  </si>
  <si>
    <t>YEPPVPTRVGKKKKKT</t>
  </si>
  <si>
    <t>ATQEELKKAYRKLALK</t>
  </si>
  <si>
    <t>RMQRERRGKNVVHQLS</t>
  </si>
  <si>
    <t>QKNVICDKCEGRGGKK</t>
  </si>
  <si>
    <t>ERISPKDRCKSCNGRK</t>
  </si>
  <si>
    <t>CKSCNGRKIVREKKIL</t>
  </si>
  <si>
    <t>EGFTPLMWAAAHGQIA</t>
  </si>
  <si>
    <t>CLCSGEKGLGKTTGKK</t>
  </si>
  <si>
    <t>ATKSIKDVFEKKRKKP</t>
  </si>
  <si>
    <t>EHERSRRRKHKRRPKV</t>
  </si>
  <si>
    <t>KHKRRPKVKRSKKRRK</t>
  </si>
  <si>
    <t>RPKVKRSKKRRKEASS</t>
  </si>
  <si>
    <t>VVRPEEIPPVPENRFL</t>
  </si>
  <si>
    <t>NRFLLRRDMPVVTAEP</t>
  </si>
  <si>
    <t>DQKPSVSKSGRKIKGR</t>
  </si>
  <si>
    <t>SVSKSGRKIKGRGTIR</t>
  </si>
  <si>
    <t>DLSTARHSGHHKKRR</t>
  </si>
  <si>
    <t>GHHKKRRKEKKVKHKK</t>
  </si>
  <si>
    <t>KRRKEKKVKHKKKGKK</t>
  </si>
  <si>
    <t>KHKKKGKKQKHCRRHK</t>
  </si>
  <si>
    <t>KGKKQKHCRRHKQTKK</t>
  </si>
  <si>
    <t>QKHCRRHKQTKKRRIL</t>
  </si>
  <si>
    <t>SRSSSLSSHHSSKRDW</t>
  </si>
  <si>
    <t>SGHRKRASKSPRKTAS</t>
  </si>
  <si>
    <t>IPVIPLSDSPPPSRWK</t>
  </si>
  <si>
    <t>EKSKSERECPHSKKRT</t>
  </si>
  <si>
    <t>LRNGSKPKRKNYAGSK</t>
  </si>
  <si>
    <t>LKREHTKKVKEKLKGK</t>
  </si>
  <si>
    <t>VKEKLKGKKDKKHKAP</t>
  </si>
  <si>
    <t>LKGKKDKKHKAPKRKQ</t>
  </si>
  <si>
    <t>KDKKHKAPKRKQAFHW</t>
  </si>
  <si>
    <t>YSHHRSPSESSRYS</t>
  </si>
  <si>
    <t>SVLPYFVATKLAKIRK</t>
  </si>
  <si>
    <t>IVMNMNKSTRAHYLKK</t>
  </si>
  <si>
    <t>MNKSTRAHYLKKTKKN</t>
  </si>
  <si>
    <t>TRAHYLKKTKKN</t>
  </si>
  <si>
    <t>KPHITAAEGKLHNMIV</t>
  </si>
  <si>
    <t>FSAFSGFPSFGSGFSS</t>
  </si>
  <si>
    <t>SGFPSFGSGFSSFDTG</t>
  </si>
  <si>
    <t>TSTKMVNGRKITTKRI</t>
  </si>
  <si>
    <t>DPLASAAGLKEGGKRK</t>
  </si>
  <si>
    <t>LKEGGKRKKQKQREES</t>
  </si>
  <si>
    <t>GKRKKQKQREESKKKK</t>
  </si>
  <si>
    <t>KQKQREESKKKKSTKG</t>
  </si>
  <si>
    <t>ETSGKPKTTPKRKPAK</t>
  </si>
  <si>
    <t>KPKTTPKRKPAKKNKS</t>
  </si>
  <si>
    <t>TPKRKPAKKNKSQKKN</t>
  </si>
  <si>
    <t>APASPEAEAKAKALKA</t>
  </si>
  <si>
    <t>PEAEAKAKALKAKKAA</t>
  </si>
  <si>
    <t>AKAKALKAKKAALKGV</t>
  </si>
  <si>
    <t>KKAALKGVHSHIKKKT</t>
  </si>
  <si>
    <t>LKGVHSHIKKKTRTSL</t>
  </si>
  <si>
    <t>KWHRATATQAFFSITR</t>
  </si>
  <si>
    <t>RELLDVAKQDIPFDFW</t>
  </si>
  <si>
    <t>PGEKAQKLLQKVKKVF</t>
  </si>
  <si>
    <t>AQKLLQKVKKVFKASP</t>
  </si>
  <si>
    <t>QEFGFPRSKVLKLTRK</t>
  </si>
  <si>
    <t>QQIIRETFHLVSKRDE</t>
  </si>
  <si>
    <t>RGFENVELGVIGKKKK</t>
  </si>
  <si>
    <t>NVELGVIGKKKKVPRR</t>
  </si>
  <si>
    <t>VVRFAKKMDKMVQKKN</t>
  </si>
  <si>
    <t>RNTDMKYKNRVRSRIS</t>
  </si>
  <si>
    <t>TGGTQTDLFTCGKCKK</t>
  </si>
  <si>
    <t>QTDLFTCGKCKKKNCT</t>
  </si>
  <si>
    <t>LRAIEALHGHELRPGR</t>
  </si>
  <si>
    <t>VKGKRINVELSTKGQK</t>
  </si>
  <si>
    <t>RINVELSTKGQKKGPG</t>
  </si>
  <si>
    <t>TAFPGTGGFSATFDYQ</t>
  </si>
  <si>
    <t>GTGGFSATFDYQQAFG</t>
  </si>
  <si>
    <t>NSTGGFDGQARQPTPP</t>
  </si>
  <si>
    <t>DLPVRAAKFVARKNWV</t>
  </si>
  <si>
    <t>VSTDPEHRFELALQLG</t>
  </si>
  <si>
    <t>PEHRFELALQLGELKI</t>
  </si>
  <si>
    <t>EYQHHSRDYASHLSPG</t>
  </si>
  <si>
    <t>SLVQIIYDENRKKAEA</t>
  </si>
  <si>
    <t>IIYDENRKKAEAAHRI</t>
  </si>
  <si>
    <t>NQAMRKKLILYFKRRN</t>
  </si>
  <si>
    <t>ASKGRKTANSQGRRKG</t>
  </si>
  <si>
    <t>TVSQCKNFYFNYKKRQ</t>
  </si>
  <si>
    <t>HKLKMEKERNARRKKK</t>
  </si>
  <si>
    <t>MEKERNARRKKKKAPA</t>
  </si>
  <si>
    <t>LGADGPPPGPPTPPPE</t>
  </si>
  <si>
    <t>TAKSSGAPQDSDSSAT</t>
  </si>
  <si>
    <t>PAPPPPQNLQPESDAP</t>
  </si>
  <si>
    <t>VLSYEGGMSVTQCSKE</t>
  </si>
  <si>
    <t>HSTVPEHHPHPISPYE</t>
  </si>
  <si>
    <t>SKLTESNSAMVKSKKQ</t>
  </si>
  <si>
    <t>GKAKVSGRPSSRKAKS</t>
  </si>
  <si>
    <t>SVSSVHSEGDCNRRTP</t>
  </si>
  <si>
    <t>ELLLPNWQGSGSHGLT</t>
  </si>
  <si>
    <t>SMQDVDLSLGSPKLKG</t>
  </si>
  <si>
    <t>VEAHGPEWNLKMPKMK</t>
  </si>
  <si>
    <t>ISMPDVDLHVKGTKVK</t>
  </si>
  <si>
    <t>SIEEPEGKLKGPKFKM</t>
  </si>
  <si>
    <t>KMPKIKMPKFSMPSLK</t>
  </si>
  <si>
    <t>LPDVDLDLKGPKMKGN</t>
  </si>
  <si>
    <t>DWHLKMPKMKMPKFSM</t>
  </si>
  <si>
    <t>KMPKMKMPKFSMPGFK</t>
  </si>
  <si>
    <t>KMPKVKMPKFSMPGFK</t>
  </si>
  <si>
    <t>VNLEAPEGKLKGPKFK</t>
  </si>
  <si>
    <t>APEGKLKGPKFKMPSM</t>
  </si>
  <si>
    <t>KGPKFKMPEMHFKAPK</t>
  </si>
  <si>
    <t>ISMPDVDLHLKGPKVK</t>
  </si>
  <si>
    <t>HLKMPKMKMPKFSMPG</t>
  </si>
  <si>
    <t>KGSKFKMPKLNIKAPK</t>
  </si>
  <si>
    <t>ELECPDAKLKGPKFKM</t>
  </si>
  <si>
    <t>LECPDAKLKGPKFKMP</t>
  </si>
  <si>
    <t>KGPKFKMPEMHFKTPK</t>
  </si>
  <si>
    <t>KGPKLKMPEMHFKAPK</t>
  </si>
  <si>
    <t>AKLKGPKFKMPEMHFK</t>
  </si>
  <si>
    <t>SMPDVNLNLKGPKVKG</t>
  </si>
  <si>
    <t>SMPDVDFNLKGPKIKG</t>
  </si>
  <si>
    <t>DWHLKMPKIKMPKISM</t>
  </si>
  <si>
    <t>SGPKLNIEGKSKKSRF</t>
  </si>
  <si>
    <t>LNIEGKSKKSRFKLPK</t>
  </si>
  <si>
    <t>GKSKKSRFKLPKFNFS</t>
  </si>
  <si>
    <t>LNVEGPEGGLKGPKFK</t>
  </si>
  <si>
    <t>KGPKMKGDVVVSLPKV</t>
  </si>
  <si>
    <t>PDINIEGSEGKFKGPK</t>
  </si>
  <si>
    <t>IEGSEGKFKGPKFKIP</t>
  </si>
  <si>
    <t>KGPKFKIPEMHLKAPK</t>
  </si>
  <si>
    <t>KGPKFKMPEMNIKAPK</t>
  </si>
  <si>
    <t>IEGPDAKLKGPKFKMP</t>
  </si>
  <si>
    <t>KGPKFKMPDLHLKAPK</t>
  </si>
  <si>
    <t>ISMPDIDFNLKGPKVK</t>
  </si>
  <si>
    <t>EGDLKGPKVDVKGPKV</t>
  </si>
  <si>
    <t>KGPKFKMPEMSIKAPK</t>
  </si>
  <si>
    <t>KGPKFKMPEINIKAPK</t>
  </si>
  <si>
    <t>IEGPDVKIPKFKKPKF</t>
  </si>
  <si>
    <t>DVKIPKFKKPKFGFGA</t>
  </si>
  <si>
    <t>LNLETPEISVGGKGKK</t>
  </si>
  <si>
    <t>SVGGKGKKSKFKMPKI</t>
  </si>
  <si>
    <t>KGKKSKFKMPKIHMSG</t>
  </si>
  <si>
    <t>SKFKMPKIHMSGPKIK</t>
  </si>
  <si>
    <t>MPKIHMSGPKIKAKKQ</t>
  </si>
  <si>
    <t>HMSGPKIKAKKQGFDL</t>
  </si>
  <si>
    <t>VDVKSPKTKKTMFGKM</t>
  </si>
  <si>
    <t>IHVEGLDIKAKAPKVK</t>
  </si>
  <si>
    <t>QGPEAKIKFPKFSMPK</t>
  </si>
  <si>
    <t>NLPGVNVKLPTGQISG</t>
  </si>
  <si>
    <t>PESDFGINLKGPKIKG</t>
  </si>
  <si>
    <t>SGKVTFPKMKIPKFTF</t>
  </si>
  <si>
    <t>DGEWEESEVKLKKSKI</t>
  </si>
  <si>
    <t>EESEVKLKKSKIKMPK</t>
  </si>
  <si>
    <t>VKLKKSKIKMPKFNFS</t>
  </si>
  <si>
    <t>ASSPKGKFSLFKSKKP</t>
  </si>
  <si>
    <t>KGKFSLFKSKKPRHRS</t>
  </si>
  <si>
    <t>EVSLEGGKVKGKHGKL</t>
  </si>
  <si>
    <t>EGGKVKGKHGKLKFGT</t>
  </si>
  <si>
    <t>VKGKHGKLKFGTFGGL</t>
  </si>
  <si>
    <t>GSNQLIEAKGKKVRGR</t>
  </si>
  <si>
    <t>KYLGSRTSEKVKNKIL</t>
  </si>
  <si>
    <t>TYPAMPTRPGEQASPE</t>
  </si>
  <si>
    <t>SGPSLDGTGWNSFQSS</t>
  </si>
  <si>
    <t>NIVFQSAVPKVMKVKL</t>
  </si>
  <si>
    <t>LLANPQKEKVRLRYKL</t>
  </si>
  <si>
    <t>LAALSLGLWWTFDRSR</t>
  </si>
  <si>
    <t>QPLHPEWAALAKKQLK</t>
  </si>
  <si>
    <t>AGQQGLSVAFDLATHR</t>
  </si>
  <si>
    <t>IPPQDYEFLFEVGVSN</t>
  </si>
  <si>
    <t>DYEFLFEVGVSNVFGP</t>
  </si>
  <si>
    <t>LDWSTTQETLRSYFSQ</t>
  </si>
  <si>
    <t>LAFPPPPSQAAPDMSK</t>
  </si>
  <si>
    <t>EKQKEGGKKKNKEGSG</t>
  </si>
  <si>
    <t>SLEALCKKIIKEKQAF</t>
  </si>
  <si>
    <t>CRGPHVRHTGKIKALK</t>
  </si>
  <si>
    <t>GAYIYNALIEFIRSEY</t>
  </si>
  <si>
    <t>RLADFGVLHRNELSGA</t>
  </si>
  <si>
    <t>MSCKKQRSRKHSVNEK</t>
  </si>
  <si>
    <t>SCFPEGGQVVITFSQS</t>
  </si>
  <si>
    <t>IGIGKCKRRIVKCGKL</t>
  </si>
  <si>
    <t>KCKRRIVKCGKLHKKG</t>
  </si>
  <si>
    <t>RIVKCGKLHKKGRKLC</t>
  </si>
  <si>
    <t>CGKLHKKGRKLCVYAF</t>
  </si>
  <si>
    <t>RESEKIIENFKKKMKV</t>
  </si>
  <si>
    <t>KIIENFKKKMKVKNGE</t>
  </si>
  <si>
    <t>QIDACAVIPQGQRAKK</t>
  </si>
  <si>
    <t>PQGQRAKKCQERVQSK</t>
  </si>
  <si>
    <t>VITYDTEFFFGASGSP</t>
  </si>
  <si>
    <t>EKVVYVGVWIPALLLT</t>
  </si>
  <si>
    <t>VVFQFQHIMVGLILPG</t>
  </si>
  <si>
    <t>IIISKLSHSKGHQKRK</t>
  </si>
  <si>
    <t>KLSHSKGHQKRKALKT</t>
  </si>
  <si>
    <t>SKGHQKRKALKTTVIL</t>
  </si>
  <si>
    <t>QKRKALKTTVILILAF</t>
  </si>
  <si>
    <t>SRGSSLKILSKGKRGG</t>
  </si>
  <si>
    <t>YHFDTASRKKAVGNIF</t>
  </si>
  <si>
    <t>KTRALMALKKRTKDKL</t>
  </si>
  <si>
    <t>KKRTKDKLFQFLKLRK</t>
  </si>
  <si>
    <t>NSHKRNCQLKCQWLKT</t>
  </si>
  <si>
    <t>EFHFTSSTEVFMHQLR</t>
  </si>
  <si>
    <t>IYSELILWRVDPIGPL</t>
  </si>
  <si>
    <t>RFWKCCMEANPECNKS</t>
  </si>
  <si>
    <t>CCMEANPECNKSDEKE</t>
  </si>
  <si>
    <t>AVSCSYTGRLAVAYKQ</t>
  </si>
  <si>
    <t>HLMHSSLPGLTRLEQM</t>
  </si>
  <si>
    <t>MKKKAVVWGLFRSQHD</t>
  </si>
  <si>
    <t>RKAALKNAFSLLGKQR</t>
  </si>
  <si>
    <t>AFSFYNYLRTHPLLIR</t>
  </si>
  <si>
    <t>NKLGDVGMAELCPGLL</t>
  </si>
  <si>
    <t>VIEFSIPDSLLIRRIT</t>
  </si>
  <si>
    <t>QRMYEKALQISEEIQG</t>
  </si>
  <si>
    <t>EAYIYMQRASDLARQI</t>
  </si>
  <si>
    <t>AKEIYQEALKQAKLKK</t>
  </si>
  <si>
    <t>KKSRPLTNSVKL</t>
  </si>
  <si>
    <t>EQQTYQVIPEVIKNFI</t>
  </si>
  <si>
    <t>DAVFLILYKELYYRHI</t>
  </si>
  <si>
    <t>QFQSFSQYRCKTAKKS</t>
  </si>
  <si>
    <t>VTTYYYVGFAYLMMRR</t>
  </si>
  <si>
    <t>MYPMRIDESIHLQLRE</t>
  </si>
  <si>
    <t>IHNESTCEQLAKANAG</t>
  </si>
  <si>
    <t>NEIYNWFTRMFAYFRR</t>
  </si>
  <si>
    <t>WKNAVRHNLSLHKCFV</t>
  </si>
  <si>
    <t>YNQPSCYRGFQTVKHR</t>
  </si>
  <si>
    <t>EQNEASRKNKKKKEKS</t>
  </si>
  <si>
    <t>AVASERRDRIETPKFQ</t>
  </si>
  <si>
    <t>PQDNFKNNVKKSQLPV</t>
  </si>
  <si>
    <t>AVPVLSKECASGERGR</t>
  </si>
  <si>
    <t>KAKKPTSLKKIILKER</t>
  </si>
  <si>
    <t>PTSLKKIILKERQERK</t>
  </si>
  <si>
    <t>DRMYQKDPVKAKTKRR</t>
  </si>
  <si>
    <t>LREVLKHLKLKKLKCV</t>
  </si>
  <si>
    <t>FVFALNRKALGRSLNK</t>
  </si>
  <si>
    <t>LNRKALGRSLNKAVPV</t>
  </si>
  <si>
    <t>TENNAQNAKVSRFLKK</t>
  </si>
  <si>
    <t>AQNAKVSRFLKKKQAP</t>
  </si>
  <si>
    <t>ARSWASQGKAASAEGD</t>
  </si>
  <si>
    <t>SASSASAIQQDSTSSM</t>
  </si>
  <si>
    <t>VQTPDPAFTYEWTKVA</t>
  </si>
  <si>
    <t>ALHDVLKQQLSLTQQF</t>
  </si>
  <si>
    <t>NRGGFRGGFGSGIRGR</t>
  </si>
  <si>
    <t>MPVTKLGRLVKDMKIK</t>
  </si>
  <si>
    <t>GAIILAKLSIVPVRRG</t>
  </si>
  <si>
    <t>TGRCGSVLVRLIPAPR</t>
  </si>
  <si>
    <t>PAPRGTGIVSAPVPKK</t>
  </si>
  <si>
    <t>VNRCRRRNPQKLIKVK</t>
  </si>
  <si>
    <t>RFYLDVKQNAKGRFLK</t>
  </si>
  <si>
    <t>SYRNAITVPFKAWGKF</t>
  </si>
  <si>
    <t>GVPALSASTPSPYPYI</t>
  </si>
  <si>
    <t>NAQNSVPDEEAKTTTT</t>
  </si>
  <si>
    <t>LKKQGEEKGTKVQAKR</t>
  </si>
  <si>
    <t>TFSRPGGRASVDTKEA</t>
  </si>
  <si>
    <t>EEFEKLKQKQQEAALE</t>
  </si>
  <si>
    <t>DDKKPFKCFTPKGSSL</t>
  </si>
  <si>
    <t>VNYKTGNLYLRGPLKK</t>
  </si>
  <si>
    <t>LAGNSFMIFCSTCNNT</t>
  </si>
  <si>
    <t>LLLRNLGFTAIPLHGQ</t>
  </si>
  <si>
    <t>IPHVDVVVNFDIPTHS</t>
  </si>
  <si>
    <t>RNKVAGGKMKKRKGR</t>
  </si>
  <si>
    <t>DIIHRVHLRGSFQVTR</t>
  </si>
  <si>
    <t>AAWEHMKKQKYGRIIM</t>
  </si>
  <si>
    <t>PILHGLCTFGFSARRV</t>
  </si>
  <si>
    <t>QCNEMYINSSQRVEST</t>
  </si>
  <si>
    <t>SKKACMFEPLPIKLSK</t>
  </si>
  <si>
    <t>GEESESATDSFPKKIK</t>
  </si>
  <si>
    <t>ESATDSFPKKIKGLLR</t>
  </si>
  <si>
    <t>DSFPKKIKGLLRAVHN</t>
  </si>
  <si>
    <t>AVGLLNCLEQRIQEQG</t>
  </si>
  <si>
    <t>TGQQGEEPSLVSPSTS</t>
  </si>
  <si>
    <t>YLRAESFRKALIYQKK</t>
  </si>
  <si>
    <t>RLGTIQSGSTTQFHAG</t>
  </si>
  <si>
    <t>LRRKTGYSFVNCKKAL</t>
  </si>
  <si>
    <t>GAGQNKRPPKLGQIGR</t>
  </si>
  <si>
    <t>APAGTDMPAAKKQKLS</t>
  </si>
  <si>
    <t>NAPGRKSWGKGKWKSK</t>
  </si>
  <si>
    <t>RKSWGKGKWKSKKCKY</t>
  </si>
  <si>
    <t>GKGKWKSKKCKYSFKC</t>
  </si>
  <si>
    <t>KLWRINSKRMMNAIKE</t>
  </si>
  <si>
    <t>AIKESYDYNPNKTNRP</t>
  </si>
  <si>
    <t>LLSQFLKHPQKASRRP</t>
  </si>
  <si>
    <t>EIMEYSVLLPRTLFQR</t>
  </si>
  <si>
    <t>LMHFPSNLVTEMLRVG</t>
  </si>
  <si>
    <t>IHKNALSSQVVLWVGL</t>
  </si>
  <si>
    <t>RLKKIRAHRGLRHFWG</t>
  </si>
  <si>
    <t>KTTGRRGRTVGVSKKK</t>
  </si>
  <si>
    <t>RRGRTVGVSKKK</t>
  </si>
  <si>
    <t>GPGEEAPKKKHRRNRT</t>
  </si>
  <si>
    <t>ADT12;129</t>
  </si>
  <si>
    <t>ADT14;9</t>
  </si>
  <si>
    <t>ADT14;249</t>
  </si>
  <si>
    <t>ADT14;381</t>
  </si>
  <si>
    <t>ADT14;669</t>
  </si>
  <si>
    <t>ADT14;789</t>
  </si>
  <si>
    <t>ADT14;889</t>
  </si>
  <si>
    <t>ADT14;1281</t>
  </si>
  <si>
    <t>ADT14;1305</t>
  </si>
  <si>
    <t>ADT2;641</t>
  </si>
  <si>
    <t>ADT2;753</t>
  </si>
  <si>
    <t>ADT2;805</t>
  </si>
  <si>
    <t>ADT20;41</t>
  </si>
  <si>
    <t>ADT26;133</t>
  </si>
  <si>
    <t>ADT26;193</t>
  </si>
  <si>
    <t>ADT26;273</t>
  </si>
  <si>
    <t>ADT26;633</t>
  </si>
  <si>
    <t>ADT26;881</t>
  </si>
  <si>
    <t>ADT26;989</t>
  </si>
  <si>
    <t>ADT26;1045</t>
  </si>
  <si>
    <t>ADT26;1061</t>
  </si>
  <si>
    <t>ADT26;1637</t>
  </si>
  <si>
    <t>ADT26;1837</t>
  </si>
  <si>
    <t>ADT26;1841</t>
  </si>
  <si>
    <t>ADT3;5</t>
  </si>
  <si>
    <t>ADT3;9</t>
  </si>
  <si>
    <t>ADT3;193</t>
  </si>
  <si>
    <t>ADT3;305</t>
  </si>
  <si>
    <t>ADT3;317</t>
  </si>
  <si>
    <t>ADT3;509</t>
  </si>
  <si>
    <t>ADT3;513</t>
  </si>
  <si>
    <t>ADT5;205</t>
  </si>
  <si>
    <t>ADT6;425</t>
  </si>
  <si>
    <t>ADT6;429</t>
  </si>
  <si>
    <t>ADT6;433</t>
  </si>
  <si>
    <t>ADT6;437</t>
  </si>
  <si>
    <t>ADT6;441</t>
  </si>
  <si>
    <t>ADT9;97</t>
  </si>
  <si>
    <t>ANO1_AS1_T062911_G014510_2_398_895_498;25</t>
  </si>
  <si>
    <t>ANO1_AS1_T062911_G014510_2_398_895_498;61</t>
  </si>
  <si>
    <t>BOLA3_AS1_T191973_G044207_1_1427_1822_396;69</t>
  </si>
  <si>
    <t>BOLA3_AS1_T191973_G044207_1_1427_1822_396;73</t>
  </si>
  <si>
    <t>BOLA3_AS1_T191973_G044207_1_1427_1822_396;77</t>
  </si>
  <si>
    <t>BOLA3_AS1_T191973_G044207_1_1427_1822_396;81</t>
  </si>
  <si>
    <t>BOLA3_AS1_T191973_G044207_2_402_665_264;1</t>
  </si>
  <si>
    <t>CALML3_AS1.5_T036343_G008259_2_385_1059_675;1</t>
  </si>
  <si>
    <t>CAT1111_T352722_G083290_1_456_1667_1212;41</t>
  </si>
  <si>
    <t>CAT1111_T352722_G083290_1_456_1667_1212;73</t>
  </si>
  <si>
    <t>CAT1111_T352722_G083290_1_456_1667_1212;161</t>
  </si>
  <si>
    <t>CAT1111_T352722_G083290_1_456_1667_1212;229</t>
  </si>
  <si>
    <t>CAT1144.1_T359193_G084753_1_929_1768_840;53</t>
  </si>
  <si>
    <t>CAT1144.1_T359193_G084753_1_929_1768_840;249</t>
  </si>
  <si>
    <t>CAT1144.2_T359194_G084753_1_929_1768_840;53</t>
  </si>
  <si>
    <t>CAT1144.2_T359194_G084753_1_929_1768_840;249</t>
  </si>
  <si>
    <t>CAT1367_T060449_G014057_1_30_1331_1302;373</t>
  </si>
  <si>
    <t>CAT1367_T060449_G014057_1_30_1331_1302;385</t>
  </si>
  <si>
    <t>CAT1378.2_T062242_G014366_1_2018_2641_624;49</t>
  </si>
  <si>
    <t>CAT1378.2_T062242_G014366_1_2018_2641_624;177</t>
  </si>
  <si>
    <t>CAT1378.2_T062242_G014366_2_321_602_282;61</t>
  </si>
  <si>
    <t>CAT1449.1_T070828_G016390_1_238_720_483;133</t>
  </si>
  <si>
    <t>CAT1449.1_T070828_G016390_2_401_652_252;69</t>
  </si>
  <si>
    <t>CAT1452.1_T071276_G016478_1_93_788_696;17</t>
  </si>
  <si>
    <t>CAT1452.1_T071276_G016478_2_2995_3228_234;33</t>
  </si>
  <si>
    <t>CAT1454_T071522_G016513_1_1122_1892_771;37</t>
  </si>
  <si>
    <t>CAT1454_T071522_G016513_1_1122_1892_771;157</t>
  </si>
  <si>
    <t>CAT1454_T071522_G016513_1_1122_1892_771;233</t>
  </si>
  <si>
    <t>CAT151.3_T027960_G006287_1_2942_3769_828;81</t>
  </si>
  <si>
    <t>CAT151.3_T027960_G006287_2_15387_15731_345;85</t>
  </si>
  <si>
    <t>CAT151.3_T027960_G006287_2_15387_15731_345;97</t>
  </si>
  <si>
    <t>CAT151.3_T027960_G006287_2_15387_15731_345;101</t>
  </si>
  <si>
    <t>CAT1571_T086563_G020094_1_281_976_696;77</t>
  </si>
  <si>
    <t>CAT1571_T086563_G020094_1_281_976_696;109</t>
  </si>
  <si>
    <t>CAT1686_T107057_G025268_1_5122_5934_813;113</t>
  </si>
  <si>
    <t>CAT1686_T107057_G025268_1_5122_5934_813;165</t>
  </si>
  <si>
    <t>CAT1686_T107057_G025268_1_5122_5934_813;169</t>
  </si>
  <si>
    <t>CAT1686_T107057_G025268_1_5122_5934_813;193</t>
  </si>
  <si>
    <t>CAT1686_T107057_G025268_1_5122_5934_813;229</t>
  </si>
  <si>
    <t>CAT1686_T107057_G025268_1_5122_5934_813;257</t>
  </si>
  <si>
    <t>CAT1686_T107057_G025268_2_4537_5037_501;137</t>
  </si>
  <si>
    <t>CAT1852.2_T132489_G031083_2_524_799_276;57</t>
  </si>
  <si>
    <t>CAT1917.2_T144453_G033626_1_2303_2959_657;5</t>
  </si>
  <si>
    <t>CAT1941.1_T148927_G034563_2_4305_4745_441;93</t>
  </si>
  <si>
    <t>CAT1942_T149369_G034642_1_6407_7270_864;73</t>
  </si>
  <si>
    <t>CAT1942_T149369_G034642_1_6407_7270_864;77</t>
  </si>
  <si>
    <t>CAT1942_T149369_G034642_1_6407_7270_864;81</t>
  </si>
  <si>
    <t>CAT1942_T149369_G034642_1_6407_7270_864;161</t>
  </si>
  <si>
    <t>CAT1942_T149369_G034642_1_6407_7270_864;197</t>
  </si>
  <si>
    <t>CAT1942_T149369_G034642_2_6951_7271_321;65</t>
  </si>
  <si>
    <t>CAT1968.2_T153055_G035480_2_2275_2736_462;17</t>
  </si>
  <si>
    <t>CAT1968.2_T153055_G035480_2_2275_2736_462;85</t>
  </si>
  <si>
    <t>CAT1968.2_T153055_G035480_2_2275_2736_462;105</t>
  </si>
  <si>
    <t>CAT2217.1_T227650_G052508_1_19198_20361_1164;169</t>
  </si>
  <si>
    <t>CAT2217.1_T227650_G052508_1_19198_20361_1164;325</t>
  </si>
  <si>
    <t>CAT2217.1_T227650_G052508_2_19310_20443_1134;33</t>
  </si>
  <si>
    <t>CAT2217.1_T227650_G052508_2_19310_20443_1134;205</t>
  </si>
  <si>
    <t>CAT2217.1_T227650_G052508_2_19310_20443_1134;225</t>
  </si>
  <si>
    <t>CAT2217.1_T227650_G052508_2_19310_20443_1134;229</t>
  </si>
  <si>
    <t>CAT2217.3_T227648_G052508_1_18572_19735_1164;169</t>
  </si>
  <si>
    <t>CAT2217.3_T227648_G052508_1_18572_19735_1164;325</t>
  </si>
  <si>
    <t>CAT2217.3_T227648_G052508_2_18684_19817_1134;33</t>
  </si>
  <si>
    <t>CAT2217.3_T227648_G052508_2_18684_19817_1134;205</t>
  </si>
  <si>
    <t>CAT2217.3_T227648_G052508_2_18684_19817_1134;225</t>
  </si>
  <si>
    <t>CAT2217.3_T227648_G052508_2_18684_19817_1134;229</t>
  </si>
  <si>
    <t>CAT2217.4_T227647_G052508_1_13832_14995_1164;169</t>
  </si>
  <si>
    <t>CAT2217.4_T227647_G052508_1_13832_14995_1164;325</t>
  </si>
  <si>
    <t>CAT2217.4_T227647_G052508_2_13944_15077_1134;33</t>
  </si>
  <si>
    <t>CAT2217.4_T227647_G052508_2_13944_15077_1134;205</t>
  </si>
  <si>
    <t>CAT2217.4_T227647_G052508_2_13944_15077_1134;225</t>
  </si>
  <si>
    <t>CAT2217.4_T227647_G052508_2_13944_15077_1134;229</t>
  </si>
  <si>
    <t>CAT239_T189457_G043567_1_3047_3727_681;33</t>
  </si>
  <si>
    <t>CAT239_T189457_G043567_1_3047_3727_681;105</t>
  </si>
  <si>
    <t>CAT239_T189457_G043567_2_1778_2185_408;5</t>
  </si>
  <si>
    <t>CAT297_T196839_G045377_1_2510_3112_603;1</t>
  </si>
  <si>
    <t>CAT297_T196839_G045377_2_1163_1555_393;53</t>
  </si>
  <si>
    <t>CAT306.5_T198267_G045736_2_4738_5097_360;41</t>
  </si>
  <si>
    <t>CAT505.1_T259126_G059652_1_37_678_642;33</t>
  </si>
  <si>
    <t>CAT505.1_T259126_G059652_1_37_678_642;37</t>
  </si>
  <si>
    <t>CAT505.1_T259126_G059652_2_3064_3537_474;145</t>
  </si>
  <si>
    <t>CAT505.2_T259129_G059652_1_31_672_642;33</t>
  </si>
  <si>
    <t>CAT505.2_T259129_G059652_1_31_672_642;37</t>
  </si>
  <si>
    <t>CAT505.2_T259129_G059652_2_3044_3517_474;145</t>
  </si>
  <si>
    <t>CAT583_T271074_G062826_2_704_1135_432;37</t>
  </si>
  <si>
    <t>CAT583_T271074_G062826_2_704_1135_432;45</t>
  </si>
  <si>
    <t>CAT625.2_T275901_G064124_1_899_2041_1143;65</t>
  </si>
  <si>
    <t>CAT625.2_T275901_G064124_1_899_2041_1143;149</t>
  </si>
  <si>
    <t>CAT625.2_T275901_G064124_1_899_2041_1143;213</t>
  </si>
  <si>
    <t>CAT625.2_T275901_G064124_1_899_2041_1143;221</t>
  </si>
  <si>
    <t>CAT634.1_T277460_G064362_1_1422_2105_684;177</t>
  </si>
  <si>
    <t>CAT634.2_T277464_G064362_1_1098_1781_684;177</t>
  </si>
  <si>
    <t>CAT668.2_T283555_G066082_1_5822_6478_657;97</t>
  </si>
  <si>
    <t>CAT668.2_T283555_G066082_1_5822_6478_657;189</t>
  </si>
  <si>
    <t>CAT668.2_T283555_G066082_2_6783_7376_594;5</t>
  </si>
  <si>
    <t>CAT668.2_T283555_G066082_2_6783_7376_594;41</t>
  </si>
  <si>
    <t>CAT721_T289517_G067689_1_1083_1535_453;45</t>
  </si>
  <si>
    <t>CAT721_T289517_G067689_1_1083_1535_453;101</t>
  </si>
  <si>
    <t>CAT721_T289517_G067689_1_1083_1535_453;137</t>
  </si>
  <si>
    <t>CAT721_T289517_G067689_2_860_1204_345;5</t>
  </si>
  <si>
    <t>CAT721_T289517_G067689_2_860_1204_345;53</t>
  </si>
  <si>
    <t>CAT989_T334872_G078524_2_50_364_315;65</t>
  </si>
  <si>
    <t>CTA1;69</t>
  </si>
  <si>
    <t>CTA1;141</t>
  </si>
  <si>
    <t>CTA11;45</t>
  </si>
  <si>
    <t>CTA11;49</t>
  </si>
  <si>
    <t>CTA11;133</t>
  </si>
  <si>
    <t>CTA11;333</t>
  </si>
  <si>
    <t>CTA11;337</t>
  </si>
  <si>
    <t>CTA11;693</t>
  </si>
  <si>
    <t>CTA13;137</t>
  </si>
  <si>
    <t>CTA15;193</t>
  </si>
  <si>
    <t>CTA15;221</t>
  </si>
  <si>
    <t>CTA15;225</t>
  </si>
  <si>
    <t>CTA15;229</t>
  </si>
  <si>
    <t>CTA18;9</t>
  </si>
  <si>
    <t>CTA18;61</t>
  </si>
  <si>
    <t>CTA18;353</t>
  </si>
  <si>
    <t>CTA18;361</t>
  </si>
  <si>
    <t>CTA19;117</t>
  </si>
  <si>
    <t>CTA2;61</t>
  </si>
  <si>
    <t>CTA21;1</t>
  </si>
  <si>
    <t>CTA21;5</t>
  </si>
  <si>
    <t>CTA21;73</t>
  </si>
  <si>
    <t>CTA22;1</t>
  </si>
  <si>
    <t>CTA22;5</t>
  </si>
  <si>
    <t>CTA22;73</t>
  </si>
  <si>
    <t>CTA22;93</t>
  </si>
  <si>
    <t>CTA22;117</t>
  </si>
  <si>
    <t>CTA22;129</t>
  </si>
  <si>
    <t>CTA24;49</t>
  </si>
  <si>
    <t>CTA24;141</t>
  </si>
  <si>
    <t>CTA24;153</t>
  </si>
  <si>
    <t>CTA24;157</t>
  </si>
  <si>
    <t>CTA25;1</t>
  </si>
  <si>
    <t>CTA28;1</t>
  </si>
  <si>
    <t>CTA3;65</t>
  </si>
  <si>
    <t>CTA5;157</t>
  </si>
  <si>
    <t>CTA6;21</t>
  </si>
  <si>
    <t>CTA6;93</t>
  </si>
  <si>
    <t>CTA6;149</t>
  </si>
  <si>
    <t>CTA6;229</t>
  </si>
  <si>
    <t>CTA6;301</t>
  </si>
  <si>
    <t>CTA8;57</t>
  </si>
  <si>
    <t>CTA8;65</t>
  </si>
  <si>
    <t>CTA8;73</t>
  </si>
  <si>
    <t>CTA8;77</t>
  </si>
  <si>
    <t>CTA8;129</t>
  </si>
  <si>
    <t>FAM83H_AS1.1_T353730_G083462_1_965_1774_810;149</t>
  </si>
  <si>
    <t>FAM83H_AS1.5_T353728_G083462_1_2453_3277_825;21</t>
  </si>
  <si>
    <t>FAM83H_AS1.5_T353728_G083462_1_2453_3277_825;25</t>
  </si>
  <si>
    <t>FAM83H_AS1.5_T353728_G083462_2_5957_6766_810;149</t>
  </si>
  <si>
    <t>FBXL19_AS1_T130509_G030577_1_4499_4918_420;1</t>
  </si>
  <si>
    <t>FBXL19_AS1_T130509_G030577_1_4499_4918_420;5</t>
  </si>
  <si>
    <t>FBXL19_AS1_T130509_G030577_2_595_960_366;65</t>
  </si>
  <si>
    <t>LINC00087_T380486_G090134_1_1429_1728_300;49</t>
  </si>
  <si>
    <t>LINC00675.4_T141809_G033025_1_1138_1524_387;9</t>
  </si>
  <si>
    <t>LINC00675.4_T141809_G033025_1_1138_1524_387;33</t>
  </si>
  <si>
    <t>LINC00675.4_T141809_G033025_1_1138_1524_387;37</t>
  </si>
  <si>
    <t>LINC00675.4_T141809_G033025_1_1138_1524_387;41</t>
  </si>
  <si>
    <t>MAFG_AS1.1_T156740_G036152_1_2503_3105_603;37</t>
  </si>
  <si>
    <t>MAFG_AS1.1_T156740_G036152_2_116_637_522;77</t>
  </si>
  <si>
    <t>MIR205HG.2_T029617_G006597_2_1325_1552_228;17</t>
  </si>
  <si>
    <t>PCA10;57</t>
  </si>
  <si>
    <t>PCA10;145</t>
  </si>
  <si>
    <t>PCA13;9</t>
  </si>
  <si>
    <t>PCA13;305</t>
  </si>
  <si>
    <t>PCA13;309</t>
  </si>
  <si>
    <t>PCA13;689</t>
  </si>
  <si>
    <t>PCA13;729</t>
  </si>
  <si>
    <t>PCA13;733</t>
  </si>
  <si>
    <t>PCA13;841</t>
  </si>
  <si>
    <t>PCA13;1177</t>
  </si>
  <si>
    <t>PCA13;1845</t>
  </si>
  <si>
    <t>PCA13;1945</t>
  </si>
  <si>
    <t>PCA13;2065</t>
  </si>
  <si>
    <t>PCA14;281</t>
  </si>
  <si>
    <t>PCA14;381</t>
  </si>
  <si>
    <t>PCA14;505</t>
  </si>
  <si>
    <t>PCA14;849</t>
  </si>
  <si>
    <t>PCA14;925</t>
  </si>
  <si>
    <t>PCA14;993</t>
  </si>
  <si>
    <t>PCA14;997</t>
  </si>
  <si>
    <t>PCA19;93</t>
  </si>
  <si>
    <t>PCA19;97</t>
  </si>
  <si>
    <t>PCA19;273</t>
  </si>
  <si>
    <t>PCA27;201</t>
  </si>
  <si>
    <t>PCA27;445</t>
  </si>
  <si>
    <t>PCA29;181</t>
  </si>
  <si>
    <t>PCA29;253</t>
  </si>
  <si>
    <t>PCA29;289</t>
  </si>
  <si>
    <t>PCA29;293</t>
  </si>
  <si>
    <t>PCA29;305</t>
  </si>
  <si>
    <t>PCA29;509</t>
  </si>
  <si>
    <t>PCA6;257</t>
  </si>
  <si>
    <t>PCA6;529</t>
  </si>
  <si>
    <t>PCA7;193</t>
  </si>
  <si>
    <t>PCA7;281</t>
  </si>
  <si>
    <t>PCAT1_T351126_G082910_2_1371_1655_285;25</t>
  </si>
  <si>
    <t>PCAT1_T351126_G082910_2_1371_1655_285;29</t>
  </si>
  <si>
    <t>PRCAT104.1_T230582_G053084_1_496_2364_1869;269</t>
  </si>
  <si>
    <t>PRCAT104.1_T230582_G053084_1_496_2364_1869;449</t>
  </si>
  <si>
    <t>PRCAT104.1_T230582_G053084_2_4907_5623_717;121</t>
  </si>
  <si>
    <t>PRCAT104.1_T230582_G053084_2_4907_5623_717;217</t>
  </si>
  <si>
    <t>PRCAT104.3_T230574_G053084_1_1598_3466_1869;269</t>
  </si>
  <si>
    <t>PRCAT104.3_T230574_G053084_1_1598_3466_1869;449</t>
  </si>
  <si>
    <t>PRCAT104.3_T230574_G053084_2_6009_6725_717;121</t>
  </si>
  <si>
    <t>PRCAT104.3_T230574_G053084_2_6009_6725_717;217</t>
  </si>
  <si>
    <t>PRCAT104.4_T230577_G053084_1_1393_2109_717;121</t>
  </si>
  <si>
    <t>PRCAT104.4_T230577_G053084_1_1393_2109_717;217</t>
  </si>
  <si>
    <t>PRCAT104.4_T230577_G053084_2_3913_4350_438;9</t>
  </si>
  <si>
    <t>PRCAT104.4_T230577_G053084_2_3913_4350_438;13</t>
  </si>
  <si>
    <t>PRCAT104.5_T230585_G053084_1_588_2456_1869;269</t>
  </si>
  <si>
    <t>PRCAT104.5_T230585_G053084_1_588_2456_1869;449</t>
  </si>
  <si>
    <t>PRCAT104.5_T230585_G053084_2_4999_5715_717;121</t>
  </si>
  <si>
    <t>PRCAT104.5_T230585_G053084_2_4999_5715_717;217</t>
  </si>
  <si>
    <t>PRCAT104.7_T230583_G053084_1_519_2387_1869;269</t>
  </si>
  <si>
    <t>PRCAT104.7_T230583_G053084_1_519_2387_1869;449</t>
  </si>
  <si>
    <t>PRCAT104.7_T230583_G053084_2_4930_5646_717;121</t>
  </si>
  <si>
    <t>PRCAT104.7_T230583_G053084_2_4930_5646_717;217</t>
  </si>
  <si>
    <t>PRCAT105.1_T088591_G020554_1_2942_3247_306;1</t>
  </si>
  <si>
    <t>PRCAT105.1_T088591_G020554_1_2942_3247_306;25</t>
  </si>
  <si>
    <t>PRCAT105.1_T088591_G020554_1_2942_3247_306;41</t>
  </si>
  <si>
    <t>PRCAT11.3_T317393_G074313_1_1665_2435_771;101</t>
  </si>
  <si>
    <t>PRCAT11.3_T317393_G074313_1_1665_2435_771;201</t>
  </si>
  <si>
    <t>PRCAT11.3_T317393_G074313_2_1181_1723_543;5</t>
  </si>
  <si>
    <t>PRCAT11.3_T317393_G074313_2_1181_1723_543;37</t>
  </si>
  <si>
    <t>PRCAT11.3_T317393_G074313_2_1181_1723_543;97</t>
  </si>
  <si>
    <t>PRCAT139_T035222_G008006_2_2852_3289_438;101</t>
  </si>
  <si>
    <t>PRCAT182_T137385_G032197_1_4841_5419_579;41</t>
  </si>
  <si>
    <t>PRCAT188.2_T382727_G090657_1_4263_4976_714;49</t>
  </si>
  <si>
    <t>PRCAT188.2_T382727_G090657_1_4263_4976_714;93</t>
  </si>
  <si>
    <t>PRCAT188.2_T382727_G090657_2_1887_2474_588;137</t>
  </si>
  <si>
    <t>PRCAT188.2_T382727_G090657_2_1887_2474_588;141</t>
  </si>
  <si>
    <t>PRCAT188.2_T382727_G090657_2_1887_2474_588;145</t>
  </si>
  <si>
    <t>PRCAT188.2_T382727_G090657_2_1887_2474_588;149</t>
  </si>
  <si>
    <t>PRCAT191_T211082_G048869_1_5688_6299_612;85</t>
  </si>
  <si>
    <t>PRCAT191_T211082_G048869_2_6825_7370_546;117</t>
  </si>
  <si>
    <t>PRCAT193_T143309_G033348_1_7398_8183_786;237</t>
  </si>
  <si>
    <t>PRCAT236_T273012_G063396_1_1305_2057_753;13</t>
  </si>
  <si>
    <t>PRCAT236_T273012_G063396_1_1305_2057_753;109</t>
  </si>
  <si>
    <t>PRCAT236_T273012_G063396_1_1305_2057_753;113</t>
  </si>
  <si>
    <t>PRCAT236_T273012_G063396_2_1244_1561_318;53</t>
  </si>
  <si>
    <t>PRCAT274_T052636_G012194_1_1430_2524_1095;225</t>
  </si>
  <si>
    <t>PRCAT274_T052636_G012194_1_1430_2524_1095;273</t>
  </si>
  <si>
    <t>PRCAT28.1_T183157_G042036_1_3585_4718_1134;5</t>
  </si>
  <si>
    <t>PRCAT28.1_T183157_G042036_1_3585_4718_1134;45</t>
  </si>
  <si>
    <t>PRCAT282_T344692_G081083_1_3008_3415_408;117</t>
  </si>
  <si>
    <t>PRCAT28.4_T183159_G042036_1_1382_2515_1134;5</t>
  </si>
  <si>
    <t>PRCAT28.4_T183159_G042036_1_1382_2515_1134;45</t>
  </si>
  <si>
    <t>PRCAT297_T126437_G029520_1_1983_2522_540;25</t>
  </si>
  <si>
    <t>PRCAT3.1_T183162_G042038_1_6945_7547_603;77</t>
  </si>
  <si>
    <t>PRCAT3.1_T183162_G042038_1_6945_7547_603;133</t>
  </si>
  <si>
    <t>PRCAT3.1_T183162_G042038_1_6945_7547_603;153</t>
  </si>
  <si>
    <t>PRCAT67_T183175_G042042_1_16548_18869_2322;317</t>
  </si>
  <si>
    <t>PRCAT67_T183175_G042042_1_16548_18869_2322;429</t>
  </si>
  <si>
    <t>PRCAT67_T183175_G042042_1_16548_18869_2322;749</t>
  </si>
  <si>
    <t>PRCAT67_T183175_G042042_2_16882_18090_1209;149</t>
  </si>
  <si>
    <t>PRO10;133</t>
  </si>
  <si>
    <t>PRO14;29</t>
  </si>
  <si>
    <t>PRO14;85</t>
  </si>
  <si>
    <t>PRO14;409</t>
  </si>
  <si>
    <t>PRO14;413</t>
  </si>
  <si>
    <t>PRO14;417</t>
  </si>
  <si>
    <t>PRO14;1629</t>
  </si>
  <si>
    <t>PRO14;2161</t>
  </si>
  <si>
    <t>PRO14;2461</t>
  </si>
  <si>
    <t>PRO14;2497</t>
  </si>
  <si>
    <t>PRO16;205</t>
  </si>
  <si>
    <t>PRO16;445</t>
  </si>
  <si>
    <t>PRO18;97</t>
  </si>
  <si>
    <t>PRO18;209</t>
  </si>
  <si>
    <t>PRO18;433</t>
  </si>
  <si>
    <t>PRO18;449</t>
  </si>
  <si>
    <t>PRO18;593</t>
  </si>
  <si>
    <t>PRO18;597</t>
  </si>
  <si>
    <t>PRO18;729</t>
  </si>
  <si>
    <t>PRO18;833</t>
  </si>
  <si>
    <t>PRO18;849</t>
  </si>
  <si>
    <t>PRO18;1009</t>
  </si>
  <si>
    <t>PRO18;1245</t>
  </si>
  <si>
    <t>PRO18;1345</t>
  </si>
  <si>
    <t>PRO18;1393</t>
  </si>
  <si>
    <t>PRO25;25</t>
  </si>
  <si>
    <t>PRO25;125</t>
  </si>
  <si>
    <t>PRO25;221</t>
  </si>
  <si>
    <t>PRO29;349</t>
  </si>
  <si>
    <t>PRO3;525</t>
  </si>
  <si>
    <t>PRO30;69</t>
  </si>
  <si>
    <t>PRO30;541</t>
  </si>
  <si>
    <t>PRO30;817</t>
  </si>
  <si>
    <t>PRO30;837</t>
  </si>
  <si>
    <t>PRO30;893</t>
  </si>
  <si>
    <t>PRO30;897</t>
  </si>
  <si>
    <t>PRO30;1149</t>
  </si>
  <si>
    <t>PRO30;1325</t>
  </si>
  <si>
    <t>PRO30;1329</t>
  </si>
  <si>
    <t>PRO30;1389</t>
  </si>
  <si>
    <t>PRO30;1413</t>
  </si>
  <si>
    <t>PRO30;1725</t>
  </si>
  <si>
    <t>PRO30;1733</t>
  </si>
  <si>
    <t>PRO30;1753</t>
  </si>
  <si>
    <t>PRO30;1777</t>
  </si>
  <si>
    <t>PRO30;1781</t>
  </si>
  <si>
    <t>PRO31;133</t>
  </si>
  <si>
    <t>PRO37;773</t>
  </si>
  <si>
    <t>PRO37;1077</t>
  </si>
  <si>
    <t>PRO40;113</t>
  </si>
  <si>
    <t>PRO40;293</t>
  </si>
  <si>
    <t>PRO40;309</t>
  </si>
  <si>
    <t>PRO40;329</t>
  </si>
  <si>
    <t>SPATA41_T123512_G029083_1_801_1718_918;65</t>
  </si>
  <si>
    <t>1000_H2AFY_9555;25</t>
  </si>
  <si>
    <t>1000_H2AFY_9555;137</t>
  </si>
  <si>
    <t>1000_H2AFY_9555;141</t>
  </si>
  <si>
    <t>1000_H2AFY_9555;145</t>
  </si>
  <si>
    <t>1001_ITPK1_3705;5</t>
  </si>
  <si>
    <t>1001_ITPK1_3705;9</t>
  </si>
  <si>
    <t>1001_ITPK1_3705;317</t>
  </si>
  <si>
    <t>1002_PTPN11_5781;265</t>
  </si>
  <si>
    <t>1002_PTPN11_5781;333</t>
  </si>
  <si>
    <t>1002_PTPN11_5781;469</t>
  </si>
  <si>
    <t>1003_EIF3J_8669;77</t>
  </si>
  <si>
    <t>1003_EIF3J_8669;205</t>
  </si>
  <si>
    <t>1003_EIF3J_8669;213</t>
  </si>
  <si>
    <t>1003_EIF3J_8669;217</t>
  </si>
  <si>
    <t>1004_TRIP12_9320;13</t>
  </si>
  <si>
    <t>1004_TRIP12_9320;101</t>
  </si>
  <si>
    <t>1004_TRIP12_9320;137</t>
  </si>
  <si>
    <t>1004_TRIP12_9320;149</t>
  </si>
  <si>
    <t>1004_TRIP12_9320;221</t>
  </si>
  <si>
    <t>1004_TRIP12_9320;289</t>
  </si>
  <si>
    <t>1004_TRIP12_9320;293</t>
  </si>
  <si>
    <t>1004_TRIP12_9320;669</t>
  </si>
  <si>
    <t>1004_TRIP12_9320;993</t>
  </si>
  <si>
    <t>1004_TRIP12_9320;997</t>
  </si>
  <si>
    <t>1004_TRIP12_9320;1001</t>
  </si>
  <si>
    <t>1004_TRIP12_9320;1037</t>
  </si>
  <si>
    <t>1004_TRIP12_9320;1145</t>
  </si>
  <si>
    <t>1004_TRIP12_9320;1681</t>
  </si>
  <si>
    <t>1004_TRIP12_9320;1685</t>
  </si>
  <si>
    <t>1004_TRIP12_9320;1693</t>
  </si>
  <si>
    <t>1006_YEATS2_55689;89</t>
  </si>
  <si>
    <t>1006_YEATS2_55689;149</t>
  </si>
  <si>
    <t>1006_YEATS2_55689;761</t>
  </si>
  <si>
    <t>1006_YEATS2_55689;1117</t>
  </si>
  <si>
    <t>1006_YEATS2_55689;1177</t>
  </si>
  <si>
    <t>1007_SEL1L3_23231;121</t>
  </si>
  <si>
    <t>1007_SEL1L3_23231;125</t>
  </si>
  <si>
    <t>1007_SEL1L3_23231;169</t>
  </si>
  <si>
    <t>1007_SEL1L3_23231;349</t>
  </si>
  <si>
    <t>1007_SEL1L3_23231;353</t>
  </si>
  <si>
    <t>1007_SEL1L3_23231;745</t>
  </si>
  <si>
    <t>1007_SEL1L3_23231;865</t>
  </si>
  <si>
    <t>1007_SEL1L3_23231;869</t>
  </si>
  <si>
    <t>1007_SEL1L3_23231;961</t>
  </si>
  <si>
    <t>1007_SEL1L3_23231;1037</t>
  </si>
  <si>
    <t>1007_SEL1L3_23231;1101</t>
  </si>
  <si>
    <t>1008_IDH1_3417;401</t>
  </si>
  <si>
    <t>100_AKAP17A_8227;61</t>
  </si>
  <si>
    <t>100_AKAP17A_8227;65</t>
  </si>
  <si>
    <t>100_AKAP17A_8227;317</t>
  </si>
  <si>
    <t>100_AKAP17A_8227;321</t>
  </si>
  <si>
    <t>100_AKAP17A_8227;325</t>
  </si>
  <si>
    <t>100_AKAP17A_8227;329</t>
  </si>
  <si>
    <t>100_AKAP17A_8227;513</t>
  </si>
  <si>
    <t>100_AKAP17A_8227;613</t>
  </si>
  <si>
    <t>1010_LDLR_3949;737</t>
  </si>
  <si>
    <t>1010_LDLR_3949;749</t>
  </si>
  <si>
    <t>1010_LDLR_3949;797</t>
  </si>
  <si>
    <t>1011_FAM129B_64855;605</t>
  </si>
  <si>
    <t>1012_MAP3K5_4217;21</t>
  </si>
  <si>
    <t>1012_MAP3K5_4217;729</t>
  </si>
  <si>
    <t>1012_MAP3K5_4217;905</t>
  </si>
  <si>
    <t>1013_NEFH_4744;57</t>
  </si>
  <si>
    <t>1013_NEFH_4744;77</t>
  </si>
  <si>
    <t>1013_NEFH_4744;1013</t>
  </si>
  <si>
    <t>1014_RAP1B_5908;165</t>
  </si>
  <si>
    <t>1014_RAP1B_5908;169</t>
  </si>
  <si>
    <t>1014_RAP1B_5908;173</t>
  </si>
  <si>
    <t>1015_MCCC1_56922;57</t>
  </si>
  <si>
    <t>1015_MCCC1_56922;597</t>
  </si>
  <si>
    <t>1017_MT1E_4493;9</t>
  </si>
  <si>
    <t>1017_MT1E_4493;17</t>
  </si>
  <si>
    <t>1017_MT1E_4493;33</t>
  </si>
  <si>
    <t>1017_MT1E_4493;49</t>
  </si>
  <si>
    <t>1018_KRT8_3856;313</t>
  </si>
  <si>
    <t>101_HSPH1_10808;245</t>
  </si>
  <si>
    <t>101_HSPH1_10808;345</t>
  </si>
  <si>
    <t>101_HSPH1_10808;421</t>
  </si>
  <si>
    <t>101_HSPH1_10808;469</t>
  </si>
  <si>
    <t>1022_TXNDC5_81567;217</t>
  </si>
  <si>
    <t>1024_NPEPPS_9520;701</t>
  </si>
  <si>
    <t>1024_NPEPPS_9520;705</t>
  </si>
  <si>
    <t>1024_NPEPPS_9520;817</t>
  </si>
  <si>
    <t>1024_NPEPPS_9520;837</t>
  </si>
  <si>
    <t>1026_CLIP1_6249;337</t>
  </si>
  <si>
    <t>1026_CLIP1_6249;689</t>
  </si>
  <si>
    <t>1026_CLIP1_6249;1273</t>
  </si>
  <si>
    <t>1030_ABHD11_83451;109</t>
  </si>
  <si>
    <t>1030_ABHD11_83451;293</t>
  </si>
  <si>
    <t>1031_SOCS7_30837;5</t>
  </si>
  <si>
    <t>1031_SOCS7_30837;73</t>
  </si>
  <si>
    <t>1031_SOCS7_30837;89</t>
  </si>
  <si>
    <t>1031_SOCS7_30837;93</t>
  </si>
  <si>
    <t>1031_SOCS7_30837;101</t>
  </si>
  <si>
    <t>1031_SOCS7_30837;201</t>
  </si>
  <si>
    <t>1031_SOCS7_30837;293</t>
  </si>
  <si>
    <t>1031_SOCS7_30837;437</t>
  </si>
  <si>
    <t>1031_SOCS7_30837;481</t>
  </si>
  <si>
    <t>1032_C1orf9_51430;89</t>
  </si>
  <si>
    <t>1032_C1orf9_51430;137</t>
  </si>
  <si>
    <t>1032_C1orf9_51430;161</t>
  </si>
  <si>
    <t>1032_C1orf9_51430;185</t>
  </si>
  <si>
    <t>1032_C1orf9_51430;189</t>
  </si>
  <si>
    <t>1032_C1orf9_51430;781</t>
  </si>
  <si>
    <t>1032_C1orf9_51430;909</t>
  </si>
  <si>
    <t>1032_C1orf9_51430;1217</t>
  </si>
  <si>
    <t>1032_C1orf9_51430;1253</t>
  </si>
  <si>
    <t>1032_C1orf9_51430;1341</t>
  </si>
  <si>
    <t>1032_C1orf9_51430;1345</t>
  </si>
  <si>
    <t>1034_OCIAD2_132299;17</t>
  </si>
  <si>
    <t>1034_OCIAD2_132299;97</t>
  </si>
  <si>
    <t>1035_RAB35_11021;69</t>
  </si>
  <si>
    <t>1035_RAB35_11021;181</t>
  </si>
  <si>
    <t>1035_RAB35_11021;185</t>
  </si>
  <si>
    <t>1035_RAB35_11021;189</t>
  </si>
  <si>
    <t>1036_WWC1_23286;161</t>
  </si>
  <si>
    <t>1036_WWC1_23286;249</t>
  </si>
  <si>
    <t>1036_WWC1_23286;505</t>
  </si>
  <si>
    <t>1037_SUZ12_23512;89</t>
  </si>
  <si>
    <t>1037_SUZ12_23512;109</t>
  </si>
  <si>
    <t>1037_SUZ12_23512;117</t>
  </si>
  <si>
    <t>1037_SUZ12_23512;273</t>
  </si>
  <si>
    <t>1037_SUZ12_23512;349</t>
  </si>
  <si>
    <t>1037_SUZ12_23512;641</t>
  </si>
  <si>
    <t>1038_ZNHIT1_10467;65</t>
  </si>
  <si>
    <t>1038_ZNHIT1_10467;69</t>
  </si>
  <si>
    <t>1039_ABAT_18;269</t>
  </si>
  <si>
    <t>1039_ABAT_18;425</t>
  </si>
  <si>
    <t>103_RPS25_6230;5</t>
  </si>
  <si>
    <t>103_RPS25_6230;17</t>
  </si>
  <si>
    <t>103_RPS25_6230;21</t>
  </si>
  <si>
    <t>103_RPS25_6230;25</t>
  </si>
  <si>
    <t>103_RPS25_6230;89</t>
  </si>
  <si>
    <t>103_RPS25_6230;93</t>
  </si>
  <si>
    <t>1040_DIAPH1_1729;5</t>
  </si>
  <si>
    <t>1040_DIAPH1_1729;25</t>
  </si>
  <si>
    <t>1040_DIAPH1_1729;29</t>
  </si>
  <si>
    <t>1040_DIAPH1_1729;1157</t>
  </si>
  <si>
    <t>1040_DIAPH1_1729;1209</t>
  </si>
  <si>
    <t>1041_MLL_4297;209</t>
  </si>
  <si>
    <t>1041_MLL_4297;245</t>
  </si>
  <si>
    <t>1041_MLL_4297;257</t>
  </si>
  <si>
    <t>1041_MLL_4297;261</t>
  </si>
  <si>
    <t>1041_MLL_4297;269</t>
  </si>
  <si>
    <t>1041_MLL_4297;281</t>
  </si>
  <si>
    <t>1041_MLL_4297;317</t>
  </si>
  <si>
    <t>1041_MLL_4297;341</t>
  </si>
  <si>
    <t>1041_MLL_4297;365</t>
  </si>
  <si>
    <t>1041_MLL_4297;701</t>
  </si>
  <si>
    <t>1041_MLL_4297;725</t>
  </si>
  <si>
    <t>1041_MLL_4297;729</t>
  </si>
  <si>
    <t>1041_MLL_4297;773</t>
  </si>
  <si>
    <t>1041_MLL_4297;881</t>
  </si>
  <si>
    <t>1041_MLL_4297;921</t>
  </si>
  <si>
    <t>1041_MLL_4297;953</t>
  </si>
  <si>
    <t>1041_MLL_4297;1025</t>
  </si>
  <si>
    <t>1041_MLL_4297;1061</t>
  </si>
  <si>
    <t>1041_MLL_4297;1069</t>
  </si>
  <si>
    <t>1041_MLL_4297;1137</t>
  </si>
  <si>
    <t>1041_MLL_4297;1177</t>
  </si>
  <si>
    <t>1041_MLL_4297;1181</t>
  </si>
  <si>
    <t>1041_MLL_4297;1201</t>
  </si>
  <si>
    <t>1041_MLL_4297;1205</t>
  </si>
  <si>
    <t>1041_MLL_4297;1209</t>
  </si>
  <si>
    <t>1041_MLL_4297;1345</t>
  </si>
  <si>
    <t>1041_MLL_4297;1365</t>
  </si>
  <si>
    <t>1041_MLL_4297;1513</t>
  </si>
  <si>
    <t>1041_MLL_4297;2129</t>
  </si>
  <si>
    <t>1041_MLL_4297;2417</t>
  </si>
  <si>
    <t>1041_MLL_4297;2509</t>
  </si>
  <si>
    <t>1041_MLL_4297;3217</t>
  </si>
  <si>
    <t>1041_MLL_4297;3221</t>
  </si>
  <si>
    <t>1041_MLL_4297;3309</t>
  </si>
  <si>
    <t>1041_MLL_4297;3529</t>
  </si>
  <si>
    <t>1041_MLL_4297;3549</t>
  </si>
  <si>
    <t>1041_MLL_4297;3741</t>
  </si>
  <si>
    <t>1041_MLL_4297;3809</t>
  </si>
  <si>
    <t>1041_MLL_4297;3813</t>
  </si>
  <si>
    <t>1041_MLL_4297;3925</t>
  </si>
  <si>
    <t>1042_PTP4A2_8073;153</t>
  </si>
  <si>
    <t>1043_LEPROT_54741;5</t>
  </si>
  <si>
    <t>1043_LEPROT_54741;77</t>
  </si>
  <si>
    <t>1043_LEPROT_54741;1073</t>
  </si>
  <si>
    <t>1044_ZFP36L2_678;73</t>
  </si>
  <si>
    <t>1044_ZFP36L2_678;293</t>
  </si>
  <si>
    <t>1044_ZFP36L2_678;305</t>
  </si>
  <si>
    <t>1045_STRBP_55342;53</t>
  </si>
  <si>
    <t>1045_STRBP_55342;193</t>
  </si>
  <si>
    <t>1045_STRBP_55342;213</t>
  </si>
  <si>
    <t>1045_STRBP_55342;365</t>
  </si>
  <si>
    <t>1045_STRBP_55342;429</t>
  </si>
  <si>
    <t>1045_STRBP_55342;549</t>
  </si>
  <si>
    <t>1046_SRRT_51593;9</t>
  </si>
  <si>
    <t>1046_SRRT_51593;113</t>
  </si>
  <si>
    <t>1046_SRRT_51593;313</t>
  </si>
  <si>
    <t>1046_SRRT_51593;337</t>
  </si>
  <si>
    <t>1046_SRRT_51593;605</t>
  </si>
  <si>
    <t>1046_SRRT_51593;645</t>
  </si>
  <si>
    <t>1046_SRRT_51593;717</t>
  </si>
  <si>
    <t>1046_SRRT_51593;721</t>
  </si>
  <si>
    <t>1048_TSPYL4_23270;69</t>
  </si>
  <si>
    <t>1048_TSPYL4_23270;141</t>
  </si>
  <si>
    <t>1048_TSPYL4_23270;145</t>
  </si>
  <si>
    <t>1048_TSPYL4_23270;161</t>
  </si>
  <si>
    <t>1048_TSPYL4_23270;357</t>
  </si>
  <si>
    <t>1049_ABLIM1_3983;21</t>
  </si>
  <si>
    <t>1049_ABLIM1_3983;113</t>
  </si>
  <si>
    <t>1049_ABLIM1_3983;329</t>
  </si>
  <si>
    <t>1049_ABLIM1_3983;517</t>
  </si>
  <si>
    <t>104_RPL23_9349;33</t>
  </si>
  <si>
    <t>104_RPL23_9349;41</t>
  </si>
  <si>
    <t>1050_PRCP_5547;49</t>
  </si>
  <si>
    <t>1051_TRA2B_6434;37</t>
  </si>
  <si>
    <t>1051_TRA2B_6434;249</t>
  </si>
  <si>
    <t>1052_ARL6IP4_51329;193</t>
  </si>
  <si>
    <t>1052_ARL6IP4_51329;197</t>
  </si>
  <si>
    <t>1052_ARL6IP4_51329;205</t>
  </si>
  <si>
    <t>1052_ARL6IP4_51329;241</t>
  </si>
  <si>
    <t>1052_ARL6IP4_51329;245</t>
  </si>
  <si>
    <t>1052_ARL6IP4_51329;281</t>
  </si>
  <si>
    <t>1052_ARL6IP4_51329;285</t>
  </si>
  <si>
    <t>1052_ARL6IP4_51329;289</t>
  </si>
  <si>
    <t>1055_KIAA0146_23514;1</t>
  </si>
  <si>
    <t>1055_KIAA0146_23514;89</t>
  </si>
  <si>
    <t>1055_KIAA0146_23514;241</t>
  </si>
  <si>
    <t>1055_KIAA0146_23514;529</t>
  </si>
  <si>
    <t>1055_KIAA0146_23514;837</t>
  </si>
  <si>
    <t>1056_KIAA0355_9710;97</t>
  </si>
  <si>
    <t>1056_KIAA0355_9710;325</t>
  </si>
  <si>
    <t>1056_KIAA0355_9710;525</t>
  </si>
  <si>
    <t>1056_KIAA0355_9710;593</t>
  </si>
  <si>
    <t>1056_KIAA0355_9710;625</t>
  </si>
  <si>
    <t>1056_KIAA0355_9710;673</t>
  </si>
  <si>
    <t>1056_KIAA0355_9710;1045</t>
  </si>
  <si>
    <t>1057_SRRM1_10250;13</t>
  </si>
  <si>
    <t>1057_SRRM1_10250;65</t>
  </si>
  <si>
    <t>1057_SRRM1_10250;161</t>
  </si>
  <si>
    <t>1057_SRRM1_10250;165</t>
  </si>
  <si>
    <t>1057_SRRM1_10250;193</t>
  </si>
  <si>
    <t>1057_SRRM1_10250;269</t>
  </si>
  <si>
    <t>1057_SRRM1_10250;301</t>
  </si>
  <si>
    <t>1057_SRRM1_10250;373</t>
  </si>
  <si>
    <t>1057_SRRM1_10250;413</t>
  </si>
  <si>
    <t>1057_SRRM1_10250;445</t>
  </si>
  <si>
    <t>1057_SRRM1_10250;485</t>
  </si>
  <si>
    <t>1057_SRRM1_10250;521</t>
  </si>
  <si>
    <t>1057_SRRM1_10250;609</t>
  </si>
  <si>
    <t>1057_SRRM1_10250;621</t>
  </si>
  <si>
    <t>1057_SRRM1_10250;721</t>
  </si>
  <si>
    <t>1057_SRRM1_10250;777</t>
  </si>
  <si>
    <t>1057_SRRM1_10250;801</t>
  </si>
  <si>
    <t>1057_SRRM1_10250;809</t>
  </si>
  <si>
    <t>1057_SRRM1_10250;813</t>
  </si>
  <si>
    <t>1057_SRRM1_10250;817</t>
  </si>
  <si>
    <t>1057_SRRM1_10250;821</t>
  </si>
  <si>
    <t>1057_SRRM1_10250;885</t>
  </si>
  <si>
    <t>1058_SLC25A3_5250;205</t>
  </si>
  <si>
    <t>1059_NEMF_9147;53</t>
  </si>
  <si>
    <t>1059_NEMF_9147;69</t>
  </si>
  <si>
    <t>1059_NEMF_9147;313</t>
  </si>
  <si>
    <t>1059_NEMF_9147;361</t>
  </si>
  <si>
    <t>1059_NEMF_9147;433</t>
  </si>
  <si>
    <t>1059_NEMF_9147;437</t>
  </si>
  <si>
    <t>1059_NEMF_9147;813</t>
  </si>
  <si>
    <t>1059_NEMF_9147;865</t>
  </si>
  <si>
    <t>1059_NEMF_9147;869</t>
  </si>
  <si>
    <t>1059_NEMF_9147;905</t>
  </si>
  <si>
    <t>1059_NEMF_9147;1009</t>
  </si>
  <si>
    <t>1059_NEMF_9147;1061</t>
  </si>
  <si>
    <t>1059_NEMF_9147;1065</t>
  </si>
  <si>
    <t>105_HIST2H2AA4_723790;117</t>
  </si>
  <si>
    <t>1060_CNP_1267;369</t>
  </si>
  <si>
    <t>1061_GMNN_51053;193</t>
  </si>
  <si>
    <t>1062_BCLAF1_9774;61</t>
  </si>
  <si>
    <t>1062_BCLAF1_9774;73</t>
  </si>
  <si>
    <t>1062_BCLAF1_9774;85</t>
  </si>
  <si>
    <t>1062_BCLAF1_9774;97</t>
  </si>
  <si>
    <t>1062_BCLAF1_9774;101</t>
  </si>
  <si>
    <t>1062_BCLAF1_9774;105</t>
  </si>
  <si>
    <t>1062_BCLAF1_9774;125</t>
  </si>
  <si>
    <t>1062_BCLAF1_9774;153</t>
  </si>
  <si>
    <t>1062_BCLAF1_9774;325</t>
  </si>
  <si>
    <t>1062_BCLAF1_9774;477</t>
  </si>
  <si>
    <t>1062_BCLAF1_9774;861</t>
  </si>
  <si>
    <t>1062_BCLAF1_9774;865</t>
  </si>
  <si>
    <t>1063_ITGAV_3685;89</t>
  </si>
  <si>
    <t>1063_ITGAV_3685;453</t>
  </si>
  <si>
    <t>1063_ITGAV_3685;509</t>
  </si>
  <si>
    <t>1063_ITGAV_3685;529</t>
  </si>
  <si>
    <t>1064_TMEM184B_25829;61</t>
  </si>
  <si>
    <t>1064_TMEM184B_25829;229</t>
  </si>
  <si>
    <t>1064_TMEM184B_25829;305</t>
  </si>
  <si>
    <t>1066_PDPK1_5170;37</t>
  </si>
  <si>
    <t>1069_PTRH2_51651;33</t>
  </si>
  <si>
    <t>1071_NRBP2_340371;29</t>
  </si>
  <si>
    <t>1071_NRBP2_340371;125</t>
  </si>
  <si>
    <t>1071_NRBP2_340371;129</t>
  </si>
  <si>
    <t>1071_NRBP2_340371;133</t>
  </si>
  <si>
    <t>1071_NRBP2_340371;137</t>
  </si>
  <si>
    <t>1071_NRBP2_340371;305</t>
  </si>
  <si>
    <t>1071_NRBP2_340371;437</t>
  </si>
  <si>
    <t>1072_CTSB_1508;17</t>
  </si>
  <si>
    <t>1072_CTSB_1508;53</t>
  </si>
  <si>
    <t>1072_CTSB_1508;197</t>
  </si>
  <si>
    <t>1073_GLTSCR1_29998;257</t>
  </si>
  <si>
    <t>1073_GLTSCR1_29998;281</t>
  </si>
  <si>
    <t>1073_GLTSCR1_29998;1145</t>
  </si>
  <si>
    <t>1073_GLTSCR1_29998;1349</t>
  </si>
  <si>
    <t>1074_LTA4H_4048;21</t>
  </si>
  <si>
    <t>1074_LTA4H_4048;465</t>
  </si>
  <si>
    <t>1075_WIPI2_26100;141</t>
  </si>
  <si>
    <t>1076_TANC1_85461;33</t>
  </si>
  <si>
    <t>1076_TANC1_85461;277</t>
  </si>
  <si>
    <t>1076_TANC1_85461;705</t>
  </si>
  <si>
    <t>1076_TANC1_85461;865</t>
  </si>
  <si>
    <t>1076_TANC1_85461;1117</t>
  </si>
  <si>
    <t>1076_TANC1_85461;1433</t>
  </si>
  <si>
    <t>1076_TANC1_85461;1513</t>
  </si>
  <si>
    <t>1076_TANC1_85461;1557</t>
  </si>
  <si>
    <t>1076_TANC1_85461;1677</t>
  </si>
  <si>
    <t>1076_TANC1_85461;1841</t>
  </si>
  <si>
    <t>1077_NPM1_4869;141</t>
  </si>
  <si>
    <t>1077_NPM1_4869;145</t>
  </si>
  <si>
    <t>1078_EEF1G_1937;413</t>
  </si>
  <si>
    <t>1078_EEF1G_1937;425</t>
  </si>
  <si>
    <t>1079_IST1_9798;317</t>
  </si>
  <si>
    <t>107_RPS27_6232;73</t>
  </si>
  <si>
    <t>1080_IRX4_50805;501</t>
  </si>
  <si>
    <t>1081_DDX3Y_8653;129</t>
  </si>
  <si>
    <t>1081_DDX3Y_8653;177</t>
  </si>
  <si>
    <t>1081_DDX3Y_8653;181</t>
  </si>
  <si>
    <t>1081_DDX3Y_8653;193</t>
  </si>
  <si>
    <t>1081_DDX3Y_8653;201</t>
  </si>
  <si>
    <t>1081_DDX3Y_8653;301</t>
  </si>
  <si>
    <t>1081_DDX3Y_8653;361</t>
  </si>
  <si>
    <t>1081_DDX3Y_8653;577</t>
  </si>
  <si>
    <t>1081_DDX3Y_8653;581</t>
  </si>
  <si>
    <t>1082_MCM7_4176;25</t>
  </si>
  <si>
    <t>1082_MCM7_4176;253</t>
  </si>
  <si>
    <t>1082_MCM7_4176;257</t>
  </si>
  <si>
    <t>1082_MCM7_4176;513</t>
  </si>
  <si>
    <t>1083_LAMC1_3915;773</t>
  </si>
  <si>
    <t>1085_FAM117B_150864;9</t>
  </si>
  <si>
    <t>1085_FAM117B_150864;165</t>
  </si>
  <si>
    <t>1085_FAM117B_150864;257</t>
  </si>
  <si>
    <t>1085_FAM117B_150864;405</t>
  </si>
  <si>
    <t>1086_RBPJ_3516;69</t>
  </si>
  <si>
    <t>1086_RBPJ_3516;157</t>
  </si>
  <si>
    <t>1086_RBPJ_3516;161</t>
  </si>
  <si>
    <t>1088_PPIA_5478;141</t>
  </si>
  <si>
    <t>108_RPS12_6206;89</t>
  </si>
  <si>
    <t>1090_TSPYL5_85453;5</t>
  </si>
  <si>
    <t>1090_TSPYL5_85453;9</t>
  </si>
  <si>
    <t>1093_EIF1AX_1964;1</t>
  </si>
  <si>
    <t>1094_IMPA1_3612;125</t>
  </si>
  <si>
    <t>1096_ANKHD1_54882;693</t>
  </si>
  <si>
    <t>1096_ANKHD1_54882;821</t>
  </si>
  <si>
    <t>1096_ANKHD1_54882;1441</t>
  </si>
  <si>
    <t>1096_ANKHD1_54882;1445</t>
  </si>
  <si>
    <t>1096_ANKHD1_54882;1449</t>
  </si>
  <si>
    <t>1096_ANKHD1_54882;1453</t>
  </si>
  <si>
    <t>1096_ANKHD1_54882;1537</t>
  </si>
  <si>
    <t>1096_ANKHD1_54882;1577</t>
  </si>
  <si>
    <t>1096_ANKHD1_54882;1669</t>
  </si>
  <si>
    <t>1096_ANKHD1_54882;1813</t>
  </si>
  <si>
    <t>1096_ANKHD1_54882;2025</t>
  </si>
  <si>
    <t>1096_ANKHD1_54882;2037</t>
  </si>
  <si>
    <t>1096_ANKHD1_54882;2237</t>
  </si>
  <si>
    <t>1097_CCDC28A_25901;85</t>
  </si>
  <si>
    <t>1097_CCDC28A_25901;89</t>
  </si>
  <si>
    <t>1097_CCDC28A_25901;129</t>
  </si>
  <si>
    <t>1097_CCDC28A_25901;133</t>
  </si>
  <si>
    <t>1098_ARGLU1_55082;1</t>
  </si>
  <si>
    <t>1098_ARGLU1_55082;9</t>
  </si>
  <si>
    <t>1098_ARGLU1_55082;13</t>
  </si>
  <si>
    <t>1098_ARGLU1_55082;17</t>
  </si>
  <si>
    <t>1098_ARGLU1_55082;21</t>
  </si>
  <si>
    <t>1098_ARGLU1_55082;25</t>
  </si>
  <si>
    <t>1098_ARGLU1_55082;29</t>
  </si>
  <si>
    <t>1098_ARGLU1_55082;33</t>
  </si>
  <si>
    <t>1098_ARGLU1_55082;37</t>
  </si>
  <si>
    <t>1098_ARGLU1_55082;41</t>
  </si>
  <si>
    <t>1098_ARGLU1_55082;197</t>
  </si>
  <si>
    <t>1098_ARGLU1_55082;245</t>
  </si>
  <si>
    <t>1098_ARGLU1_55082;249</t>
  </si>
  <si>
    <t>1099_WDR90_197335;525</t>
  </si>
  <si>
    <t>1099_WDR90_197335;581</t>
  </si>
  <si>
    <t>1099_WDR90_197335;585</t>
  </si>
  <si>
    <t>1099_WDR90_197335;617</t>
  </si>
  <si>
    <t>1099_WDR90_197335;713</t>
  </si>
  <si>
    <t>1099_WDR90_197335;1517</t>
  </si>
  <si>
    <t>1100_KIAA0494_9813;17</t>
  </si>
  <si>
    <t>1100_KIAA0494_9813;253</t>
  </si>
  <si>
    <t>1102_BRD1_23774;81</t>
  </si>
  <si>
    <t>1102_BRD1_23774;85</t>
  </si>
  <si>
    <t>1102_BRD1_23774;89</t>
  </si>
  <si>
    <t>1102_BRD1_23774;269</t>
  </si>
  <si>
    <t>1102_BRD1_23774;317</t>
  </si>
  <si>
    <t>1102_BRD1_23774;417</t>
  </si>
  <si>
    <t>1102_BRD1_23774;425</t>
  </si>
  <si>
    <t>1102_BRD1_23774;677</t>
  </si>
  <si>
    <t>1102_BRD1_23774;729</t>
  </si>
  <si>
    <t>1102_BRD1_23774;733</t>
  </si>
  <si>
    <t>1102_BRD1_23774;737</t>
  </si>
  <si>
    <t>1102_BRD1_23774;837</t>
  </si>
  <si>
    <t>1103_USO1_8615;25</t>
  </si>
  <si>
    <t>1103_USO1_8615;281</t>
  </si>
  <si>
    <t>1103_USO1_8615;293</t>
  </si>
  <si>
    <t>1103_USO1_8615;773</t>
  </si>
  <si>
    <t>1103_USO1_8615;925</t>
  </si>
  <si>
    <t>1104_CHMP3_51652;65</t>
  </si>
  <si>
    <t>1106_SLC22A23_63027;309</t>
  </si>
  <si>
    <t>1106_SLC22A23_63027;321</t>
  </si>
  <si>
    <t>1106_SLC22A23_63027;381</t>
  </si>
  <si>
    <t>1106_SLC22A23_63027;405</t>
  </si>
  <si>
    <t>1106_SLC22A23_63027;497</t>
  </si>
  <si>
    <t>1107_ACAT1_38;257</t>
  </si>
  <si>
    <t>1107_ACAT1_38;381</t>
  </si>
  <si>
    <t>1108_CUX1_1523;449</t>
  </si>
  <si>
    <t>1108_CUX1_1523;453</t>
  </si>
  <si>
    <t>1108_CUX1_1523;489</t>
  </si>
  <si>
    <t>1108_CUX1_1523;837</t>
  </si>
  <si>
    <t>1108_CUX1_1523;1197</t>
  </si>
  <si>
    <t>1108_CUX1_1523;1285</t>
  </si>
  <si>
    <t>1108_CUX1_1523;1289</t>
  </si>
  <si>
    <t>1108_CUX1_1523;1405</t>
  </si>
  <si>
    <t>1108_CUX1_1523;1469</t>
  </si>
  <si>
    <t>1108_CUX1_1523;1473</t>
  </si>
  <si>
    <t>1108_CUX1_1523;1485</t>
  </si>
  <si>
    <t>110_AMD1_262;13</t>
  </si>
  <si>
    <t>110_AMD1_262;141</t>
  </si>
  <si>
    <t>1110_PGK1_5230;121</t>
  </si>
  <si>
    <t>1112_TGOLN2_10618;109</t>
  </si>
  <si>
    <t>1112_TGOLN2_10618;133</t>
  </si>
  <si>
    <t>1112_TGOLN2_10618;165</t>
  </si>
  <si>
    <t>1112_TGOLN2_10618;185</t>
  </si>
  <si>
    <t>1113_PTPLB_201562;13</t>
  </si>
  <si>
    <t>1113_PTPLB_201562;17</t>
  </si>
  <si>
    <t>1113_PTPLB_201562;21</t>
  </si>
  <si>
    <t>1114_STAG3L1_54441;1</t>
  </si>
  <si>
    <t>1114_STAG3L1_54441;121</t>
  </si>
  <si>
    <t>1115_ZNF350_59348;261</t>
  </si>
  <si>
    <t>1116_CDKN1C_1028;305</t>
  </si>
  <si>
    <t>1119_TMEM42_131616;81</t>
  </si>
  <si>
    <t>1120_LAPTM4B_55353;229</t>
  </si>
  <si>
    <t>1120_LAPTM4B_55353;329</t>
  </si>
  <si>
    <t>1121_RPL22L1_200916;1</t>
  </si>
  <si>
    <t>1121_RPL22L1_200916;73</t>
  </si>
  <si>
    <t>1121_RPL22L1_200916;77</t>
  </si>
  <si>
    <t>1121_RPL22L1_200916;81</t>
  </si>
  <si>
    <t>1122_NFIL3_4783;49</t>
  </si>
  <si>
    <t>1122_NFIL3_4783;53</t>
  </si>
  <si>
    <t>1122_NFIL3_4783;81</t>
  </si>
  <si>
    <t>1122_NFIL3_4783;317</t>
  </si>
  <si>
    <t>1123_H2AFV_94239;1</t>
  </si>
  <si>
    <t>1125_IGF2_3481;73</t>
  </si>
  <si>
    <t>1125_IGF2_3481;145</t>
  </si>
  <si>
    <t>1126_RAD23B_5887;121</t>
  </si>
  <si>
    <t>1126_RAD23B_5887;125</t>
  </si>
  <si>
    <t>1127_IGF1R_3480;209</t>
  </si>
  <si>
    <t>1127_IGF1R_3480;321</t>
  </si>
  <si>
    <t>1127_IGF1R_3480;353</t>
  </si>
  <si>
    <t>1127_IGF1R_3480;441</t>
  </si>
  <si>
    <t>1127_IGF1R_3480;693</t>
  </si>
  <si>
    <t>1127_IGF1R_3480;697</t>
  </si>
  <si>
    <t>1127_IGF1R_3480;701</t>
  </si>
  <si>
    <t>1127_IGF1R_3480;857</t>
  </si>
  <si>
    <t>1127_IGF1R_3480;901</t>
  </si>
  <si>
    <t>1129_EZH2_2146;17</t>
  </si>
  <si>
    <t>1129_EZH2_2146;57</t>
  </si>
  <si>
    <t>1129_EZH2_2146;273</t>
  </si>
  <si>
    <t>1129_EZH2_2146;341</t>
  </si>
  <si>
    <t>1129_EZH2_2146;481</t>
  </si>
  <si>
    <t>1129_EZH2_2146;485</t>
  </si>
  <si>
    <t>1129_EZH2_2146;489</t>
  </si>
  <si>
    <t>1129_EZH2_2146;497</t>
  </si>
  <si>
    <t>1129_EZH2_2146;597</t>
  </si>
  <si>
    <t>1129_EZH2_2146;601</t>
  </si>
  <si>
    <t>112_RPL19_6143;5</t>
  </si>
  <si>
    <t>112_RPL19_6143;9</t>
  </si>
  <si>
    <t>112_RPL19_6143;41</t>
  </si>
  <si>
    <t>112_RPL19_6143;65</t>
  </si>
  <si>
    <t>112_RPL19_6143;129</t>
  </si>
  <si>
    <t>112_RPL19_6143;133</t>
  </si>
  <si>
    <t>112_RPL19_6143;137</t>
  </si>
  <si>
    <t>112_RPL19_6143;141</t>
  </si>
  <si>
    <t>112_RPL19_6143;157</t>
  </si>
  <si>
    <t>112_RPL19_6143;165</t>
  </si>
  <si>
    <t>1130_RASSF3_283349;189</t>
  </si>
  <si>
    <t>1132_SH3RF1_57630;29</t>
  </si>
  <si>
    <t>1132_SH3RF1_57630;509</t>
  </si>
  <si>
    <t>1132_SH3RF1_57630;697</t>
  </si>
  <si>
    <t>1132_SH3RF1_57630;709</t>
  </si>
  <si>
    <t>1132_SH3RF1_57630;717</t>
  </si>
  <si>
    <t>1132_SH3RF1_57630;869</t>
  </si>
  <si>
    <t>1133_SMARCA1_6594;93</t>
  </si>
  <si>
    <t>1133_SMARCA1_6594;109</t>
  </si>
  <si>
    <t>1133_SMARCA1_6594;117</t>
  </si>
  <si>
    <t>1133_SMARCA1_6594;121</t>
  </si>
  <si>
    <t>1133_SMARCA1_6594;409</t>
  </si>
  <si>
    <t>1133_SMARCA1_6594;749</t>
  </si>
  <si>
    <t>1133_SMARCA1_6594;921</t>
  </si>
  <si>
    <t>1135_ARMC2_84071;221</t>
  </si>
  <si>
    <t>1135_ARMC2_84071;333</t>
  </si>
  <si>
    <t>1135_ARMC2_84071;341</t>
  </si>
  <si>
    <t>1135_ARMC2_84071;353</t>
  </si>
  <si>
    <t>1135_ARMC2_84071;541</t>
  </si>
  <si>
    <t>1136_HPRT1_3251;161</t>
  </si>
  <si>
    <t>1137_KAT6A_7994;9</t>
  </si>
  <si>
    <t>1137_KAT6A_7994;29</t>
  </si>
  <si>
    <t>1137_KAT6A_7994;305</t>
  </si>
  <si>
    <t>1137_KAT6A_7994;313</t>
  </si>
  <si>
    <t>1137_KAT6A_7994;317</t>
  </si>
  <si>
    <t>1137_KAT6A_7994;353</t>
  </si>
  <si>
    <t>1137_KAT6A_7994;393</t>
  </si>
  <si>
    <t>1137_KAT6A_7994;521</t>
  </si>
  <si>
    <t>1137_KAT6A_7994;705</t>
  </si>
  <si>
    <t>1137_KAT6A_7994;733</t>
  </si>
  <si>
    <t>1137_KAT6A_7994;861</t>
  </si>
  <si>
    <t>1137_KAT6A_7994;997</t>
  </si>
  <si>
    <t>1137_KAT6A_7994;1005</t>
  </si>
  <si>
    <t>1137_KAT6A_7994;1089</t>
  </si>
  <si>
    <t>1137_KAT6A_7994;1145</t>
  </si>
  <si>
    <t>1137_KAT6A_7994;1149</t>
  </si>
  <si>
    <t>1137_KAT6A_7994;1153</t>
  </si>
  <si>
    <t>1137_KAT6A_7994;1601</t>
  </si>
  <si>
    <t>1137_KAT6A_7994;1605</t>
  </si>
  <si>
    <t>1137_KAT6A_7994;1993</t>
  </si>
  <si>
    <t>1138_SNRNP200_23020;429</t>
  </si>
  <si>
    <t>1138_SNRNP200_23020;1081</t>
  </si>
  <si>
    <t>1138_SNRNP200_23020;1121</t>
  </si>
  <si>
    <t>1138_SNRNP200_23020;1133</t>
  </si>
  <si>
    <t>1138_SNRNP200_23020;1557</t>
  </si>
  <si>
    <t>1138_SNRNP200_23020;1701</t>
  </si>
  <si>
    <t>1139_NDUFA2_4695;317</t>
  </si>
  <si>
    <t>113_LOC648771_648771;37</t>
  </si>
  <si>
    <t>113_LOC648771_648771;81</t>
  </si>
  <si>
    <t>113_LOC648771_648771;85</t>
  </si>
  <si>
    <t>113_LOC648771_648771;89</t>
  </si>
  <si>
    <t>1140_PODXL_5420;281</t>
  </si>
  <si>
    <t>1140_PODXL_5420;513</t>
  </si>
  <si>
    <t>1141_EIF4A3_9775;325</t>
  </si>
  <si>
    <t>1141_EIF4A3_9775;365</t>
  </si>
  <si>
    <t>1142_NOP56_10528;5</t>
  </si>
  <si>
    <t>1142_NOP56_10528;45</t>
  </si>
  <si>
    <t>1142_NOP56_10528;77</t>
  </si>
  <si>
    <t>1142_NOP56_10528;81</t>
  </si>
  <si>
    <t>1142_NOP56_10528;357</t>
  </si>
  <si>
    <t>1142_NOP56_10528;361</t>
  </si>
  <si>
    <t>1142_NOP56_10528;437</t>
  </si>
  <si>
    <t>1142_NOP56_10528;441</t>
  </si>
  <si>
    <t>1142_NOP56_10528;445</t>
  </si>
  <si>
    <t>1142_NOP56_10528;525</t>
  </si>
  <si>
    <t>1142_NOP56_10528;545</t>
  </si>
  <si>
    <t>1142_NOP56_10528;549</t>
  </si>
  <si>
    <t>1142_NOP56_10528;577</t>
  </si>
  <si>
    <t>1143_PHF2_5253;49</t>
  </si>
  <si>
    <t>1143_PHF2_5253;53</t>
  </si>
  <si>
    <t>1143_PHF2_5253;57</t>
  </si>
  <si>
    <t>1143_PHF2_5253;377</t>
  </si>
  <si>
    <t>1143_PHF2_5253;477</t>
  </si>
  <si>
    <t>1143_PHF2_5253;481</t>
  </si>
  <si>
    <t>1143_PHF2_5253;489</t>
  </si>
  <si>
    <t>1143_PHF2_5253;517</t>
  </si>
  <si>
    <t>1143_PHF2_5253;521</t>
  </si>
  <si>
    <t>1143_PHF2_5253;525</t>
  </si>
  <si>
    <t>1143_PHF2_5253;637</t>
  </si>
  <si>
    <t>1143_PHF2_5253;829</t>
  </si>
  <si>
    <t>1143_PHF2_5253;885</t>
  </si>
  <si>
    <t>1143_PHF2_5253;913</t>
  </si>
  <si>
    <t>1143_PHF2_5253;945</t>
  </si>
  <si>
    <t>1143_PHF2_5253;1061</t>
  </si>
  <si>
    <t>1143_PHF2_5253;1069</t>
  </si>
  <si>
    <t>1143_PHF2_5253;1073</t>
  </si>
  <si>
    <t>1143_PHF2_5253;1077</t>
  </si>
  <si>
    <t>1145_PRR15L_79170;5</t>
  </si>
  <si>
    <t>1145_PRR15L_79170;9</t>
  </si>
  <si>
    <t>1145_PRR15L_79170;65</t>
  </si>
  <si>
    <t>1145_PRR15L_79170;69</t>
  </si>
  <si>
    <t>1146_SSBP1_6742;1</t>
  </si>
  <si>
    <t>1147_PPA1_5464;73</t>
  </si>
  <si>
    <t>1147_PPA1_5464;225</t>
  </si>
  <si>
    <t>1147_PPA1_5464;245</t>
  </si>
  <si>
    <t>1148_GMPR2_51292;177</t>
  </si>
  <si>
    <t>1149_ARF3_377;1</t>
  </si>
  <si>
    <t>1149_ARF3_377;197</t>
  </si>
  <si>
    <t>114_SRRM2_23524;21</t>
  </si>
  <si>
    <t>114_SRRM2_23524;181</t>
  </si>
  <si>
    <t>114_SRRM2_23524;185</t>
  </si>
  <si>
    <t>114_SRRM2_23524;197</t>
  </si>
  <si>
    <t>114_SRRM2_23524;201</t>
  </si>
  <si>
    <t>114_SRRM2_23524;205</t>
  </si>
  <si>
    <t>114_SRRM2_23524;213</t>
  </si>
  <si>
    <t>114_SRRM2_23524;217</t>
  </si>
  <si>
    <t>114_SRRM2_23524;229</t>
  </si>
  <si>
    <t>114_SRRM2_23524;233</t>
  </si>
  <si>
    <t>114_SRRM2_23524;237</t>
  </si>
  <si>
    <t>114_SRRM2_23524;241</t>
  </si>
  <si>
    <t>114_SRRM2_23524;245</t>
  </si>
  <si>
    <t>114_SRRM2_23524;257</t>
  </si>
  <si>
    <t>114_SRRM2_23524;457</t>
  </si>
  <si>
    <t>114_SRRM2_23524;477</t>
  </si>
  <si>
    <t>114_SRRM2_23524;481</t>
  </si>
  <si>
    <t>114_SRRM2_23524;493</t>
  </si>
  <si>
    <t>114_SRRM2_23524;521</t>
  </si>
  <si>
    <t>114_SRRM2_23524;537</t>
  </si>
  <si>
    <t>114_SRRM2_23524;581</t>
  </si>
  <si>
    <t>114_SRRM2_23524;645</t>
  </si>
  <si>
    <t>114_SRRM2_23524;721</t>
  </si>
  <si>
    <t>114_SRRM2_23524;725</t>
  </si>
  <si>
    <t>114_SRRM2_23524;729</t>
  </si>
  <si>
    <t>114_SRRM2_23524;757</t>
  </si>
  <si>
    <t>114_SRRM2_23524;785</t>
  </si>
  <si>
    <t>114_SRRM2_23524;793</t>
  </si>
  <si>
    <t>114_SRRM2_23524;905</t>
  </si>
  <si>
    <t>114_SRRM2_23524;1213</t>
  </si>
  <si>
    <t>114_SRRM2_23524;1413</t>
  </si>
  <si>
    <t>114_SRRM2_23524;1569</t>
  </si>
  <si>
    <t>114_SRRM2_23524;1645</t>
  </si>
  <si>
    <t>114_SRRM2_23524;1657</t>
  </si>
  <si>
    <t>114_SRRM2_23524;1661</t>
  </si>
  <si>
    <t>114_SRRM2_23524;1677</t>
  </si>
  <si>
    <t>114_SRRM2_23524;1765</t>
  </si>
  <si>
    <t>114_SRRM2_23524;1773</t>
  </si>
  <si>
    <t>114_SRRM2_23524;2017</t>
  </si>
  <si>
    <t>114_SRRM2_23524;2021</t>
  </si>
  <si>
    <t>114_SRRM2_23524;2029</t>
  </si>
  <si>
    <t>114_SRRM2_23524;2061</t>
  </si>
  <si>
    <t>114_SRRM2_23524;2433</t>
  </si>
  <si>
    <t>114_SRRM2_23524;2593</t>
  </si>
  <si>
    <t>114_SRRM2_23524;2665</t>
  </si>
  <si>
    <t>114_SRRM2_23524;2721</t>
  </si>
  <si>
    <t>1151_SAV1_60485;33</t>
  </si>
  <si>
    <t>1151_SAV1_60485;157</t>
  </si>
  <si>
    <t>1151_SAV1_60485;169</t>
  </si>
  <si>
    <t>1152_HIST1H4L_8368;5</t>
  </si>
  <si>
    <t>1152_HIST1H4L_8368;9</t>
  </si>
  <si>
    <t>1152_HIST1H4L_8368;13</t>
  </si>
  <si>
    <t>1152_HIST1H4L_8368;17</t>
  </si>
  <si>
    <t>1154_CAMLG_819;93</t>
  </si>
  <si>
    <t>1154_CAMLG_819;201</t>
  </si>
  <si>
    <t>1154_CAMLG_819;225</t>
  </si>
  <si>
    <t>1155_EIF5_1983;297</t>
  </si>
  <si>
    <t>1155_EIF5_1983;301</t>
  </si>
  <si>
    <t>1155_EIF5_1983;305</t>
  </si>
  <si>
    <t>1156_PREPL_9581;37</t>
  </si>
  <si>
    <t>1156_PREPL_9581;41</t>
  </si>
  <si>
    <t>1156_PREPL_9581;509</t>
  </si>
  <si>
    <t>1156_PREPL_9581;545</t>
  </si>
  <si>
    <t>1157_KRAS_3845;173</t>
  </si>
  <si>
    <t>1157_KRAS_3845;177</t>
  </si>
  <si>
    <t>1158_SEMA4C_54910;265</t>
  </si>
  <si>
    <t>1158_SEMA4C_54910;673</t>
  </si>
  <si>
    <t>1158_SEMA4C_54910;789</t>
  </si>
  <si>
    <t>1159_PIP4K2B_8396;17</t>
  </si>
  <si>
    <t>1159_PIP4K2B_8396;89</t>
  </si>
  <si>
    <t>1159_PIP4K2B_8396;369</t>
  </si>
  <si>
    <t>115_HMGN2_3151;41</t>
  </si>
  <si>
    <t>115_HMGN2_3151;49</t>
  </si>
  <si>
    <t>1160_CYFIP1_23191;77</t>
  </si>
  <si>
    <t>1160_CYFIP1_23191;177</t>
  </si>
  <si>
    <t>1160_CYFIP1_23191;209</t>
  </si>
  <si>
    <t>1160_CYFIP1_23191;285</t>
  </si>
  <si>
    <t>1160_CYFIP1_23191;289</t>
  </si>
  <si>
    <t>1160_CYFIP1_23191;497</t>
  </si>
  <si>
    <t>1160_CYFIP1_23191;749</t>
  </si>
  <si>
    <t>1160_CYFIP1_23191;1085</t>
  </si>
  <si>
    <t>1160_CYFIP1_23191;1197</t>
  </si>
  <si>
    <t>1161_LINC00116_205251;65</t>
  </si>
  <si>
    <t>1161_LINC00116_205251;73</t>
  </si>
  <si>
    <t>1161_LINC00116_205251;105</t>
  </si>
  <si>
    <t>1161_LINC00116_205251;113</t>
  </si>
  <si>
    <t>1162_LIMS1_3987;185</t>
  </si>
  <si>
    <t>1162_LIMS1_3987;277</t>
  </si>
  <si>
    <t>1162_LIMS1_3987;301</t>
  </si>
  <si>
    <t>1163_CARS2_79587;173</t>
  </si>
  <si>
    <t>1163_CARS2_79587;313</t>
  </si>
  <si>
    <t>1163_CARS2_79587;317</t>
  </si>
  <si>
    <t>1163_CARS2_79587;321</t>
  </si>
  <si>
    <t>1163_CARS2_79587;381</t>
  </si>
  <si>
    <t>1164_PTDSS1_9791;29</t>
  </si>
  <si>
    <t>1165_ICT1_3396;13</t>
  </si>
  <si>
    <t>1166_EBPL_84650;21</t>
  </si>
  <si>
    <t>1166_EBPL_84650;153</t>
  </si>
  <si>
    <t>1167_BZW2_28969;113</t>
  </si>
  <si>
    <t>1168_MT1X_4501;9</t>
  </si>
  <si>
    <t>1168_MT1X_4501;17</t>
  </si>
  <si>
    <t>1168_MT1X_4501;33</t>
  </si>
  <si>
    <t>116_TRIB1_10221;269</t>
  </si>
  <si>
    <t>1171_SF3B1_23451;185</t>
  </si>
  <si>
    <t>1171_SF3B1_23451;341</t>
  </si>
  <si>
    <t>1171_SF3B1_23451;493</t>
  </si>
  <si>
    <t>1171_SF3B1_23451;549</t>
  </si>
  <si>
    <t>1171_SF3B1_23451;585</t>
  </si>
  <si>
    <t>1171_SF3B1_23451;641</t>
  </si>
  <si>
    <t>1171_SF3B1_23451;645</t>
  </si>
  <si>
    <t>1171_SF3B1_23451;649</t>
  </si>
  <si>
    <t>1171_SF3B1_23451;729</t>
  </si>
  <si>
    <t>1171_SF3B1_23451;733</t>
  </si>
  <si>
    <t>1171_SF3B1_23451;965</t>
  </si>
  <si>
    <t>1172_NDUFB11_54539;89</t>
  </si>
  <si>
    <t>1173_ATP1B1_481;241</t>
  </si>
  <si>
    <t>1174_GAS5_60674;329</t>
  </si>
  <si>
    <t>1178_C12orf51_283450;257</t>
  </si>
  <si>
    <t>1178_C12orf51_283450;589</t>
  </si>
  <si>
    <t>1178_C12orf51_283450;649</t>
  </si>
  <si>
    <t>1178_C12orf51_283450;729</t>
  </si>
  <si>
    <t>1178_C12orf51_283450;1249</t>
  </si>
  <si>
    <t>1178_C12orf51_283450;1365</t>
  </si>
  <si>
    <t>1178_C12orf51_283450;1501</t>
  </si>
  <si>
    <t>1178_C12orf51_283450;1717</t>
  </si>
  <si>
    <t>1178_C12orf51_283450;2085</t>
  </si>
  <si>
    <t>1178_C12orf51_283450;2385</t>
  </si>
  <si>
    <t>1178_C12orf51_283450;2397</t>
  </si>
  <si>
    <t>1178_C12orf51_283450;2865</t>
  </si>
  <si>
    <t>1178_C12orf51_283450;2877</t>
  </si>
  <si>
    <t>1178_C12orf51_283450;2881</t>
  </si>
  <si>
    <t>1178_C12orf51_283450;2965</t>
  </si>
  <si>
    <t>1178_C12orf51_283450;3417</t>
  </si>
  <si>
    <t>1178_C12orf51_283450;3465</t>
  </si>
  <si>
    <t>1179_CXXC5_51523;37</t>
  </si>
  <si>
    <t>1179_CXXC5_51523;89</t>
  </si>
  <si>
    <t>1179_CXXC5_51523;253</t>
  </si>
  <si>
    <t>1179_CXXC5_51523;257</t>
  </si>
  <si>
    <t>1179_CXXC5_51523;273</t>
  </si>
  <si>
    <t>117_DHX9_1660;5</t>
  </si>
  <si>
    <t>117_DHX9_1660;285</t>
  </si>
  <si>
    <t>117_DHX9_1660;581</t>
  </si>
  <si>
    <t>1180_ATP8B2_57198;273</t>
  </si>
  <si>
    <t>1180_ATP8B2_57198;377</t>
  </si>
  <si>
    <t>1180_ATP8B2_57198;381</t>
  </si>
  <si>
    <t>1180_ATP8B2_57198;1125</t>
  </si>
  <si>
    <t>1181_TM2D1_83941;57</t>
  </si>
  <si>
    <t>1182_PHF10_55274;193</t>
  </si>
  <si>
    <t>1182_PHF10_55274;345</t>
  </si>
  <si>
    <t>1182_PHF10_55274;381</t>
  </si>
  <si>
    <t>1182_PHF10_55274;481</t>
  </si>
  <si>
    <t>1182_PHF10_55274;485</t>
  </si>
  <si>
    <t>1183_MDK_4192;13</t>
  </si>
  <si>
    <t>1183_MDK_4192;17</t>
  </si>
  <si>
    <t>1183_MDK_4192;125</t>
  </si>
  <si>
    <t>1183_MDK_4192;129</t>
  </si>
  <si>
    <t>1184_RIPK4_54101;29</t>
  </si>
  <si>
    <t>1184_RIPK4_54101;645</t>
  </si>
  <si>
    <t>1185_ST6GAL1_6480;17</t>
  </si>
  <si>
    <t>1185_ST6GAL1_6480;25</t>
  </si>
  <si>
    <t>1185_ST6GAL1_6480;29</t>
  </si>
  <si>
    <t>1185_ST6GAL1_6480;41</t>
  </si>
  <si>
    <t>1185_ST6GAL1_6480;101</t>
  </si>
  <si>
    <t>1185_ST6GAL1_6480;105</t>
  </si>
  <si>
    <t>1187_TDP2_51567;177</t>
  </si>
  <si>
    <t>1187_TDP2_51567;233</t>
  </si>
  <si>
    <t>1188_RIC8A_60626;453</t>
  </si>
  <si>
    <t>1189_HDAC1_3065;125</t>
  </si>
  <si>
    <t>1189_HDAC1_3065;429</t>
  </si>
  <si>
    <t>118_RPS7_6201;97</t>
  </si>
  <si>
    <t>118_RPS7_6201;101</t>
  </si>
  <si>
    <t>118_RPS7_6201;105</t>
  </si>
  <si>
    <t>118_RPS7_6201;109</t>
  </si>
  <si>
    <t>1190_HIST1H2AG_8969;117</t>
  </si>
  <si>
    <t>1191_JUND_3727;265</t>
  </si>
  <si>
    <t>1191_JUND_3727;269</t>
  </si>
  <si>
    <t>1191_JUND_3727;273</t>
  </si>
  <si>
    <t>1191_JUND_3727;277</t>
  </si>
  <si>
    <t>1191_JUND_3727;281</t>
  </si>
  <si>
    <t>1192_CNKSR3_154043;77</t>
  </si>
  <si>
    <t>1193_HIST1H2BH_8345;1</t>
  </si>
  <si>
    <t>1193_HIST1H2BH_8345;5</t>
  </si>
  <si>
    <t>1193_HIST1H2BH_8345;13</t>
  </si>
  <si>
    <t>1193_HIST1H2BH_8345;17</t>
  </si>
  <si>
    <t>1193_HIST1H2BH_8345;21</t>
  </si>
  <si>
    <t>1193_HIST1H2BH_8345;25</t>
  </si>
  <si>
    <t>1194_ANXA1_301;221</t>
  </si>
  <si>
    <t>1195_TMEM125_128218;197</t>
  </si>
  <si>
    <t>1196_ZFP62_643836;125</t>
  </si>
  <si>
    <t>1196_ZFP62_643836;181</t>
  </si>
  <si>
    <t>1196_ZFP62_643836;217</t>
  </si>
  <si>
    <t>1196_ZFP62_643836;265</t>
  </si>
  <si>
    <t>1196_ZFP62_643836;293</t>
  </si>
  <si>
    <t>1196_ZFP62_643836;381</t>
  </si>
  <si>
    <t>1196_ZFP62_643836;453</t>
  </si>
  <si>
    <t>1196_ZFP62_643836;741</t>
  </si>
  <si>
    <t>1196_ZFP62_643836;845</t>
  </si>
  <si>
    <t>1197_GNAQ_2776;29</t>
  </si>
  <si>
    <t>1198_FAM100B_283991;49</t>
  </si>
  <si>
    <t>1198_FAM100B_283991;53</t>
  </si>
  <si>
    <t>1199_PRKAR2A_5576;225</t>
  </si>
  <si>
    <t>1199_PRKAR2A_5576;237</t>
  </si>
  <si>
    <t>1199_PRKAR2A_5576;297</t>
  </si>
  <si>
    <t>119_RPS10_6204;61</t>
  </si>
  <si>
    <t>119_RPS10_6204;141</t>
  </si>
  <si>
    <t>1200_C11orf96_387763;301</t>
  </si>
  <si>
    <t>1201_UIMC1_51720;61</t>
  </si>
  <si>
    <t>1201_UIMC1_51720;65</t>
  </si>
  <si>
    <t>1201_UIMC1_51720;69</t>
  </si>
  <si>
    <t>1201_UIMC1_51720;225</t>
  </si>
  <si>
    <t>1201_UIMC1_51720;529</t>
  </si>
  <si>
    <t>1201_UIMC1_51720;701</t>
  </si>
  <si>
    <t>1201_UIMC1_51720;705</t>
  </si>
  <si>
    <t>1202_CTNNA1_1495;41</t>
  </si>
  <si>
    <t>1202_CTNNA1_1495;45</t>
  </si>
  <si>
    <t>1202_CTNNA1_1495;49</t>
  </si>
  <si>
    <t>1202_CTNNA1_1495;117</t>
  </si>
  <si>
    <t>1202_CTNNA1_1495;361</t>
  </si>
  <si>
    <t>1202_CTNNA1_1495;365</t>
  </si>
  <si>
    <t>1202_CTNNA1_1495;369</t>
  </si>
  <si>
    <t>1202_CTNNA1_1495;473</t>
  </si>
  <si>
    <t>1204_TAF15_8148;369</t>
  </si>
  <si>
    <t>1204_TAF15_8148;397</t>
  </si>
  <si>
    <t>1204_TAF15_8148;581</t>
  </si>
  <si>
    <t>1207_PAFAH1B1_5048;49</t>
  </si>
  <si>
    <t>1207_PAFAH1B1_5048;301</t>
  </si>
  <si>
    <t>1207_PAFAH1B1_5048;341</t>
  </si>
  <si>
    <t>1208_SCFD1_23256;357</t>
  </si>
  <si>
    <t>1208_SCFD1_23256;365</t>
  </si>
  <si>
    <t>1208_SCFD1_23256;409</t>
  </si>
  <si>
    <t>1208_SCFD1_23256;517</t>
  </si>
  <si>
    <t>1209_DDX1_1653;117</t>
  </si>
  <si>
    <t>1209_DDX1_1653;549</t>
  </si>
  <si>
    <t>120_NPIPL3_23117;85</t>
  </si>
  <si>
    <t>120_NPIPL3_23117;101</t>
  </si>
  <si>
    <t>120_NPIPL3_23117;117</t>
  </si>
  <si>
    <t>120_NPIPL3_23117;145</t>
  </si>
  <si>
    <t>120_NPIPL3_23117;169</t>
  </si>
  <si>
    <t>120_NPIPL3_23117;173</t>
  </si>
  <si>
    <t>120_NPIPL3_23117;433</t>
  </si>
  <si>
    <t>120_NPIPL3_23117;649</t>
  </si>
  <si>
    <t>120_NPIPL3_23117;733</t>
  </si>
  <si>
    <t>120_NPIPL3_23117;805</t>
  </si>
  <si>
    <t>120_NPIPL3_23117;889</t>
  </si>
  <si>
    <t>120_NPIPL3_23117;957</t>
  </si>
  <si>
    <t>120_NPIPL3_23117;961</t>
  </si>
  <si>
    <t>120_NPIPL3_23117;989</t>
  </si>
  <si>
    <t>120_NPIPL3_23117;1017</t>
  </si>
  <si>
    <t>1210_SYBU_55638;81</t>
  </si>
  <si>
    <t>1210_SYBU_55638;237</t>
  </si>
  <si>
    <t>1211_OCRL_4952;237</t>
  </si>
  <si>
    <t>1211_OCRL_4952;433</t>
  </si>
  <si>
    <t>1211_OCRL_4952;513</t>
  </si>
  <si>
    <t>1211_OCRL_4952;677</t>
  </si>
  <si>
    <t>1211_OCRL_4952;837</t>
  </si>
  <si>
    <t>1212_PCF11_51585;393</t>
  </si>
  <si>
    <t>1212_PCF11_51585;397</t>
  </si>
  <si>
    <t>1212_PCF11_51585;465</t>
  </si>
  <si>
    <t>1212_PCF11_51585;469</t>
  </si>
  <si>
    <t>1212_PCF11_51585;545</t>
  </si>
  <si>
    <t>1212_PCF11_51585;837</t>
  </si>
  <si>
    <t>1212_PCF11_51585;1205</t>
  </si>
  <si>
    <t>1212_PCF11_51585;1289</t>
  </si>
  <si>
    <t>1212_PCF11_51585;1317</t>
  </si>
  <si>
    <t>1214_ZNF587_84914;229</t>
  </si>
  <si>
    <t>1214_ZNF587_84914;385</t>
  </si>
  <si>
    <t>1215_ING5_84289;129</t>
  </si>
  <si>
    <t>1215_ING5_84289;133</t>
  </si>
  <si>
    <t>1215_ING5_84289;225</t>
  </si>
  <si>
    <t>1215_ING5_84289;229</t>
  </si>
  <si>
    <t>1217_C15orf61_145853;129</t>
  </si>
  <si>
    <t>121_OGT_8473;201</t>
  </si>
  <si>
    <t>121_OGT_8473;397</t>
  </si>
  <si>
    <t>121_OGT_8473;793</t>
  </si>
  <si>
    <t>121_OGT_8473;877</t>
  </si>
  <si>
    <t>121_OGT_8473;941</t>
  </si>
  <si>
    <t>1220_PKP3_11187;61</t>
  </si>
  <si>
    <t>1220_PKP3_11187;353</t>
  </si>
  <si>
    <t>1220_PKP3_11187;577</t>
  </si>
  <si>
    <t>1220_PKP3_11187;681</t>
  </si>
  <si>
    <t>1221_COMMD3_23412;25</t>
  </si>
  <si>
    <t>1221_COMMD3_23412;121</t>
  </si>
  <si>
    <t>1221_COMMD3_23412;125</t>
  </si>
  <si>
    <t>1221_COMMD3_23412;129</t>
  </si>
  <si>
    <t>1222_SMARCC2_6601;17</t>
  </si>
  <si>
    <t>1222_SMARCC2_6601;105</t>
  </si>
  <si>
    <t>1222_SMARCC2_6601;257</t>
  </si>
  <si>
    <t>1222_SMARCC2_6601;261</t>
  </si>
  <si>
    <t>1222_SMARCC2_6601;285</t>
  </si>
  <si>
    <t>1222_SMARCC2_6601;289</t>
  </si>
  <si>
    <t>1222_SMARCC2_6601;305</t>
  </si>
  <si>
    <t>1222_SMARCC2_6601;1053</t>
  </si>
  <si>
    <t>1222_SMARCC2_6601;1129</t>
  </si>
  <si>
    <t>1222_SMARCC2_6601;1141</t>
  </si>
  <si>
    <t>1224_RABGAP1_23637;309</t>
  </si>
  <si>
    <t>1224_RABGAP1_23637;445</t>
  </si>
  <si>
    <t>1225_RNF114_55905;53</t>
  </si>
  <si>
    <t>1225_RNF114_55905;185</t>
  </si>
  <si>
    <t>1227_HRASLS5_117245;9</t>
  </si>
  <si>
    <t>1227_HRASLS5_117245;213</t>
  </si>
  <si>
    <t>1228_HPGD_3248;241</t>
  </si>
  <si>
    <t>1230_MBOAT2_129642;33</t>
  </si>
  <si>
    <t>1230_MBOAT2_129642;129</t>
  </si>
  <si>
    <t>1230_MBOAT2_129642;205</t>
  </si>
  <si>
    <t>1230_MBOAT2_129642;457</t>
  </si>
  <si>
    <t>1231_FAM49B_51571;77</t>
  </si>
  <si>
    <t>1231_FAM49B_51571;269</t>
  </si>
  <si>
    <t>1231_FAM49B_51571;273</t>
  </si>
  <si>
    <t>1232_TOR3A_64222;93</t>
  </si>
  <si>
    <t>1232_TOR3A_64222;193</t>
  </si>
  <si>
    <t>1233_SUB1_10923;25</t>
  </si>
  <si>
    <t>1234_MRPL33_9553;25</t>
  </si>
  <si>
    <t>1234_MRPL33_9553;49</t>
  </si>
  <si>
    <t>1235_VAMP8_8673;53</t>
  </si>
  <si>
    <t>1235_VAMP8_8673;65</t>
  </si>
  <si>
    <t>1236_KLHDC10_23008;57</t>
  </si>
  <si>
    <t>1236_KLHDC10_23008;73</t>
  </si>
  <si>
    <t>1236_KLHDC10_23008;189</t>
  </si>
  <si>
    <t>1236_KLHDC10_23008;369</t>
  </si>
  <si>
    <t>123_NEDD4L_23327;53</t>
  </si>
  <si>
    <t>123_NEDD4L_23327;861</t>
  </si>
  <si>
    <t>1240_NOP10_55505;37</t>
  </si>
  <si>
    <t>1241_C21orf33_8209;125</t>
  </si>
  <si>
    <t>1241_C21orf33_8209;145</t>
  </si>
  <si>
    <t>1242_THOC2_57187;137</t>
  </si>
  <si>
    <t>1242_THOC2_57187;373</t>
  </si>
  <si>
    <t>1242_THOC2_57187;385</t>
  </si>
  <si>
    <t>1242_THOC2_57187;441</t>
  </si>
  <si>
    <t>1242_THOC2_57187;541</t>
  </si>
  <si>
    <t>1242_THOC2_57187;709</t>
  </si>
  <si>
    <t>1242_THOC2_57187;717</t>
  </si>
  <si>
    <t>1242_THOC2_57187;837</t>
  </si>
  <si>
    <t>1242_THOC2_57187;1189</t>
  </si>
  <si>
    <t>1242_THOC2_57187;1229</t>
  </si>
  <si>
    <t>1242_THOC2_57187;1269</t>
  </si>
  <si>
    <t>1242_THOC2_57187;1273</t>
  </si>
  <si>
    <t>1242_THOC2_57187;1341</t>
  </si>
  <si>
    <t>1242_THOC2_57187;1521</t>
  </si>
  <si>
    <t>1242_THOC2_57187;1565</t>
  </si>
  <si>
    <t>1243_DUSP16_80824;297</t>
  </si>
  <si>
    <t>1243_DUSP16_80824;301</t>
  </si>
  <si>
    <t>1244_ETFB_2109;193</t>
  </si>
  <si>
    <t>1246_TAF1C_9013;73</t>
  </si>
  <si>
    <t>1246_TAF1C_9013;309</t>
  </si>
  <si>
    <t>1246_TAF1C_9013;789</t>
  </si>
  <si>
    <t>1247_CRYL1_51084;29</t>
  </si>
  <si>
    <t>1248_DHTKD1_55526;21</t>
  </si>
  <si>
    <t>1248_DHTKD1_55526;641</t>
  </si>
  <si>
    <t>1248_DHTKD1_55526;745</t>
  </si>
  <si>
    <t>1248_DHTKD1_55526;797</t>
  </si>
  <si>
    <t>1249_ALDH1A3_220;193</t>
  </si>
  <si>
    <t>1250_MRPS35_60488;173</t>
  </si>
  <si>
    <t>1250_MRPS35_60488;257</t>
  </si>
  <si>
    <t>1251_SNX12_29934;57</t>
  </si>
  <si>
    <t>1252_SMG1_23049;297</t>
  </si>
  <si>
    <t>1252_SMG1_23049;757</t>
  </si>
  <si>
    <t>1252_SMG1_23049;1025</t>
  </si>
  <si>
    <t>1252_SMG1_23049;1285</t>
  </si>
  <si>
    <t>1252_SMG1_23049;1445</t>
  </si>
  <si>
    <t>1252_SMG1_23049;1545</t>
  </si>
  <si>
    <t>1252_SMG1_23049;1601</t>
  </si>
  <si>
    <t>1252_SMG1_23049;1713</t>
  </si>
  <si>
    <t>1252_SMG1_23049;1941</t>
  </si>
  <si>
    <t>1252_SMG1_23049;2265</t>
  </si>
  <si>
    <t>1252_SMG1_23049;2693</t>
  </si>
  <si>
    <t>1252_SMG1_23049;3013</t>
  </si>
  <si>
    <t>1252_SMG1_23049;3085</t>
  </si>
  <si>
    <t>1252_SMG1_23049;3605</t>
  </si>
  <si>
    <t>1253_ANKRD11_29123;1</t>
  </si>
  <si>
    <t>1253_ANKRD11_29123;45</t>
  </si>
  <si>
    <t>1253_ANKRD11_29123;445</t>
  </si>
  <si>
    <t>1253_ANKRD11_29123;449</t>
  </si>
  <si>
    <t>1253_ANKRD11_29123;453</t>
  </si>
  <si>
    <t>1253_ANKRD11_29123;457</t>
  </si>
  <si>
    <t>1253_ANKRD11_29123;589</t>
  </si>
  <si>
    <t>1253_ANKRD11_29123;753</t>
  </si>
  <si>
    <t>1253_ANKRD11_29123;757</t>
  </si>
  <si>
    <t>1253_ANKRD11_29123;761</t>
  </si>
  <si>
    <t>1253_ANKRD11_29123;781</t>
  </si>
  <si>
    <t>1253_ANKRD11_29123;789</t>
  </si>
  <si>
    <t>1253_ANKRD11_29123;885</t>
  </si>
  <si>
    <t>1253_ANKRD11_29123;1009</t>
  </si>
  <si>
    <t>1253_ANKRD11_29123;1045</t>
  </si>
  <si>
    <t>1253_ANKRD11_29123;1257</t>
  </si>
  <si>
    <t>1253_ANKRD11_29123;1449</t>
  </si>
  <si>
    <t>1253_ANKRD11_29123;1601</t>
  </si>
  <si>
    <t>1254_C19orf50_79036;41</t>
  </si>
  <si>
    <t>1256_C19orf28_126321;317</t>
  </si>
  <si>
    <t>1256_C19orf28_126321;325</t>
  </si>
  <si>
    <t>1258_SRSF10_10772;105</t>
  </si>
  <si>
    <t>1258_SRSF10_10772;169</t>
  </si>
  <si>
    <t>1258_SRSF10_10772;173</t>
  </si>
  <si>
    <t>1258_SRSF10_10772;181</t>
  </si>
  <si>
    <t>1258_SRSF10_10772;185</t>
  </si>
  <si>
    <t>1258_SRSF10_10772;189</t>
  </si>
  <si>
    <t>1258_SRSF10_10772;205</t>
  </si>
  <si>
    <t>1259_HPS4_89781;509</t>
  </si>
  <si>
    <t>1259_HPS4_89781;601</t>
  </si>
  <si>
    <t>1259_HPS4_89781;685</t>
  </si>
  <si>
    <t>1259_HPS4_89781;689</t>
  </si>
  <si>
    <t>1259_HPS4_89781;693</t>
  </si>
  <si>
    <t>125_RPS27A_6233;69</t>
  </si>
  <si>
    <t>125_RPS27A_6233;81</t>
  </si>
  <si>
    <t>125_RPS27A_6233;89</t>
  </si>
  <si>
    <t>125_RPS27A_6233;93</t>
  </si>
  <si>
    <t>1260_C1orf63_57035;49</t>
  </si>
  <si>
    <t>1260_C1orf63_57035;53</t>
  </si>
  <si>
    <t>1260_C1orf63_57035;89</t>
  </si>
  <si>
    <t>1260_C1orf63_57035;277</t>
  </si>
  <si>
    <t>1261_PIGT_51604;81</t>
  </si>
  <si>
    <t>1261_PIGT_51604;217</t>
  </si>
  <si>
    <t>1261_PIGT_51604;325</t>
  </si>
  <si>
    <t>1261_PIGT_51604;433</t>
  </si>
  <si>
    <t>1261_PIGT_51604;557</t>
  </si>
  <si>
    <t>1262_HSF1_3297;141</t>
  </si>
  <si>
    <t>1262_HSF1_3297;221</t>
  </si>
  <si>
    <t>1262_HSF1_3297;357</t>
  </si>
  <si>
    <t>1263_FBXO25_26260;57</t>
  </si>
  <si>
    <t>1263_FBXO25_26260;269</t>
  </si>
  <si>
    <t>1264_CAST_831;117</t>
  </si>
  <si>
    <t>1264_CAST_831;121</t>
  </si>
  <si>
    <t>1264_CAST_831;237</t>
  </si>
  <si>
    <t>1264_CAST_831;241</t>
  </si>
  <si>
    <t>1264_CAST_831;265</t>
  </si>
  <si>
    <t>1264_CAST_831;409</t>
  </si>
  <si>
    <t>1264_CAST_831;665</t>
  </si>
  <si>
    <t>1267_PPAPDC1B_84513;177</t>
  </si>
  <si>
    <t>1268_XYLT2_64132;233</t>
  </si>
  <si>
    <t>1268_XYLT2_64132;301</t>
  </si>
  <si>
    <t>1268_XYLT2_64132;317</t>
  </si>
  <si>
    <t>1268_XYLT2_64132;341</t>
  </si>
  <si>
    <t>1269_SLC37A3_84255;93</t>
  </si>
  <si>
    <t>1269_SLC37A3_84255;97</t>
  </si>
  <si>
    <t>1269_SLC37A3_84255;117</t>
  </si>
  <si>
    <t>1269_SLC37A3_84255;209</t>
  </si>
  <si>
    <t>1269_SLC37A3_84255;453</t>
  </si>
  <si>
    <t>126_ND4_4538;41</t>
  </si>
  <si>
    <t>126_ND4_4538;257</t>
  </si>
  <si>
    <t>126_ND4_4538;473</t>
  </si>
  <si>
    <t>126_ND4_4538;481</t>
  </si>
  <si>
    <t>126_ND4_4538;629</t>
  </si>
  <si>
    <t>126_ND4_4538;633</t>
  </si>
  <si>
    <t>1270_EIF2AK1_27102;173</t>
  </si>
  <si>
    <t>1272_GTPBP4_23560;133</t>
  </si>
  <si>
    <t>1272_GTPBP4_23560;477</t>
  </si>
  <si>
    <t>1272_GTPBP4_23560;481</t>
  </si>
  <si>
    <t>1272_GTPBP4_23560;585</t>
  </si>
  <si>
    <t>1273_NFIA_4774;65</t>
  </si>
  <si>
    <t>1273_NFIA_4774;77</t>
  </si>
  <si>
    <t>1273_NFIA_4774;109</t>
  </si>
  <si>
    <t>1273_NFIA_4774;113</t>
  </si>
  <si>
    <t>1273_NFIA_4774;273</t>
  </si>
  <si>
    <t>1273_NFIA_4774;501</t>
  </si>
  <si>
    <t>1275_SNRPB2_6629;65</t>
  </si>
  <si>
    <t>1275_SNRPB2_6629;93</t>
  </si>
  <si>
    <t>1275_SNRPB2_6629;97</t>
  </si>
  <si>
    <t>1277_FABP5_2171;101</t>
  </si>
  <si>
    <t>1278_GADD45B_4616;97</t>
  </si>
  <si>
    <t>1279_MFN2_9927;5</t>
  </si>
  <si>
    <t>1279_MFN2_9927;329</t>
  </si>
  <si>
    <t>1279_MFN2_9927;553</t>
  </si>
  <si>
    <t>127_PIM3_415116;217</t>
  </si>
  <si>
    <t>1280_FZD4_8322;109</t>
  </si>
  <si>
    <t>1280_FZD4_8322;265</t>
  </si>
  <si>
    <t>1281_SNRPE_6635;13</t>
  </si>
  <si>
    <t>1281_SNRPE_6635;57</t>
  </si>
  <si>
    <t>1282_RARS_5917;441</t>
  </si>
  <si>
    <t>1282_RARS_5917;465</t>
  </si>
  <si>
    <t>1282_RARS_5917;509</t>
  </si>
  <si>
    <t>1282_RARS_5917;513</t>
  </si>
  <si>
    <t>1283_TCEAL3_85012;101</t>
  </si>
  <si>
    <t>1284_MGP_4256;89</t>
  </si>
  <si>
    <t>1285_MICAL2_9645;49</t>
  </si>
  <si>
    <t>1285_MICAL2_9645;169</t>
  </si>
  <si>
    <t>1285_MICAL2_9645;225</t>
  </si>
  <si>
    <t>1285_MICAL2_9645;589</t>
  </si>
  <si>
    <t>1285_MICAL2_9645;693</t>
  </si>
  <si>
    <t>1285_MICAL2_9645;897</t>
  </si>
  <si>
    <t>1285_MICAL2_9645;969</t>
  </si>
  <si>
    <t>1285_MICAL2_9645;1053</t>
  </si>
  <si>
    <t>1285_MICAL2_9645;1057</t>
  </si>
  <si>
    <t>1286_BCL6_604;85</t>
  </si>
  <si>
    <t>1286_BCL6_604;89</t>
  </si>
  <si>
    <t>1286_BCL6_604;373</t>
  </si>
  <si>
    <t>1286_BCL6_604;405</t>
  </si>
  <si>
    <t>1286_BCL6_604;469</t>
  </si>
  <si>
    <t>1287_MYO6_4646;385</t>
  </si>
  <si>
    <t>1287_MYO6_4646;549</t>
  </si>
  <si>
    <t>1287_MYO6_4646;557</t>
  </si>
  <si>
    <t>1287_MYO6_4646;633</t>
  </si>
  <si>
    <t>1287_MYO6_4646;645</t>
  </si>
  <si>
    <t>1287_MYO6_4646;705</t>
  </si>
  <si>
    <t>1287_MYO6_4646;781</t>
  </si>
  <si>
    <t>1287_MYO6_4646;793</t>
  </si>
  <si>
    <t>1287_MYO6_4646;797</t>
  </si>
  <si>
    <t>1287_MYO6_4646;833</t>
  </si>
  <si>
    <t>1287_MYO6_4646;1185</t>
  </si>
  <si>
    <t>1288_COPS3_8533;193</t>
  </si>
  <si>
    <t>1288_COPS3_8533;297</t>
  </si>
  <si>
    <t>1288_COPS3_8533;397</t>
  </si>
  <si>
    <t>1289_MSH6_2956;233</t>
  </si>
  <si>
    <t>1289_MSH6_2956;237</t>
  </si>
  <si>
    <t>1289_MSH6_2956;289</t>
  </si>
  <si>
    <t>1289_MSH6_2956;293</t>
  </si>
  <si>
    <t>1289_MSH6_2956;301</t>
  </si>
  <si>
    <t>1289_MSH6_2956;417</t>
  </si>
  <si>
    <t>1289_MSH6_2956;765</t>
  </si>
  <si>
    <t>1289_MSH6_2956;989</t>
  </si>
  <si>
    <t>1289_MSH6_2956;1001</t>
  </si>
  <si>
    <t>1289_MSH6_2956;1049</t>
  </si>
  <si>
    <t>128_RPL35A_6165;65</t>
  </si>
  <si>
    <t>1290_TARP_445347;45</t>
  </si>
  <si>
    <t>1292_RAN_5901;121</t>
  </si>
  <si>
    <t>1292_RAN_5901;129</t>
  </si>
  <si>
    <t>1292_RAN_5901;173</t>
  </si>
  <si>
    <t>1293_AMACR_23600;57</t>
  </si>
  <si>
    <t>1294_CAPRIN1_4076;13</t>
  </si>
  <si>
    <t>1294_CAPRIN1_4076;17</t>
  </si>
  <si>
    <t>1294_CAPRIN1_4076;57</t>
  </si>
  <si>
    <t>1294_CAPRIN1_4076;117</t>
  </si>
  <si>
    <t>1294_CAPRIN1_4076;121</t>
  </si>
  <si>
    <t>1294_CAPRIN1_4076;325</t>
  </si>
  <si>
    <t>1294_CAPRIN1_4076;613</t>
  </si>
  <si>
    <t>1296_EXOC7_23265;445</t>
  </si>
  <si>
    <t>1296_EXOC7_23265;449</t>
  </si>
  <si>
    <t>1297_NRD1_4898;469</t>
  </si>
  <si>
    <t>1298_MYO19_80179;585</t>
  </si>
  <si>
    <t>1299_SYPL1_6856;181</t>
  </si>
  <si>
    <t>1299_SYPL1_6856;185</t>
  </si>
  <si>
    <t>1299_SYPL1_6856;193</t>
  </si>
  <si>
    <t>129_NBPF3_84224;85</t>
  </si>
  <si>
    <t>129_NBPF3_84224;577</t>
  </si>
  <si>
    <t>129_NBPF3_84224;605</t>
  </si>
  <si>
    <t>12_HSP90AA1_3320;37</t>
  </si>
  <si>
    <t>12_HSP90AA1_3320;353</t>
  </si>
  <si>
    <t>12_HSP90AA1_3320;405</t>
  </si>
  <si>
    <t>1300_C19orf56_51398;93</t>
  </si>
  <si>
    <t>1301_PAICS_10606;285</t>
  </si>
  <si>
    <t>1301_PAICS_10606;389</t>
  </si>
  <si>
    <t>1303_RUFY1_80230;153</t>
  </si>
  <si>
    <t>1303_RUFY1_80230;157</t>
  </si>
  <si>
    <t>1303_RUFY1_80230;161</t>
  </si>
  <si>
    <t>1303_RUFY1_80230;381</t>
  </si>
  <si>
    <t>1305_PSMD1_5707;305</t>
  </si>
  <si>
    <t>1305_PSMD1_5707;489</t>
  </si>
  <si>
    <t>1305_PSMD1_5707;577</t>
  </si>
  <si>
    <t>1306_SLC38A1_81539;189</t>
  </si>
  <si>
    <t>1306_SLC38A1_81539;197</t>
  </si>
  <si>
    <t>1306_SLC38A1_81539;229</t>
  </si>
  <si>
    <t>1306_SLC38A1_81539;361</t>
  </si>
  <si>
    <t>1307_TSG101_7251;125</t>
  </si>
  <si>
    <t>1307_TSG101_7251;369</t>
  </si>
  <si>
    <t>1308_DPM1_8813;85</t>
  </si>
  <si>
    <t>1308_DPM1_8813;129</t>
  </si>
  <si>
    <t>1308_DPM1_8813;149</t>
  </si>
  <si>
    <t>1309_RAB3IP_117177;273</t>
  </si>
  <si>
    <t>1309_RAB3IP_117177;277</t>
  </si>
  <si>
    <t>1309_RAB3IP_117177;293</t>
  </si>
  <si>
    <t>1309_RAB3IP_117177;393</t>
  </si>
  <si>
    <t>1309_RAB3IP_117177;413</t>
  </si>
  <si>
    <t>1309_RAB3IP_117177;425</t>
  </si>
  <si>
    <t>130_HLA-C_3107;29</t>
  </si>
  <si>
    <t>130_HLA-C_3107;213</t>
  </si>
  <si>
    <t>130_HLA-C_3107;345</t>
  </si>
  <si>
    <t>1310_TADA3_10474;73</t>
  </si>
  <si>
    <t>1310_TADA3_10474;77</t>
  </si>
  <si>
    <t>1310_TADA3_10474;89</t>
  </si>
  <si>
    <t>1310_TADA3_10474;97</t>
  </si>
  <si>
    <t>1310_TADA3_10474;349</t>
  </si>
  <si>
    <t>1310_TADA3_10474;353</t>
  </si>
  <si>
    <t>1311_TBC1D14_57533;345</t>
  </si>
  <si>
    <t>1311_TBC1D14_57533;497</t>
  </si>
  <si>
    <t>1311_TBC1D14_57533;573</t>
  </si>
  <si>
    <t>1312_TAB2_23118;165</t>
  </si>
  <si>
    <t>1312_TAB2_23118;169</t>
  </si>
  <si>
    <t>1312_TAB2_23118;641</t>
  </si>
  <si>
    <t>1313_GLRX5_51218;5</t>
  </si>
  <si>
    <t>1316_DNAJB1_3337;85</t>
  </si>
  <si>
    <t>1316_DNAJB1_3337;169</t>
  </si>
  <si>
    <t>1316_DNAJB1_3337;177</t>
  </si>
  <si>
    <t>1316_DNAJB1_3337;313</t>
  </si>
  <si>
    <t>1318_GANAB_23193;185</t>
  </si>
  <si>
    <t>1318_GANAB_23193;265</t>
  </si>
  <si>
    <t>1318_GANAB_23193;449</t>
  </si>
  <si>
    <t>1318_GANAB_23193;773</t>
  </si>
  <si>
    <t>1318_GANAB_23193;809</t>
  </si>
  <si>
    <t>1318_GANAB_23193;849</t>
  </si>
  <si>
    <t>1318_GANAB_23193;853</t>
  </si>
  <si>
    <t>1319_ARL6IP5_10550;81</t>
  </si>
  <si>
    <t>1319_ARL6IP5_10550;125</t>
  </si>
  <si>
    <t>1319_ARL6IP5_10550;129</t>
  </si>
  <si>
    <t>131_POM121_9883;89</t>
  </si>
  <si>
    <t>131_POM121_9883;105</t>
  </si>
  <si>
    <t>1320_FARSB_10056;305</t>
  </si>
  <si>
    <t>1321_MLLT4_4301;157</t>
  </si>
  <si>
    <t>1321_MLLT4_4301;161</t>
  </si>
  <si>
    <t>1321_MLLT4_4301;217</t>
  </si>
  <si>
    <t>1321_MLLT4_4301;581</t>
  </si>
  <si>
    <t>1321_MLLT4_4301;765</t>
  </si>
  <si>
    <t>1321_MLLT4_4301;1533</t>
  </si>
  <si>
    <t>1321_MLLT4_4301;1661</t>
  </si>
  <si>
    <t>1322_NIT2_56954;217</t>
  </si>
  <si>
    <t>1322_NIT2_56954;225</t>
  </si>
  <si>
    <t>1322_NIT2_56954;249</t>
  </si>
  <si>
    <t>1324_KIAA1430_57587;149</t>
  </si>
  <si>
    <t>1324_KIAA1430_57587;153</t>
  </si>
  <si>
    <t>1324_KIAA1430_57587;181</t>
  </si>
  <si>
    <t>1324_KIAA1430_57587;185</t>
  </si>
  <si>
    <t>1324_KIAA1430_57587;209</t>
  </si>
  <si>
    <t>1324_KIAA1430_57587;213</t>
  </si>
  <si>
    <t>1325_KIAA1324_57535;193</t>
  </si>
  <si>
    <t>1325_KIAA1324_57535;505</t>
  </si>
  <si>
    <t>1325_KIAA1324_57535;521</t>
  </si>
  <si>
    <t>1325_KIAA1324_57535;545</t>
  </si>
  <si>
    <t>1325_KIAA1324_57535;973</t>
  </si>
  <si>
    <t>1325_KIAA1324_57535;977</t>
  </si>
  <si>
    <t>1326_PPP1CC_5501;137</t>
  </si>
  <si>
    <t>1326_PPP1CC_5501;309</t>
  </si>
  <si>
    <t>1327_SELENBP1_8991;285</t>
  </si>
  <si>
    <t>1327_SELENBP1_8991;289</t>
  </si>
  <si>
    <t>1327_SELENBP1_8991;369</t>
  </si>
  <si>
    <t>1328_MT1L_4500;9</t>
  </si>
  <si>
    <t>1328_MT1L_4500;45</t>
  </si>
  <si>
    <t>132_RPL21_6144;5</t>
  </si>
  <si>
    <t>132_RPL21_6144;77</t>
  </si>
  <si>
    <t>1330_PDIA4_9601;5</t>
  </si>
  <si>
    <t>1330_PDIA4_9601;193</t>
  </si>
  <si>
    <t>1330_PDIA4_9601;397</t>
  </si>
  <si>
    <t>1330_PDIA4_9601;501</t>
  </si>
  <si>
    <t>1330_PDIA4_9601;561</t>
  </si>
  <si>
    <t>1330_PDIA4_9601;565</t>
  </si>
  <si>
    <t>1332_IP6K2_51447;105</t>
  </si>
  <si>
    <t>1332_IP6K2_51447;189</t>
  </si>
  <si>
    <t>1332_IP6K2_51447;285</t>
  </si>
  <si>
    <t>1333_TMCO3_55002;49</t>
  </si>
  <si>
    <t>1333_TMCO3_55002;53</t>
  </si>
  <si>
    <t>1333_TMCO3_55002;57</t>
  </si>
  <si>
    <t>1333_TMCO3_55002;309</t>
  </si>
  <si>
    <t>1333_TMCO3_55002;493</t>
  </si>
  <si>
    <t>1333_TMCO3_55002;597</t>
  </si>
  <si>
    <t>1333_TMCO3_55002;617</t>
  </si>
  <si>
    <t>1333_TMCO3_55002;633</t>
  </si>
  <si>
    <t>1333_TMCO3_55002;637</t>
  </si>
  <si>
    <t>1334_HGSNAT_138050;193</t>
  </si>
  <si>
    <t>1335_KTN1_3895;105</t>
  </si>
  <si>
    <t>1335_KTN1_3895;1101</t>
  </si>
  <si>
    <t>1337_SIDT2_51092;213</t>
  </si>
  <si>
    <t>1337_SIDT2_51092;437</t>
  </si>
  <si>
    <t>1337_SIDT2_51092;757</t>
  </si>
  <si>
    <t>1338_TOP1MT_116447;285</t>
  </si>
  <si>
    <t>1340_VSIG10L_147645;17</t>
  </si>
  <si>
    <t>1343_DAAM1_23002;77</t>
  </si>
  <si>
    <t>1343_DAAM1_23002;229</t>
  </si>
  <si>
    <t>1343_DAAM1_23002;237</t>
  </si>
  <si>
    <t>1343_DAAM1_23002;349</t>
  </si>
  <si>
    <t>1343_DAAM1_23002;381</t>
  </si>
  <si>
    <t>1343_DAAM1_23002;757</t>
  </si>
  <si>
    <t>1343_DAAM1_23002;813</t>
  </si>
  <si>
    <t>1343_DAAM1_23002;1009</t>
  </si>
  <si>
    <t>1343_DAAM1_23002;1045</t>
  </si>
  <si>
    <t>1344_SEC31A_22872;409</t>
  </si>
  <si>
    <t>1344_SEC31A_22872;485</t>
  </si>
  <si>
    <t>1344_SEC31A_22872;601</t>
  </si>
  <si>
    <t>1344_SEC31A_22872;613</t>
  </si>
  <si>
    <t>1344_SEC31A_22872;837</t>
  </si>
  <si>
    <t>1344_SEC31A_22872;993</t>
  </si>
  <si>
    <t>1344_SEC31A_22872;997</t>
  </si>
  <si>
    <t>1344_SEC31A_22872;1077</t>
  </si>
  <si>
    <t>1345_ENOSF1_55556;169</t>
  </si>
  <si>
    <t>1348_ARFIP1_27236;293</t>
  </si>
  <si>
    <t>1348_ARFIP1_27236;301</t>
  </si>
  <si>
    <t>1349_NMT1_4836;9</t>
  </si>
  <si>
    <t>1349_NMT1_4836;241</t>
  </si>
  <si>
    <t>1349_NMT1_4836;245</t>
  </si>
  <si>
    <t>1349_NMT1_4836;249</t>
  </si>
  <si>
    <t>1350_MDH1_4190;97</t>
  </si>
  <si>
    <t>1350_MDH1_4190;113</t>
  </si>
  <si>
    <t>1350_MDH1_4190;153</t>
  </si>
  <si>
    <t>1350_MDH1_4190;225</t>
  </si>
  <si>
    <t>1350_MDH1_4190;229</t>
  </si>
  <si>
    <t>1351_NAA38_51691;49</t>
  </si>
  <si>
    <t>1353_LAS1L_81887;25</t>
  </si>
  <si>
    <t>1353_LAS1L_81887;541</t>
  </si>
  <si>
    <t>1353_LAS1L_81887;649</t>
  </si>
  <si>
    <t>1354_SET_6418;25</t>
  </si>
  <si>
    <t>1354_SET_6418;181</t>
  </si>
  <si>
    <t>1356_MT1H_4496;13</t>
  </si>
  <si>
    <t>1356_MT1H_4496;17</t>
  </si>
  <si>
    <t>1357_BZW1_9689;5</t>
  </si>
  <si>
    <t>1357_BZW1_9689;357</t>
  </si>
  <si>
    <t>1357_BZW1_9689;385</t>
  </si>
  <si>
    <t>1358_TOM1L2_146691;481</t>
  </si>
  <si>
    <t>1359_SP3_6670;225</t>
  </si>
  <si>
    <t>1359_SP3_6670;473</t>
  </si>
  <si>
    <t>1359_SP3_6670;629</t>
  </si>
  <si>
    <t>1359_SP3_6670;665</t>
  </si>
  <si>
    <t>1359_SP3_6670;693</t>
  </si>
  <si>
    <t>135_TRMT112_51504;5</t>
  </si>
  <si>
    <t>1360_DCAF13_25879;133</t>
  </si>
  <si>
    <t>1360_DCAF13_25879;409</t>
  </si>
  <si>
    <t>1361_IARS_3376;285</t>
  </si>
  <si>
    <t>1361_IARS_3376;593</t>
  </si>
  <si>
    <t>1361_IARS_3376;605</t>
  </si>
  <si>
    <t>1361_IARS_3376;693</t>
  </si>
  <si>
    <t>1361_IARS_3376;725</t>
  </si>
  <si>
    <t>1361_IARS_3376;985</t>
  </si>
  <si>
    <t>1361_IARS_3376;989</t>
  </si>
  <si>
    <t>1362_ADD1_118;137</t>
  </si>
  <si>
    <t>1362_ADD1_118;157</t>
  </si>
  <si>
    <t>1362_ADD1_118;161</t>
  </si>
  <si>
    <t>1362_ADD1_118;165</t>
  </si>
  <si>
    <t>1362_ADD1_118;205</t>
  </si>
  <si>
    <t>1362_ADD1_118;381</t>
  </si>
  <si>
    <t>1362_ADD1_118;393</t>
  </si>
  <si>
    <t>1362_ADD1_118;521</t>
  </si>
  <si>
    <t>1362_ADD1_118;549</t>
  </si>
  <si>
    <t>1362_ADD1_118;621</t>
  </si>
  <si>
    <t>1362_ADD1_118;665</t>
  </si>
  <si>
    <t>1362_ADD1_118;709</t>
  </si>
  <si>
    <t>1362_ADD1_118;713</t>
  </si>
  <si>
    <t>1362_ADD1_118;717</t>
  </si>
  <si>
    <t>1362_ADD1_118;721</t>
  </si>
  <si>
    <t>1363_LEF1_51176;229</t>
  </si>
  <si>
    <t>1363_LEF1_51176;369</t>
  </si>
  <si>
    <t>1364_DHCR7_1717;349</t>
  </si>
  <si>
    <t>1365_RAB5A_5868;9</t>
  </si>
  <si>
    <t>1365_RAB5A_5868;201</t>
  </si>
  <si>
    <t>1367_KIF13B_23303;289</t>
  </si>
  <si>
    <t>1367_KIF13B_23303;533</t>
  </si>
  <si>
    <t>1367_KIF13B_23303;733</t>
  </si>
  <si>
    <t>1367_KIF13B_23303;745</t>
  </si>
  <si>
    <t>1367_KIF13B_23303;1053</t>
  </si>
  <si>
    <t>1367_KIF13B_23303;1269</t>
  </si>
  <si>
    <t>1367_KIF13B_23303;1365</t>
  </si>
  <si>
    <t>1367_KIF13B_23303;1409</t>
  </si>
  <si>
    <t>1367_KIF13B_23303;1661</t>
  </si>
  <si>
    <t>1368_VEZF1_7716;25</t>
  </si>
  <si>
    <t>1368_VEZF1_7716;321</t>
  </si>
  <si>
    <t>1369_JUNB_3726;109</t>
  </si>
  <si>
    <t>1369_JUNB_3726;265</t>
  </si>
  <si>
    <t>1369_JUNB_3726;269</t>
  </si>
  <si>
    <t>1369_JUNB_3726;273</t>
  </si>
  <si>
    <t>1369_JUNB_3726;277</t>
  </si>
  <si>
    <t>1369_JUNB_3726;281</t>
  </si>
  <si>
    <t>136_RPL17_6139;5</t>
  </si>
  <si>
    <t>136_RPL17_6139;13</t>
  </si>
  <si>
    <t>136_RPL17_6139;53</t>
  </si>
  <si>
    <t>136_RPL17_6139;69</t>
  </si>
  <si>
    <t>136_RPL17_6139;73</t>
  </si>
  <si>
    <t>136_RPL17_6139;113</t>
  </si>
  <si>
    <t>136_RPL17_6139;117</t>
  </si>
  <si>
    <t>136_RPL17_6139;121</t>
  </si>
  <si>
    <t>136_RPL17_6139;161</t>
  </si>
  <si>
    <t>136_RPL17_6139;169</t>
  </si>
  <si>
    <t>136_RPL17_6139;173</t>
  </si>
  <si>
    <t>1370_GOLPH3_64083;109</t>
  </si>
  <si>
    <t>1370_GOLPH3_64083;285</t>
  </si>
  <si>
    <t>1371_FBXL5_26234;529</t>
  </si>
  <si>
    <t>1371_FBXL5_26234;569</t>
  </si>
  <si>
    <t>1372_TPD52L1_7164;125</t>
  </si>
  <si>
    <t>1374_PSMA6_5687;161</t>
  </si>
  <si>
    <t>1374_PSMA6_5687;173</t>
  </si>
  <si>
    <t>1375_ARID4B_51742;377</t>
  </si>
  <si>
    <t>1375_ARID4B_51742;601</t>
  </si>
  <si>
    <t>1375_ARID4B_51742;625</t>
  </si>
  <si>
    <t>1375_ARID4B_51742;629</t>
  </si>
  <si>
    <t>1375_ARID4B_51742;637</t>
  </si>
  <si>
    <t>1375_ARID4B_51742;649</t>
  </si>
  <si>
    <t>1375_ARID4B_51742;657</t>
  </si>
  <si>
    <t>1375_ARID4B_51742;1133</t>
  </si>
  <si>
    <t>1375_ARID4B_51742;1137</t>
  </si>
  <si>
    <t>1375_ARID4B_51742;1201</t>
  </si>
  <si>
    <t>1376_MORF4L2_9643;69</t>
  </si>
  <si>
    <t>1376_MORF4L2_9643;89</t>
  </si>
  <si>
    <t>1377_TRIM2_23321;425</t>
  </si>
  <si>
    <t>1377_TRIM2_23321;449</t>
  </si>
  <si>
    <t>1377_TRIM2_23321;525</t>
  </si>
  <si>
    <t>1377_TRIM2_23321;601</t>
  </si>
  <si>
    <t>1378_CHD7_55636;469</t>
  </si>
  <si>
    <t>1378_CHD7_55636;585</t>
  </si>
  <si>
    <t>1378_CHD7_55636;593</t>
  </si>
  <si>
    <t>1378_CHD7_55636;641</t>
  </si>
  <si>
    <t>1378_CHD7_55636;701</t>
  </si>
  <si>
    <t>1378_CHD7_55636;845</t>
  </si>
  <si>
    <t>1378_CHD7_55636;849</t>
  </si>
  <si>
    <t>1378_CHD7_55636;853</t>
  </si>
  <si>
    <t>1378_CHD7_55636;1005</t>
  </si>
  <si>
    <t>1378_CHD7_55636;1041</t>
  </si>
  <si>
    <t>1378_CHD7_55636;1141</t>
  </si>
  <si>
    <t>1378_CHD7_55636;1289</t>
  </si>
  <si>
    <t>1378_CHD7_55636;1681</t>
  </si>
  <si>
    <t>1378_CHD7_55636;1685</t>
  </si>
  <si>
    <t>1378_CHD7_55636;2017</t>
  </si>
  <si>
    <t>1378_CHD7_55636;2293</t>
  </si>
  <si>
    <t>1378_CHD7_55636;2617</t>
  </si>
  <si>
    <t>1378_CHD7_55636;2645</t>
  </si>
  <si>
    <t>1378_CHD7_55636;2777</t>
  </si>
  <si>
    <t>1379_KPNA4_3840;37</t>
  </si>
  <si>
    <t>1379_KPNA4_3840;141</t>
  </si>
  <si>
    <t>1379_KPNA4_3840;205</t>
  </si>
  <si>
    <t>137_RPL14_9045;101</t>
  </si>
  <si>
    <t>137_RPL14_9045;105</t>
  </si>
  <si>
    <t>137_RPL14_9045;109</t>
  </si>
  <si>
    <t>137_RPL14_9045;113</t>
  </si>
  <si>
    <t>137_RPL14_9045;117</t>
  </si>
  <si>
    <t>137_RPL14_9045;121</t>
  </si>
  <si>
    <t>1380_PSMD3_5709;41</t>
  </si>
  <si>
    <t>1380_PSMD3_5709;97</t>
  </si>
  <si>
    <t>1380_PSMD3_5709;233</t>
  </si>
  <si>
    <t>1380_PSMD3_5709;249</t>
  </si>
  <si>
    <t>1380_PSMD3_5709;361</t>
  </si>
  <si>
    <t>1382_PGC_5225;1</t>
  </si>
  <si>
    <t>1382_PGC_5225;13</t>
  </si>
  <si>
    <t>1382_PGC_5225;129</t>
  </si>
  <si>
    <t>1383_SYNCRIP_10492;241</t>
  </si>
  <si>
    <t>1383_SYNCRIP_10492;405</t>
  </si>
  <si>
    <t>1383_SYNCRIP_10492;409</t>
  </si>
  <si>
    <t>1383_SYNCRIP_10492;437</t>
  </si>
  <si>
    <t>1385_ITGB1_3688;37</t>
  </si>
  <si>
    <t>1385_ITGB1_3688;169</t>
  </si>
  <si>
    <t>1385_ITGB1_3688;461</t>
  </si>
  <si>
    <t>1385_ITGB1_3688;613</t>
  </si>
  <si>
    <t>1385_ITGB1_3688;621</t>
  </si>
  <si>
    <t>1386_RALGAPA2_57186;81</t>
  </si>
  <si>
    <t>1386_RALGAPA2_57186;85</t>
  </si>
  <si>
    <t>1386_RALGAPA2_57186;361</t>
  </si>
  <si>
    <t>1386_RALGAPA2_57186;477</t>
  </si>
  <si>
    <t>1386_RALGAPA2_57186;773</t>
  </si>
  <si>
    <t>1386_RALGAPA2_57186;937</t>
  </si>
  <si>
    <t>1386_RALGAPA2_57186;997</t>
  </si>
  <si>
    <t>1386_RALGAPA2_57186;1381</t>
  </si>
  <si>
    <t>1386_RALGAPA2_57186;1417</t>
  </si>
  <si>
    <t>1386_RALGAPA2_57186;1709</t>
  </si>
  <si>
    <t>1386_RALGAPA2_57186;1853</t>
  </si>
  <si>
    <t>1387_RPA1_6117;473</t>
  </si>
  <si>
    <t>1388_RBBP4_5928;309</t>
  </si>
  <si>
    <t>138_RPL37_6167;29</t>
  </si>
  <si>
    <t>138_RPL37_6167;33</t>
  </si>
  <si>
    <t>1391_PDIA5_10954;85</t>
  </si>
  <si>
    <t>1391_PDIA5_10954;89</t>
  </si>
  <si>
    <t>1391_PDIA5_10954;297</t>
  </si>
  <si>
    <t>1391_PDIA5_10954;361</t>
  </si>
  <si>
    <t>1391_PDIA5_10954;365</t>
  </si>
  <si>
    <t>1391_PDIA5_10954;401</t>
  </si>
  <si>
    <t>1391_PDIA5_10954;405</t>
  </si>
  <si>
    <t>1391_PDIA5_10954;469</t>
  </si>
  <si>
    <t>1391_PDIA5_10954;501</t>
  </si>
  <si>
    <t>1392_C20orf108_116151;149</t>
  </si>
  <si>
    <t>1392_C20orf108_116151;165</t>
  </si>
  <si>
    <t>1393_PSMB7_5695;237</t>
  </si>
  <si>
    <t>1394_PCGF3_10336;157</t>
  </si>
  <si>
    <t>1394_PCGF3_10336;161</t>
  </si>
  <si>
    <t>1394_PCGF3_10336;165</t>
  </si>
  <si>
    <t>1394_PCGF3_10336;181</t>
  </si>
  <si>
    <t>1395_CCT6A_908;377</t>
  </si>
  <si>
    <t>1398_BANP_54971;265</t>
  </si>
  <si>
    <t>13_H3F3A_3020;5</t>
  </si>
  <si>
    <t>13_H3F3A_3020;9</t>
  </si>
  <si>
    <t>13_H3F3A_3020;13</t>
  </si>
  <si>
    <t>13_H3F3A_3020;45</t>
  </si>
  <si>
    <t>1400_FOXJ3_22887;45</t>
  </si>
  <si>
    <t>1400_FOXJ3_22887;77</t>
  </si>
  <si>
    <t>1400_FOXJ3_22887;157</t>
  </si>
  <si>
    <t>1400_FOXJ3_22887;345</t>
  </si>
  <si>
    <t>1402_A2M_2;197</t>
  </si>
  <si>
    <t>1402_A2M_2;673</t>
  </si>
  <si>
    <t>1402_A2M_2;817</t>
  </si>
  <si>
    <t>1402_A2M_2;1045</t>
  </si>
  <si>
    <t>1403_HGS_9146;673</t>
  </si>
  <si>
    <t>1403_HGS_9146;713</t>
  </si>
  <si>
    <t>1403_HGS_9146;737</t>
  </si>
  <si>
    <t>1404_DPYSL3_1809;77</t>
  </si>
  <si>
    <t>1404_DPYSL3_1809;477</t>
  </si>
  <si>
    <t>1405_ATXN2_6311;61</t>
  </si>
  <si>
    <t>1405_ATXN2_6311;257</t>
  </si>
  <si>
    <t>1405_ATXN2_6311;497</t>
  </si>
  <si>
    <t>1405_ATXN2_6311;1221</t>
  </si>
  <si>
    <t>1405_ATXN2_6311;1285</t>
  </si>
  <si>
    <t>1406_CCDC85C_317762;97</t>
  </si>
  <si>
    <t>1406_CCDC85C_317762;109</t>
  </si>
  <si>
    <t>1407_FXR1_8087;45</t>
  </si>
  <si>
    <t>1407_FXR1_8087;109</t>
  </si>
  <si>
    <t>1407_FXR1_8087;113</t>
  </si>
  <si>
    <t>1407_FXR1_8087;289</t>
  </si>
  <si>
    <t>1407_FXR1_8087;433</t>
  </si>
  <si>
    <t>1408_ESRP2_80004;1</t>
  </si>
  <si>
    <t>1408_ESRP2_80004;425</t>
  </si>
  <si>
    <t>1408_ESRP2_80004;609</t>
  </si>
  <si>
    <t>1409_MAP2K3_5606;9</t>
  </si>
  <si>
    <t>1409_MAP2K3_5606;17</t>
  </si>
  <si>
    <t>1409_MAP2K3_5606;117</t>
  </si>
  <si>
    <t>1409_MAP2K3_5606;213</t>
  </si>
  <si>
    <t>1411_MAFG_4097;49</t>
  </si>
  <si>
    <t>1412_KLHDC9_126823;329</t>
  </si>
  <si>
    <t>1417_XRN1_54464;89</t>
  </si>
  <si>
    <t>1417_XRN1_54464;377</t>
  </si>
  <si>
    <t>1417_XRN1_54464;413</t>
  </si>
  <si>
    <t>1417_XRN1_54464;641</t>
  </si>
  <si>
    <t>1417_XRN1_54464;925</t>
  </si>
  <si>
    <t>1417_XRN1_54464;1297</t>
  </si>
  <si>
    <t>1417_XRN1_54464;1573</t>
  </si>
  <si>
    <t>1417_XRN1_54464;1601</t>
  </si>
  <si>
    <t>1418_YBX1_4904;141</t>
  </si>
  <si>
    <t>1418_YBX1_4904;161</t>
  </si>
  <si>
    <t>1418_YBX1_4904;281</t>
  </si>
  <si>
    <t>1419_TBL1XR1_79718;25</t>
  </si>
  <si>
    <t>1419_TBL1XR1_79718;265</t>
  </si>
  <si>
    <t>1419_TBL1XR1_79718;269</t>
  </si>
  <si>
    <t>1419_TBL1XR1_79718;273</t>
  </si>
  <si>
    <t>1419_TBL1XR1_79718;285</t>
  </si>
  <si>
    <t>1419_TBL1XR1_79718;321</t>
  </si>
  <si>
    <t>1419_TBL1XR1_79718;421</t>
  </si>
  <si>
    <t>1419_TBL1XR1_79718;493</t>
  </si>
  <si>
    <t>141_CAMKK2_10645;21</t>
  </si>
  <si>
    <t>141_CAMKK2_10645;185</t>
  </si>
  <si>
    <t>141_CAMKK2_10645;189</t>
  </si>
  <si>
    <t>141_CAMKK2_10645;193</t>
  </si>
  <si>
    <t>1420_TCF3_6929;77</t>
  </si>
  <si>
    <t>1420_TCF3_6929;161</t>
  </si>
  <si>
    <t>1420_TCF3_6929;165</t>
  </si>
  <si>
    <t>1420_TCF3_6929;301</t>
  </si>
  <si>
    <t>1422_CADM1_23705;385</t>
  </si>
  <si>
    <t>1423_CHCHD7_79145;33</t>
  </si>
  <si>
    <t>1423_CHCHD7_79145;45</t>
  </si>
  <si>
    <t>1424_ITPRIPL2_162073;49</t>
  </si>
  <si>
    <t>1425_SSRP1_6749;313</t>
  </si>
  <si>
    <t>1425_SSRP1_6749;369</t>
  </si>
  <si>
    <t>1425_SSRP1_6749;509</t>
  </si>
  <si>
    <t>1425_SSRP1_6749;521</t>
  </si>
  <si>
    <t>1425_SSRP1_6749;525</t>
  </si>
  <si>
    <t>1425_SSRP1_6749;617</t>
  </si>
  <si>
    <t>1425_SSRP1_6749;621</t>
  </si>
  <si>
    <t>1425_SSRP1_6749;625</t>
  </si>
  <si>
    <t>1425_SSRP1_6749;669</t>
  </si>
  <si>
    <t>1425_SSRP1_6749;673</t>
  </si>
  <si>
    <t>1426_FAM164A_51101;33</t>
  </si>
  <si>
    <t>1426_FAM164A_51101;69</t>
  </si>
  <si>
    <t>1426_FAM164A_51101;141</t>
  </si>
  <si>
    <t>1426_FAM164A_51101;161</t>
  </si>
  <si>
    <t>1427_PFKM_5213;349</t>
  </si>
  <si>
    <t>1428_MRPS14_63931;53</t>
  </si>
  <si>
    <t>1428_MRPS14_63931;89</t>
  </si>
  <si>
    <t>1428_MRPS14_63931;97</t>
  </si>
  <si>
    <t>1429_FRMD8_83786;213</t>
  </si>
  <si>
    <t>1429_FRMD8_83786;341</t>
  </si>
  <si>
    <t>1429_FRMD8_83786;425</t>
  </si>
  <si>
    <t>142_RPL13_6137;21</t>
  </si>
  <si>
    <t>142_RPL13_6137;25</t>
  </si>
  <si>
    <t>142_RPL13_6137;29</t>
  </si>
  <si>
    <t>142_RPL13_6137;33</t>
  </si>
  <si>
    <t>142_RPL13_6137;153</t>
  </si>
  <si>
    <t>142_RPL13_6137;177</t>
  </si>
  <si>
    <t>142_RPL13_6137;185</t>
  </si>
  <si>
    <t>1430_DLD_1738;1</t>
  </si>
  <si>
    <t>1431_ZNF462_58499;101</t>
  </si>
  <si>
    <t>1431_ZNF462_58499;113</t>
  </si>
  <si>
    <t>1431_ZNF462_58499;161</t>
  </si>
  <si>
    <t>1431_ZNF462_58499;253</t>
  </si>
  <si>
    <t>1431_ZNF462_58499;425</t>
  </si>
  <si>
    <t>1431_ZNF462_58499;593</t>
  </si>
  <si>
    <t>1431_ZNF462_58499;645</t>
  </si>
  <si>
    <t>1431_ZNF462_58499;1093</t>
  </si>
  <si>
    <t>1431_ZNF462_58499;1257</t>
  </si>
  <si>
    <t>1431_ZNF462_58499;1389</t>
  </si>
  <si>
    <t>1431_ZNF462_58499;1653</t>
  </si>
  <si>
    <t>1431_ZNF462_58499;1669</t>
  </si>
  <si>
    <t>1431_ZNF462_58499;1765</t>
  </si>
  <si>
    <t>1431_ZNF462_58499;1917</t>
  </si>
  <si>
    <t>1431_ZNF462_58499;1921</t>
  </si>
  <si>
    <t>1431_ZNF462_58499;1957</t>
  </si>
  <si>
    <t>1431_ZNF462_58499;2061</t>
  </si>
  <si>
    <t>1431_ZNF462_58499;2281</t>
  </si>
  <si>
    <t>1433_SASH1_23328;261</t>
  </si>
  <si>
    <t>1433_SASH1_23328;353</t>
  </si>
  <si>
    <t>1433_SASH1_23328;441</t>
  </si>
  <si>
    <t>1433_SASH1_23328;449</t>
  </si>
  <si>
    <t>1433_SASH1_23328;453</t>
  </si>
  <si>
    <t>1433_SASH1_23328;549</t>
  </si>
  <si>
    <t>1433_SASH1_23328;589</t>
  </si>
  <si>
    <t>1433_SASH1_23328;801</t>
  </si>
  <si>
    <t>1433_SASH1_23328;805</t>
  </si>
  <si>
    <t>1433_SASH1_23328;821</t>
  </si>
  <si>
    <t>1433_SASH1_23328;993</t>
  </si>
  <si>
    <t>1433_SASH1_23328;1149</t>
  </si>
  <si>
    <t>1434_PKN2_5586;129</t>
  </si>
  <si>
    <t>1434_PKN2_5586;237</t>
  </si>
  <si>
    <t>1434_PKN2_5586;353</t>
  </si>
  <si>
    <t>1434_PKN2_5586;481</t>
  </si>
  <si>
    <t>1434_PKN2_5586;489</t>
  </si>
  <si>
    <t>1434_PKN2_5586;509</t>
  </si>
  <si>
    <t>1434_PKN2_5586;533</t>
  </si>
  <si>
    <t>143_STX16_8675;285</t>
  </si>
  <si>
    <t>143_STX16_8675;289</t>
  </si>
  <si>
    <t>144_SPON2_10417;113</t>
  </si>
  <si>
    <t>144_SPON2_10417;233</t>
  </si>
  <si>
    <t>144_SPON2_10417;289</t>
  </si>
  <si>
    <t>145_IGFBP7_3490;81</t>
  </si>
  <si>
    <t>145_IGFBP7_3490;85</t>
  </si>
  <si>
    <t>145_IGFBP7_3490;145</t>
  </si>
  <si>
    <t>146_SMPD4_55627;229</t>
  </si>
  <si>
    <t>146_SMPD4_55627;269</t>
  </si>
  <si>
    <t>146_SMPD4_55627;505</t>
  </si>
  <si>
    <t>146_SMPD4_55627;697</t>
  </si>
  <si>
    <t>146_SMPD4_55627;705</t>
  </si>
  <si>
    <t>147_RPL36_25873;9</t>
  </si>
  <si>
    <t>147_RPL36_25873;13</t>
  </si>
  <si>
    <t>147_RPL36_25873;53</t>
  </si>
  <si>
    <t>147_RPL36_25873;61</t>
  </si>
  <si>
    <t>147_RPL36_25873;89</t>
  </si>
  <si>
    <t>149_RPS11_6205;69</t>
  </si>
  <si>
    <t>149_RPS11_6205;145</t>
  </si>
  <si>
    <t>14_UBOX5_22888;389</t>
  </si>
  <si>
    <t>14_UBOX5_22888;441</t>
  </si>
  <si>
    <t>150_YWHAG_7532;1</t>
  </si>
  <si>
    <t>151_ILDR1_286676;513</t>
  </si>
  <si>
    <t>152_FAM162A_26355;73</t>
  </si>
  <si>
    <t>155_C11orf75_56935;5</t>
  </si>
  <si>
    <t>157_RPS13_6207;65</t>
  </si>
  <si>
    <t>157_RPS13_6207;93</t>
  </si>
  <si>
    <t>157_RPS13_6207;97</t>
  </si>
  <si>
    <t>158_NUPR1_26471;33</t>
  </si>
  <si>
    <t>158_NUPR1_26471;65</t>
  </si>
  <si>
    <t>158_NUPR1_26471;69</t>
  </si>
  <si>
    <t>15_NDRG1_10397;377</t>
  </si>
  <si>
    <t>161_CDK2AP1_8099;85</t>
  </si>
  <si>
    <t>162_CEBPD_1052;201</t>
  </si>
  <si>
    <t>163_ATP13A3_79572;121</t>
  </si>
  <si>
    <t>163_ATP13A3_79572;245</t>
  </si>
  <si>
    <t>163_ATP13A3_79572;1173</t>
  </si>
  <si>
    <t>164_UBC_7316;65</t>
  </si>
  <si>
    <t>164_UBC_7316;141</t>
  </si>
  <si>
    <t>164_UBC_7316;217</t>
  </si>
  <si>
    <t>164_UBC_7316;293</t>
  </si>
  <si>
    <t>164_UBC_7316;369</t>
  </si>
  <si>
    <t>164_UBC_7316;445</t>
  </si>
  <si>
    <t>164_UBC_7316;521</t>
  </si>
  <si>
    <t>164_UBC_7316;597</t>
  </si>
  <si>
    <t>165_LSM14A_26065;77</t>
  </si>
  <si>
    <t>165_LSM14A_26065;281</t>
  </si>
  <si>
    <t>165_LSM14A_26065;397</t>
  </si>
  <si>
    <t>166_RPS17_6218;1</t>
  </si>
  <si>
    <t>166_RPS17_6218;33</t>
  </si>
  <si>
    <t>166_RPS17_6218;37</t>
  </si>
  <si>
    <t>166_RPS17_6218;113</t>
  </si>
  <si>
    <t>167_ATP5E_514;37</t>
  </si>
  <si>
    <t>168_C16orf53_79447;5</t>
  </si>
  <si>
    <t>168_C16orf53_79447;189</t>
  </si>
  <si>
    <t>169_OAZ1_4946;205</t>
  </si>
  <si>
    <t>16_ORAI1_84876;121</t>
  </si>
  <si>
    <t>172_GOLGA6L9_440295;145</t>
  </si>
  <si>
    <t>175_IRF2BP2_359948;345</t>
  </si>
  <si>
    <t>176_ORC6_23594;145</t>
  </si>
  <si>
    <t>176_ORC6_23594;189</t>
  </si>
  <si>
    <t>177_RPL10A_4736;13</t>
  </si>
  <si>
    <t>177_RPL10A_4736;85</t>
  </si>
  <si>
    <t>177_RPL10A_4736;89</t>
  </si>
  <si>
    <t>177_RPL10A_4736;93</t>
  </si>
  <si>
    <t>177_RPL10A_4736;97</t>
  </si>
  <si>
    <t>178_ZC3H11A_9877;217</t>
  </si>
  <si>
    <t>178_ZC3H11A_9877;273</t>
  </si>
  <si>
    <t>178_ZC3H11A_9877;277</t>
  </si>
  <si>
    <t>178_ZC3H11A_9877;317</t>
  </si>
  <si>
    <t>178_ZC3H11A_9877;321</t>
  </si>
  <si>
    <t>178_ZC3H11A_9877;633</t>
  </si>
  <si>
    <t>178_ZC3H11A_9877;657</t>
  </si>
  <si>
    <t>178_ZC3H11A_9877;697</t>
  </si>
  <si>
    <t>179_ATF4_468;113</t>
  </si>
  <si>
    <t>179_ATF4_468;269</t>
  </si>
  <si>
    <t>179_ATF4_468;273</t>
  </si>
  <si>
    <t>179_ATF4_468;333</t>
  </si>
  <si>
    <t>179_ATF4_468;337</t>
  </si>
  <si>
    <t>17_CYTB_4519;169</t>
  </si>
  <si>
    <t>180_GLTSCR2_29997;37</t>
  </si>
  <si>
    <t>180_GLTSCR2_29997;89</t>
  </si>
  <si>
    <t>180_GLTSCR2_29997;93</t>
  </si>
  <si>
    <t>180_GLTSCR2_29997;97</t>
  </si>
  <si>
    <t>180_GLTSCR2_29997;101</t>
  </si>
  <si>
    <t>180_GLTSCR2_29997;133</t>
  </si>
  <si>
    <t>180_GLTSCR2_29997;277</t>
  </si>
  <si>
    <t>180_GLTSCR2_29997;337</t>
  </si>
  <si>
    <t>180_GLTSCR2_29997;453</t>
  </si>
  <si>
    <t>181_ATP5L_10632;37</t>
  </si>
  <si>
    <t>182_PRNP_5621;85</t>
  </si>
  <si>
    <t>182_PRNP_5621;145</t>
  </si>
  <si>
    <t>182_PRNP_5621;233</t>
  </si>
  <si>
    <t>188_TOMM7_54543;33</t>
  </si>
  <si>
    <t>189_SPINT2_10653;9</t>
  </si>
  <si>
    <t>18_RPL18_6141;1</t>
  </si>
  <si>
    <t>18_RPL18_6141;5</t>
  </si>
  <si>
    <t>18_RPL18_6141;57</t>
  </si>
  <si>
    <t>18_RPL18_6141;165</t>
  </si>
  <si>
    <t>18_RPL18_6141;169</t>
  </si>
  <si>
    <t>190_ND5_4540;77</t>
  </si>
  <si>
    <t>190_ND5_4540;241</t>
  </si>
  <si>
    <t>190_ND5_4540;249</t>
  </si>
  <si>
    <t>190_ND5_4540;309</t>
  </si>
  <si>
    <t>190_ND5_4540;337</t>
  </si>
  <si>
    <t>190_ND5_4540;505</t>
  </si>
  <si>
    <t>191_CMTM6_54918;25</t>
  </si>
  <si>
    <t>191_CMTM6_54918;137</t>
  </si>
  <si>
    <t>195_NDUFB9_4715;69</t>
  </si>
  <si>
    <t>196_HNRNPM_4670;41</t>
  </si>
  <si>
    <t>196_HNRNPM_4670;257</t>
  </si>
  <si>
    <t>196_HNRNPM_4670;473</t>
  </si>
  <si>
    <t>196_HNRNPM_4670;481</t>
  </si>
  <si>
    <t>196_HNRNPM_4670;629</t>
  </si>
  <si>
    <t>196_HNRNPM_4670;633</t>
  </si>
  <si>
    <t>197_GGCT_79017;25</t>
  </si>
  <si>
    <t>197_GGCT_79017;129</t>
  </si>
  <si>
    <t>197_GGCT_79017;133</t>
  </si>
  <si>
    <t>198_ATP9A_10079;1</t>
  </si>
  <si>
    <t>198_ATP9A_10079;325</t>
  </si>
  <si>
    <t>198_ATP9A_10079;705</t>
  </si>
  <si>
    <t>198_ATP9A_10079;793</t>
  </si>
  <si>
    <t>199_MAEA_10296;181</t>
  </si>
  <si>
    <t>199_MAEA_10296;257</t>
  </si>
  <si>
    <t>19_NPIP_9284;109</t>
  </si>
  <si>
    <t>19_NPIP_9284;125</t>
  </si>
  <si>
    <t>19_NPIP_9284;213</t>
  </si>
  <si>
    <t>1_HSPA1A_3303;237</t>
  </si>
  <si>
    <t>1_HSPA1A_3303;249</t>
  </si>
  <si>
    <t>1_HSPA1A_3303;257</t>
  </si>
  <si>
    <t>1_HSPA1A_3303;449</t>
  </si>
  <si>
    <t>1_HSPA1A_3303;465</t>
  </si>
  <si>
    <t>200_BRI3_25798;93</t>
  </si>
  <si>
    <t>201_TPD52_7163;149</t>
  </si>
  <si>
    <t>202_NACA_4666;445</t>
  </si>
  <si>
    <t>202_NACA_4666;757</t>
  </si>
  <si>
    <t>202_NACA_4666;1361</t>
  </si>
  <si>
    <t>202_NACA_4666;1601</t>
  </si>
  <si>
    <t>202_NACA_4666;1605</t>
  </si>
  <si>
    <t>202_NACA_4666;1713</t>
  </si>
  <si>
    <t>202_NACA_4666;1925</t>
  </si>
  <si>
    <t>202_NACA_4666;1929</t>
  </si>
  <si>
    <t>202_NACA_4666;1933</t>
  </si>
  <si>
    <t>202_NACA_4666;1953</t>
  </si>
  <si>
    <t>202_NACA_4666;2049</t>
  </si>
  <si>
    <t>203_TMEM87A_25963;209</t>
  </si>
  <si>
    <t>203_TMEM87A_25963;321</t>
  </si>
  <si>
    <t>203_TMEM87A_25963;325</t>
  </si>
  <si>
    <t>203_TMEM87A_25963;329</t>
  </si>
  <si>
    <t>205_HSPB1_3315;49</t>
  </si>
  <si>
    <t>207_FAU_2197;57</t>
  </si>
  <si>
    <t>207_FAU_2197;89</t>
  </si>
  <si>
    <t>207_FAU_2197;93</t>
  </si>
  <si>
    <t>207_FAU_2197;97</t>
  </si>
  <si>
    <t>208_TBCA_6902;9</t>
  </si>
  <si>
    <t>209_RPL41_6171;5</t>
  </si>
  <si>
    <t>209_RPL41_6171;9</t>
  </si>
  <si>
    <t>209_RPL41_6171;13</t>
  </si>
  <si>
    <t>210_POTEG_404785;9</t>
  </si>
  <si>
    <t>210_POTEG_404785;161</t>
  </si>
  <si>
    <t>211_RPS15_6209;1</t>
  </si>
  <si>
    <t>211_RPS15_6209;5</t>
  </si>
  <si>
    <t>211_RPS15_6209;37</t>
  </si>
  <si>
    <t>211_RPS15_6209;45</t>
  </si>
  <si>
    <t>212_ZRANB2_9406;121</t>
  </si>
  <si>
    <t>212_ZRANB2_9406;193</t>
  </si>
  <si>
    <t>212_ZRANB2_9406;257</t>
  </si>
  <si>
    <t>212_ZRANB2_9406;261</t>
  </si>
  <si>
    <t>212_ZRANB2_9406;317</t>
  </si>
  <si>
    <t>213_HMGN2P46_283651;77</t>
  </si>
  <si>
    <t>213_HMGN2P46_283651;141</t>
  </si>
  <si>
    <t>214_UQCRB_7381;77</t>
  </si>
  <si>
    <t>215_ATP6V1G1_9550;21</t>
  </si>
  <si>
    <t>215_ATP6V1G1_9550;65</t>
  </si>
  <si>
    <t>216_WDR6_11180;289</t>
  </si>
  <si>
    <t>216_WDR6_11180;433</t>
  </si>
  <si>
    <t>216_WDR6_11180;1057</t>
  </si>
  <si>
    <t>218_CHKA_1119;65</t>
  </si>
  <si>
    <t>218_CHKA_1119;261</t>
  </si>
  <si>
    <t>218_CHKA_1119;269</t>
  </si>
  <si>
    <t>218_CHKA_1119;325</t>
  </si>
  <si>
    <t>219_RPL36AL_6166;5</t>
  </si>
  <si>
    <t>219_RPL36AL_6166;13</t>
  </si>
  <si>
    <t>219_RPL36AL_6166;49</t>
  </si>
  <si>
    <t>219_RPL36AL_6166;53</t>
  </si>
  <si>
    <t>219_RPL36AL_6166;57</t>
  </si>
  <si>
    <t>219_RPL36AL_6166;85</t>
  </si>
  <si>
    <t>219_RPL36AL_6166;89</t>
  </si>
  <si>
    <t>219_RPL36AL_6166;93</t>
  </si>
  <si>
    <t>21_GTF2I_2969;65</t>
  </si>
  <si>
    <t>21_GTF2I_2969;185</t>
  </si>
  <si>
    <t>21_GTF2I_2969;425</t>
  </si>
  <si>
    <t>21_GTF2I_2969;629</t>
  </si>
  <si>
    <t>21_GTF2I_2969;777</t>
  </si>
  <si>
    <t>21_GTF2I_2969;785</t>
  </si>
  <si>
    <t>21_GTF2I_2969;789</t>
  </si>
  <si>
    <t>21_GTF2I_2969;793</t>
  </si>
  <si>
    <t>220_KHSRP_8570;573</t>
  </si>
  <si>
    <t>220_KHSRP_8570;677</t>
  </si>
  <si>
    <t>220_KHSRP_8570;689</t>
  </si>
  <si>
    <t>220_KHSRP_8570;693</t>
  </si>
  <si>
    <t>222_ACSS1_84532;17</t>
  </si>
  <si>
    <t>222_ACSS1_84532;633</t>
  </si>
  <si>
    <t>222_ACSS1_84532;637</t>
  </si>
  <si>
    <t>224_RPL23A_6147;9</t>
  </si>
  <si>
    <t>224_RPL23A_6147;13</t>
  </si>
  <si>
    <t>224_RPL23A_6147;17</t>
  </si>
  <si>
    <t>224_RPL23A_6147;21</t>
  </si>
  <si>
    <t>224_RPL23A_6147;25</t>
  </si>
  <si>
    <t>224_RPL23A_6147;33</t>
  </si>
  <si>
    <t>224_RPL23A_6147;37</t>
  </si>
  <si>
    <t>224_RPL23A_6147;49</t>
  </si>
  <si>
    <t>224_RPL23A_6147;53</t>
  </si>
  <si>
    <t>224_RPL23A_6147;61</t>
  </si>
  <si>
    <t>2261_KLK2_3817;113</t>
  </si>
  <si>
    <t>227_C20orf3_57136;317</t>
  </si>
  <si>
    <t>22_EXOC3L2_90332;177</t>
  </si>
  <si>
    <t>230_RPS26_6231;1</t>
  </si>
  <si>
    <t>230_RPS26_6231;29</t>
  </si>
  <si>
    <t>232_ACPP_55;37</t>
  </si>
  <si>
    <t>232_ACPP_55;137</t>
  </si>
  <si>
    <t>232_ACPP_55;245</t>
  </si>
  <si>
    <t>234_ARPC3_10094;69</t>
  </si>
  <si>
    <t>234_ARPC3_10094;73</t>
  </si>
  <si>
    <t>234_ARPC3_10094;165</t>
  </si>
  <si>
    <t>235_ATP2C1_27032;317</t>
  </si>
  <si>
    <t>235_ATP2C1_27032;321</t>
  </si>
  <si>
    <t>235_ATP2C1_27032;657</t>
  </si>
  <si>
    <t>238_CASC3_22794;197</t>
  </si>
  <si>
    <t>238_CASC3_22794;245</t>
  </si>
  <si>
    <t>239_DDR1_780;53</t>
  </si>
  <si>
    <t>239_DDR1_780;277</t>
  </si>
  <si>
    <t>239_DDR1_780;293</t>
  </si>
  <si>
    <t>239_DDR1_780;513</t>
  </si>
  <si>
    <t>240_USP11_8237;505</t>
  </si>
  <si>
    <t>240_USP11_8237;565</t>
  </si>
  <si>
    <t>240_USP11_8237;765</t>
  </si>
  <si>
    <t>241_RAB3D_9545;137</t>
  </si>
  <si>
    <t>242_HMGB2_3148;45</t>
  </si>
  <si>
    <t>242_HMGB2_3148;169</t>
  </si>
  <si>
    <t>244_RPL7_6129;9</t>
  </si>
  <si>
    <t>244_RPL7_6129;17</t>
  </si>
  <si>
    <t>244_RPL7_6129;21</t>
  </si>
  <si>
    <t>244_RPL7_6129;25</t>
  </si>
  <si>
    <t>244_RPL7_6129;29</t>
  </si>
  <si>
    <t>244_RPL7_6129;33</t>
  </si>
  <si>
    <t>244_RPL7_6129;37</t>
  </si>
  <si>
    <t>244_RPL7_6129;41</t>
  </si>
  <si>
    <t>244_RPL7_6129;69</t>
  </si>
  <si>
    <t>244_RPL7_6129;97</t>
  </si>
  <si>
    <t>244_RPL7_6129;101</t>
  </si>
  <si>
    <t>244_RPL7_6129;121</t>
  </si>
  <si>
    <t>244_RPL7_6129;153</t>
  </si>
  <si>
    <t>245_HNRNPC_3183;85</t>
  </si>
  <si>
    <t>245_HNRNPC_3183;157</t>
  </si>
  <si>
    <t>245_HNRNPC_3183;161</t>
  </si>
  <si>
    <t>247_UBA52_7311;101</t>
  </si>
  <si>
    <t>247_UBA52_7311;113</t>
  </si>
  <si>
    <t>247_UBA52_7311;117</t>
  </si>
  <si>
    <t>248_OR51E2_81285;209</t>
  </si>
  <si>
    <t>249_CCDC72_51372;45</t>
  </si>
  <si>
    <t>250_KPNB1_3837;221</t>
  </si>
  <si>
    <t>250_KPNB1_3837;241</t>
  </si>
  <si>
    <t>250_KPNB1_3837;329</t>
  </si>
  <si>
    <t>250_KPNB1_3837;857</t>
  </si>
  <si>
    <t>251_COX2_4513;33</t>
  </si>
  <si>
    <t>251_COX2_4513;113</t>
  </si>
  <si>
    <t>251_COX2_4513;213</t>
  </si>
  <si>
    <t>254_HILPDA_29923;37</t>
  </si>
  <si>
    <t>255_RANBP2_5903;13</t>
  </si>
  <si>
    <t>255_RANBP2_5903;301</t>
  </si>
  <si>
    <t>255_RANBP2_5903;445</t>
  </si>
  <si>
    <t>255_RANBP2_5903;493</t>
  </si>
  <si>
    <t>255_RANBP2_5903;605</t>
  </si>
  <si>
    <t>255_RANBP2_5903;1025</t>
  </si>
  <si>
    <t>255_RANBP2_5903;1441</t>
  </si>
  <si>
    <t>255_RANBP2_5903;1489</t>
  </si>
  <si>
    <t>255_RANBP2_5903;1637</t>
  </si>
  <si>
    <t>255_RANBP2_5903;1697</t>
  </si>
  <si>
    <t>255_RANBP2_5903;1933</t>
  </si>
  <si>
    <t>255_RANBP2_5903;2245</t>
  </si>
  <si>
    <t>255_RANBP2_5903;2881</t>
  </si>
  <si>
    <t>256_PARK7_11315;153</t>
  </si>
  <si>
    <t>257_HIST3H3_8290;5</t>
  </si>
  <si>
    <t>257_HIST3H3_8290;9</t>
  </si>
  <si>
    <t>257_HIST3H3_8290;13</t>
  </si>
  <si>
    <t>257_HIST3H3_8290;17</t>
  </si>
  <si>
    <t>257_HIST3H3_8290;45</t>
  </si>
  <si>
    <t>258_C6orf62_81688;33</t>
  </si>
  <si>
    <t>258_C6orf62_81688;145</t>
  </si>
  <si>
    <t>25_PEBP1_5037;141</t>
  </si>
  <si>
    <t>261_APLP2_334;109</t>
  </si>
  <si>
    <t>261_APLP2_334;113</t>
  </si>
  <si>
    <t>261_APLP2_334;117</t>
  </si>
  <si>
    <t>262_HSPD1_3329;81</t>
  </si>
  <si>
    <t>262_HSPD1_3329;233</t>
  </si>
  <si>
    <t>262_HSPD1_3329;249</t>
  </si>
  <si>
    <t>263_RPL27_6155;45</t>
  </si>
  <si>
    <t>263_RPL27_6155;49</t>
  </si>
  <si>
    <t>263_RPL27_6155;53</t>
  </si>
  <si>
    <t>263_RPL27_6155;57</t>
  </si>
  <si>
    <t>263_RPL27_6155;97</t>
  </si>
  <si>
    <t>263_RPL27_6155;121</t>
  </si>
  <si>
    <t>263_RPL27_6155;125</t>
  </si>
  <si>
    <t>266_UTRN_7402;121</t>
  </si>
  <si>
    <t>266_UTRN_7402;249</t>
  </si>
  <si>
    <t>266_UTRN_7402;401</t>
  </si>
  <si>
    <t>266_UTRN_7402;653</t>
  </si>
  <si>
    <t>266_UTRN_7402;677</t>
  </si>
  <si>
    <t>266_UTRN_7402;717</t>
  </si>
  <si>
    <t>266_UTRN_7402;993</t>
  </si>
  <si>
    <t>266_UTRN_7402;1117</t>
  </si>
  <si>
    <t>266_UTRN_7402;1177</t>
  </si>
  <si>
    <t>266_UTRN_7402;1181</t>
  </si>
  <si>
    <t>266_UTRN_7402;1393</t>
  </si>
  <si>
    <t>266_UTRN_7402;1733</t>
  </si>
  <si>
    <t>266_UTRN_7402;2393</t>
  </si>
  <si>
    <t>266_UTRN_7402;2805</t>
  </si>
  <si>
    <t>266_UTRN_7402;2969</t>
  </si>
  <si>
    <t>266_UTRN_7402;3125</t>
  </si>
  <si>
    <t>266_UTRN_7402;3129</t>
  </si>
  <si>
    <t>267_ACTB_60;113</t>
  </si>
  <si>
    <t>267_ACTB_60;205</t>
  </si>
  <si>
    <t>267_ACTB_60;313</t>
  </si>
  <si>
    <t>268_ADM_133;29</t>
  </si>
  <si>
    <t>268_ADM_133;33</t>
  </si>
  <si>
    <t>26_RPL31_6160;37</t>
  </si>
  <si>
    <t>270_COX3_4514;61</t>
  </si>
  <si>
    <t>270_COX3_4514;105</t>
  </si>
  <si>
    <t>270_COX3_4514;209</t>
  </si>
  <si>
    <t>271_RPS4X_6191;5</t>
  </si>
  <si>
    <t>272_HBB_3043;53</t>
  </si>
  <si>
    <t>272_HBB_3043;57</t>
  </si>
  <si>
    <t>273_MAGED1_9500;125</t>
  </si>
  <si>
    <t>273_MAGED1_9500;237</t>
  </si>
  <si>
    <t>273_MAGED1_9500;345</t>
  </si>
  <si>
    <t>273_MAGED1_9500;557</t>
  </si>
  <si>
    <t>273_MAGED1_9500;629</t>
  </si>
  <si>
    <t>274_SNRPD3_6634;77</t>
  </si>
  <si>
    <t>275_RPL37A_6168;13</t>
  </si>
  <si>
    <t>275_RPL37A_6168;33</t>
  </si>
  <si>
    <t>275_RPL37A_6168;37</t>
  </si>
  <si>
    <t>276_TMBIM6_7009;129</t>
  </si>
  <si>
    <t>276_TMBIM6_7009;165</t>
  </si>
  <si>
    <t>276_TMBIM6_7009;221</t>
  </si>
  <si>
    <t>278_SSR2_6746;101</t>
  </si>
  <si>
    <t>279_CTDSP2_10106;25</t>
  </si>
  <si>
    <t>279_CTDSP2_10106;29</t>
  </si>
  <si>
    <t>27_NBPF15_284565;553</t>
  </si>
  <si>
    <t>280_C11orf31_280636;89</t>
  </si>
  <si>
    <t>281_RPL29_6159;33</t>
  </si>
  <si>
    <t>281_RPL29_6159;37</t>
  </si>
  <si>
    <t>281_RPL29_6159;45</t>
  </si>
  <si>
    <t>281_RPL29_6159;73</t>
  </si>
  <si>
    <t>281_RPL29_6159;77</t>
  </si>
  <si>
    <t>281_RPL29_6159;101</t>
  </si>
  <si>
    <t>281_RPL29_6159;105</t>
  </si>
  <si>
    <t>281_RPL29_6159;113</t>
  </si>
  <si>
    <t>283_MZT2B_80097;17</t>
  </si>
  <si>
    <t>284_DSP_1832;37</t>
  </si>
  <si>
    <t>284_DSP_1832;801</t>
  </si>
  <si>
    <t>284_DSP_1832;809</t>
  </si>
  <si>
    <t>284_DSP_1832;1533</t>
  </si>
  <si>
    <t>284_DSP_1832;1985</t>
  </si>
  <si>
    <t>284_DSP_1832;2177</t>
  </si>
  <si>
    <t>284_DSP_1832;2417</t>
  </si>
  <si>
    <t>284_DSP_1832;2449</t>
  </si>
  <si>
    <t>284_DSP_1832;2577</t>
  </si>
  <si>
    <t>284_DSP_1832;2693</t>
  </si>
  <si>
    <t>284_DSP_1832;2769</t>
  </si>
  <si>
    <t>284_DSP_1832;2853</t>
  </si>
  <si>
    <t>285_NPRL3_8131;65</t>
  </si>
  <si>
    <t>285_NPRL3_8131;145</t>
  </si>
  <si>
    <t>285_NPRL3_8131;397</t>
  </si>
  <si>
    <t>286_NFIC_4782;21</t>
  </si>
  <si>
    <t>286_NFIC_4782;33</t>
  </si>
  <si>
    <t>286_NFIC_4782;65</t>
  </si>
  <si>
    <t>286_NFIC_4782;69</t>
  </si>
  <si>
    <t>286_NFIC_4782;213</t>
  </si>
  <si>
    <t>286_NFIC_4782;281</t>
  </si>
  <si>
    <t>286_NFIC_4782;457</t>
  </si>
  <si>
    <t>288_PUM1_9698;57</t>
  </si>
  <si>
    <t>288_PUM1_9698;181</t>
  </si>
  <si>
    <t>288_PUM1_9698;193</t>
  </si>
  <si>
    <t>288_PUM1_9698;649</t>
  </si>
  <si>
    <t>288_PUM1_9698;753</t>
  </si>
  <si>
    <t>288_PUM1_9698;921</t>
  </si>
  <si>
    <t>289_NDUFA8_4702;89</t>
  </si>
  <si>
    <t>289_NDUFA8_4702;117</t>
  </si>
  <si>
    <t>28_EEF1D_1936;185</t>
  </si>
  <si>
    <t>290_BRD2_6046;69</t>
  </si>
  <si>
    <t>290_BRD2_6046;77</t>
  </si>
  <si>
    <t>290_BRD2_6046;189</t>
  </si>
  <si>
    <t>290_BRD2_6046;193</t>
  </si>
  <si>
    <t>290_BRD2_6046;265</t>
  </si>
  <si>
    <t>290_BRD2_6046;269</t>
  </si>
  <si>
    <t>290_BRD2_6046;465</t>
  </si>
  <si>
    <t>290_BRD2_6046;533</t>
  </si>
  <si>
    <t>290_BRD2_6046;537</t>
  </si>
  <si>
    <t>290_BRD2_6046;545</t>
  </si>
  <si>
    <t>290_BRD2_6046;549</t>
  </si>
  <si>
    <t>290_BRD2_6046;553</t>
  </si>
  <si>
    <t>290_BRD2_6046;573</t>
  </si>
  <si>
    <t>290_BRD2_6046;701</t>
  </si>
  <si>
    <t>290_BRD2_6046;705</t>
  </si>
  <si>
    <t>291_CTBP2_1488;97</t>
  </si>
  <si>
    <t>291_CTBP2_1488;153</t>
  </si>
  <si>
    <t>292_CSNK1D_1453;161</t>
  </si>
  <si>
    <t>292_CSNK1D_1453;269</t>
  </si>
  <si>
    <t>292_CSNK1D_1453;313</t>
  </si>
  <si>
    <t>292_CSNK1D_1453;329</t>
  </si>
  <si>
    <t>293_RPL7A_6130;1</t>
  </si>
  <si>
    <t>293_RPL7A_6130;5</t>
  </si>
  <si>
    <t>293_RPL7A_6130;49</t>
  </si>
  <si>
    <t>293_RPL7A_6130;109</t>
  </si>
  <si>
    <t>293_RPL7A_6130;185</t>
  </si>
  <si>
    <t>293_RPL7A_6130;237</t>
  </si>
  <si>
    <t>293_RPL7A_6130;241</t>
  </si>
  <si>
    <t>293_RPL7A_6130;245</t>
  </si>
  <si>
    <t>293_RPL7A_6130;249</t>
  </si>
  <si>
    <t>295_ULK1_8408;401</t>
  </si>
  <si>
    <t>295_ULK1_8408;709</t>
  </si>
  <si>
    <t>295_ULK1_8408;849</t>
  </si>
  <si>
    <t>296_NDUFS5_4725;73</t>
  </si>
  <si>
    <t>298_RPL24_6152;57</t>
  </si>
  <si>
    <t>298_RPL24_6152;61</t>
  </si>
  <si>
    <t>298_RPL24_6152;89</t>
  </si>
  <si>
    <t>298_RPL24_6152;105</t>
  </si>
  <si>
    <t>29_HSP90B1_7184;449</t>
  </si>
  <si>
    <t>29_HSP90B1_7184;453</t>
  </si>
  <si>
    <t>29_HSP90B1_7184;505</t>
  </si>
  <si>
    <t>29_HSP90B1_7184;685</t>
  </si>
  <si>
    <t>2_AR_367;25</t>
  </si>
  <si>
    <t>2_AR_367;325</t>
  </si>
  <si>
    <t>2_AR_367;405</t>
  </si>
  <si>
    <t>2_AR_367;481</t>
  </si>
  <si>
    <t>2_AR_367;621</t>
  </si>
  <si>
    <t>2_AR_367;625</t>
  </si>
  <si>
    <t>2_AR_367;637</t>
  </si>
  <si>
    <t>2_AR_367;781</t>
  </si>
  <si>
    <t>2_AR_367;885</t>
  </si>
  <si>
    <t>300_GNL3_26354;1</t>
  </si>
  <si>
    <t>300_GNL3_26354;5</t>
  </si>
  <si>
    <t>300_GNL3_26354;25</t>
  </si>
  <si>
    <t>300_GNL3_26354;29</t>
  </si>
  <si>
    <t>300_GNL3_26354;33</t>
  </si>
  <si>
    <t>300_GNL3_26354;109</t>
  </si>
  <si>
    <t>300_GNL3_26354;117</t>
  </si>
  <si>
    <t>300_GNL3_26354;205</t>
  </si>
  <si>
    <t>300_GNL3_26354;209</t>
  </si>
  <si>
    <t>300_GNL3_26354;213</t>
  </si>
  <si>
    <t>300_GNL3_26354;241</t>
  </si>
  <si>
    <t>300_GNL3_26354;329</t>
  </si>
  <si>
    <t>303_RPL13AP3_645683;17</t>
  </si>
  <si>
    <t>303_RPL13AP3_645683;29</t>
  </si>
  <si>
    <t>303_RPL13AP3_645683;69</t>
  </si>
  <si>
    <t>303_RPL13AP3_645683;73</t>
  </si>
  <si>
    <t>303_RPL13AP3_645683;77</t>
  </si>
  <si>
    <t>303_RPL13AP3_645683;81</t>
  </si>
  <si>
    <t>303_RPL13AP3_645683;85</t>
  </si>
  <si>
    <t>303_RPL13AP3_645683;89</t>
  </si>
  <si>
    <t>304_ZNF706_51123;1</t>
  </si>
  <si>
    <t>304_ZNF706_51123;5</t>
  </si>
  <si>
    <t>305_NFE2L1_4779;13</t>
  </si>
  <si>
    <t>305_NFE2L1_4779;313</t>
  </si>
  <si>
    <t>305_NFE2L1_4779;653</t>
  </si>
  <si>
    <t>305_NFE2L1_4779;657</t>
  </si>
  <si>
    <t>305_NFE2L1_4779;661</t>
  </si>
  <si>
    <t>305_NFE2L1_4779;665</t>
  </si>
  <si>
    <t>305_NFE2L1_4779;693</t>
  </si>
  <si>
    <t>305_NFE2L1_4779;757</t>
  </si>
  <si>
    <t>306_LBR_3930;49</t>
  </si>
  <si>
    <t>306_LBR_3930;329</t>
  </si>
  <si>
    <t>309_TMC8_147138;33</t>
  </si>
  <si>
    <t>309_TMC8_147138;49</t>
  </si>
  <si>
    <t>309_TMC8_147138;509</t>
  </si>
  <si>
    <t>309_TMC8_147138;537</t>
  </si>
  <si>
    <t>309_TMC8_147138;705</t>
  </si>
  <si>
    <t>30_LOC100132247_100132247;85</t>
  </si>
  <si>
    <t>30_LOC100132247_100132247;101</t>
  </si>
  <si>
    <t>30_LOC100132247_100132247;117</t>
  </si>
  <si>
    <t>30_LOC100132247_100132247;145</t>
  </si>
  <si>
    <t>30_LOC100132247_100132247;169</t>
  </si>
  <si>
    <t>30_LOC100132247_100132247;173</t>
  </si>
  <si>
    <t>30_LOC100132247_100132247;433</t>
  </si>
  <si>
    <t>30_LOC100132247_100132247;649</t>
  </si>
  <si>
    <t>30_LOC100132247_100132247;733</t>
  </si>
  <si>
    <t>30_LOC100132247_100132247;805</t>
  </si>
  <si>
    <t>30_LOC100132247_100132247;889</t>
  </si>
  <si>
    <t>30_LOC100132247_100132247;957</t>
  </si>
  <si>
    <t>30_LOC100132247_100132247;961</t>
  </si>
  <si>
    <t>30_LOC100132247_100132247;989</t>
  </si>
  <si>
    <t>30_LOC100132247_100132247;1017</t>
  </si>
  <si>
    <t>310_AKAP1_8165;769</t>
  </si>
  <si>
    <t>311_EFNA1_1942;173</t>
  </si>
  <si>
    <t>313_ATP6AP1_537;401</t>
  </si>
  <si>
    <t>314_TUG1_55000;25</t>
  </si>
  <si>
    <t>314_TUG1_55000;41</t>
  </si>
  <si>
    <t>315_SOX4_6659;33</t>
  </si>
  <si>
    <t>315_SOX4_6659;85</t>
  </si>
  <si>
    <t>315_SOX4_6659;117</t>
  </si>
  <si>
    <t>315_SOX4_6659;121</t>
  </si>
  <si>
    <t>315_SOX4_6659;141</t>
  </si>
  <si>
    <t>315_SOX4_6659;385</t>
  </si>
  <si>
    <t>315_SOX4_6659;397</t>
  </si>
  <si>
    <t>316_HIST1H1C_3006;13</t>
  </si>
  <si>
    <t>316_HIST1H1C_3006;97</t>
  </si>
  <si>
    <t>316_HIST1H1C_3006;109</t>
  </si>
  <si>
    <t>316_HIST1H1C_3006;113</t>
  </si>
  <si>
    <t>316_HIST1H1C_3006;121</t>
  </si>
  <si>
    <t>316_HIST1H1C_3006;125</t>
  </si>
  <si>
    <t>316_HIST1H1C_3006;129</t>
  </si>
  <si>
    <t>316_HIST1H1C_3006;145</t>
  </si>
  <si>
    <t>316_HIST1H1C_3006;149</t>
  </si>
  <si>
    <t>316_HIST1H1C_3006;157</t>
  </si>
  <si>
    <t>316_HIST1H1C_3006;161</t>
  </si>
  <si>
    <t>316_HIST1H1C_3006;165</t>
  </si>
  <si>
    <t>316_HIST1H1C_3006;173</t>
  </si>
  <si>
    <t>316_HIST1H1C_3006;193</t>
  </si>
  <si>
    <t>316_HIST1H1C_3006;201</t>
  </si>
  <si>
    <t>317_RPL13A_23521;45</t>
  </si>
  <si>
    <t>317_RPL13A_23521;49</t>
  </si>
  <si>
    <t>317_RPL13A_23521;105</t>
  </si>
  <si>
    <t>317_RPL13A_23521;125</t>
  </si>
  <si>
    <t>317_RPL13A_23521;157</t>
  </si>
  <si>
    <t>317_RPL13A_23521;161</t>
  </si>
  <si>
    <t>317_RPL13A_23521;165</t>
  </si>
  <si>
    <t>317_RPL13A_23521;169</t>
  </si>
  <si>
    <t>320_MLEC_9761;9</t>
  </si>
  <si>
    <t>320_MLEC_9761;25</t>
  </si>
  <si>
    <t>321_SSB_6741;193</t>
  </si>
  <si>
    <t>321_SSB_6741;325</t>
  </si>
  <si>
    <t>321_SSB_6741;329</t>
  </si>
  <si>
    <t>321_SSB_6741;341</t>
  </si>
  <si>
    <t>324_CELF1_10658;161</t>
  </si>
  <si>
    <t>324_CELF1_10658;165</t>
  </si>
  <si>
    <t>324_CELF1_10658;461</t>
  </si>
  <si>
    <t>324_CELF1_10658;465</t>
  </si>
  <si>
    <t>325_RPS14_6208;133</t>
  </si>
  <si>
    <t>326_FPGS_2356;113</t>
  </si>
  <si>
    <t>327_AP3D1_8943;517</t>
  </si>
  <si>
    <t>327_AP3D1_8943;733</t>
  </si>
  <si>
    <t>327_AP3D1_8943;737</t>
  </si>
  <si>
    <t>327_AP3D1_8943;741</t>
  </si>
  <si>
    <t>327_AP3D1_8943;745</t>
  </si>
  <si>
    <t>327_AP3D1_8943;829</t>
  </si>
  <si>
    <t>327_AP3D1_8943;833</t>
  </si>
  <si>
    <t>327_AP3D1_8943;857</t>
  </si>
  <si>
    <t>327_AP3D1_8943;865</t>
  </si>
  <si>
    <t>327_AP3D1_8943;869</t>
  </si>
  <si>
    <t>327_AP3D1_8943;873</t>
  </si>
  <si>
    <t>327_AP3D1_8943;877</t>
  </si>
  <si>
    <t>327_AP3D1_8943;881</t>
  </si>
  <si>
    <t>329_FOLH1_2346;137</t>
  </si>
  <si>
    <t>329_FOLH1_2346;389</t>
  </si>
  <si>
    <t>329_FOLH1_2346;577</t>
  </si>
  <si>
    <t>32_CDH1_999;717</t>
  </si>
  <si>
    <t>32_CDH1_999;721</t>
  </si>
  <si>
    <t>330_FKBP2_2286;21</t>
  </si>
  <si>
    <t>330_FKBP2_2286;33</t>
  </si>
  <si>
    <t>331_HIST1H2AD_3013;117</t>
  </si>
  <si>
    <t>332_RPL8_6132;9</t>
  </si>
  <si>
    <t>332_RPL8_6132;13</t>
  </si>
  <si>
    <t>332_RPL8_6132;17</t>
  </si>
  <si>
    <t>332_RPL8_6132;57</t>
  </si>
  <si>
    <t>334_RALBP1_10928;69</t>
  </si>
  <si>
    <t>334_RALBP1_10928;153</t>
  </si>
  <si>
    <t>334_RALBP1_10928;225</t>
  </si>
  <si>
    <t>334_RALBP1_10928;433</t>
  </si>
  <si>
    <t>336_STEAP1_26872;257</t>
  </si>
  <si>
    <t>336_STEAP1_26872;301</t>
  </si>
  <si>
    <t>336_STEAP1_26872;305</t>
  </si>
  <si>
    <t>337_ATP1B3_483;85</t>
  </si>
  <si>
    <t>337_ATP1B3_483;89</t>
  </si>
  <si>
    <t>337_ATP1B3_483;205</t>
  </si>
  <si>
    <t>339_SEPW1_6415;38</t>
  </si>
  <si>
    <t>339_SEPW1_6415;46</t>
  </si>
  <si>
    <t>33_ANKK1_255239;185</t>
  </si>
  <si>
    <t>33_ANKK1_255239;533</t>
  </si>
  <si>
    <t>33_ANKK1_255239;677</t>
  </si>
  <si>
    <t>340_H2AFJ_55766;1</t>
  </si>
  <si>
    <t>341_KRTCAP2_200185;125</t>
  </si>
  <si>
    <t>342_HNRNPH1_3187;81</t>
  </si>
  <si>
    <t>344_SEPT9_10801;553</t>
  </si>
  <si>
    <t>345_CCDC56_28958;65</t>
  </si>
  <si>
    <t>346_WASH2P_375260;49</t>
  </si>
  <si>
    <t>346_WASH2P_375260;73</t>
  </si>
  <si>
    <t>346_WASH2P_375260;77</t>
  </si>
  <si>
    <t>346_WASH2P_375260;373</t>
  </si>
  <si>
    <t>346_WASH2P_375260;377</t>
  </si>
  <si>
    <t>347_TDG_6996;49</t>
  </si>
  <si>
    <t>347_TDG_6996;77</t>
  </si>
  <si>
    <t>347_TDG_6996;97</t>
  </si>
  <si>
    <t>347_TDG_6996;125</t>
  </si>
  <si>
    <t>347_TDG_6996;233</t>
  </si>
  <si>
    <t>348_RPS16_6217;5</t>
  </si>
  <si>
    <t>348_RPS16_6217;125</t>
  </si>
  <si>
    <t>349_PARP1_142;73</t>
  </si>
  <si>
    <t>349_PARP1_142;213</t>
  </si>
  <si>
    <t>349_PARP1_142;225</t>
  </si>
  <si>
    <t>349_PARP1_142;361</t>
  </si>
  <si>
    <t>349_PARP1_142;493</t>
  </si>
  <si>
    <t>349_PARP1_142;497</t>
  </si>
  <si>
    <t>349_PARP1_142;509</t>
  </si>
  <si>
    <t>349_PARP1_142;513</t>
  </si>
  <si>
    <t>349_PARP1_142;621</t>
  </si>
  <si>
    <t>349_PARP1_142;653</t>
  </si>
  <si>
    <t>349_PARP1_142;689</t>
  </si>
  <si>
    <t>349_PARP1_142;693</t>
  </si>
  <si>
    <t>34_PTPRF_5792;57</t>
  </si>
  <si>
    <t>34_PTPRF_5792;61</t>
  </si>
  <si>
    <t>34_PTPRF_5792;241</t>
  </si>
  <si>
    <t>34_PTPRF_5792;473</t>
  </si>
  <si>
    <t>34_PTPRF_5792;1133</t>
  </si>
  <si>
    <t>34_PTPRF_5792;1261</t>
  </si>
  <si>
    <t>34_PTPRF_5792;1297</t>
  </si>
  <si>
    <t>34_PTPRF_5792;1865</t>
  </si>
  <si>
    <t>350_RPL28_6158;57</t>
  </si>
  <si>
    <t>350_RPL28_6158;117</t>
  </si>
  <si>
    <t>350_RPL28_6158;121</t>
  </si>
  <si>
    <t>350_RPL28_6158;125</t>
  </si>
  <si>
    <t>351_CCT4_10575;377</t>
  </si>
  <si>
    <t>351_CCT4_10575;469</t>
  </si>
  <si>
    <t>352_HP1BP3_50809;117</t>
  </si>
  <si>
    <t>352_HP1BP3_50809;233</t>
  </si>
  <si>
    <t>352_HP1BP3_50809;449</t>
  </si>
  <si>
    <t>352_HP1BP3_50809;453</t>
  </si>
  <si>
    <t>352_HP1BP3_50809;489</t>
  </si>
  <si>
    <t>352_HP1BP3_50809;529</t>
  </si>
  <si>
    <t>352_HP1BP3_50809;537</t>
  </si>
  <si>
    <t>352_HP1BP3_50809;541</t>
  </si>
  <si>
    <t>353_GPI_2821;237</t>
  </si>
  <si>
    <t>354_SLC12A7_10723;421</t>
  </si>
  <si>
    <t>354_SLC12A7_10723;445</t>
  </si>
  <si>
    <t>354_SLC12A7_10723;709</t>
  </si>
  <si>
    <t>354_SLC12A7_10723;981</t>
  </si>
  <si>
    <t>354_SLC12A7_10723;1005</t>
  </si>
  <si>
    <t>355_CYB5R3_1727;29</t>
  </si>
  <si>
    <t>355_CYB5R3_1727;153</t>
  </si>
  <si>
    <t>356_DNAJA4_55466;13</t>
  </si>
  <si>
    <t>356_DNAJA4_55466;193</t>
  </si>
  <si>
    <t>359_UHMK1_127933;17</t>
  </si>
  <si>
    <t>359_UHMK1_127933;221</t>
  </si>
  <si>
    <t>35_MYO1C_4641;93</t>
  </si>
  <si>
    <t>35_MYO1C_4641;525</t>
  </si>
  <si>
    <t>35_MYO1C_4641;765</t>
  </si>
  <si>
    <t>35_MYO1C_4641;773</t>
  </si>
  <si>
    <t>35_MYO1C_4641;809</t>
  </si>
  <si>
    <t>35_MYO1C_4641;969</t>
  </si>
  <si>
    <t>360_SREBF1_6720;1021</t>
  </si>
  <si>
    <t>361_EIF1_10209;25</t>
  </si>
  <si>
    <t>361_EIF1_10209;53</t>
  </si>
  <si>
    <t>361_EIF1_10209;57</t>
  </si>
  <si>
    <t>363_EEF1B2_1933;61</t>
  </si>
  <si>
    <t>363_EEF1B2_1933;129</t>
  </si>
  <si>
    <t>364_TCF25_22980;5</t>
  </si>
  <si>
    <t>364_TCF25_22980;113</t>
  </si>
  <si>
    <t>364_TCF25_22980;121</t>
  </si>
  <si>
    <t>364_TCF25_22980;125</t>
  </si>
  <si>
    <t>364_TCF25_22980;245</t>
  </si>
  <si>
    <t>364_TCF25_22980;605</t>
  </si>
  <si>
    <t>365_SNRNP70_6625;277</t>
  </si>
  <si>
    <t>365_SNRNP70_6625;281</t>
  </si>
  <si>
    <t>366_TMEFF2_23671;305</t>
  </si>
  <si>
    <t>369_KIAA1244_57221;629</t>
  </si>
  <si>
    <t>369_KIAA1244_57221;1477</t>
  </si>
  <si>
    <t>369_KIAA1244_57221;1709</t>
  </si>
  <si>
    <t>369_KIAA1244_57221;1781</t>
  </si>
  <si>
    <t>369_KIAA1244_57221;1869</t>
  </si>
  <si>
    <t>369_KIAA1244_57221;1873</t>
  </si>
  <si>
    <t>369_KIAA1244_57221;2017</t>
  </si>
  <si>
    <t>369_KIAA1244_57221;2073</t>
  </si>
  <si>
    <t>36_SEC61B_10952;81</t>
  </si>
  <si>
    <t>370_NACA2_342538;65</t>
  </si>
  <si>
    <t>370_NACA2_342538;69</t>
  </si>
  <si>
    <t>370_NACA2_342538;189</t>
  </si>
  <si>
    <t>373_MTCH1_23787;61</t>
  </si>
  <si>
    <t>373_MTCH1_23787;93</t>
  </si>
  <si>
    <t>373_MTCH1_23787;181</t>
  </si>
  <si>
    <t>374_BRP44_25874;1</t>
  </si>
  <si>
    <t>374_BRP44_25874;105</t>
  </si>
  <si>
    <t>377_PDE4C_5143;13</t>
  </si>
  <si>
    <t>377_PDE4C_5143;25</t>
  </si>
  <si>
    <t>377_PDE4C_5143;33</t>
  </si>
  <si>
    <t>379_ELP2_55250;201</t>
  </si>
  <si>
    <t>37_RPL34_6164;45</t>
  </si>
  <si>
    <t>37_RPL34_6164;57</t>
  </si>
  <si>
    <t>37_RPL34_6164;61</t>
  </si>
  <si>
    <t>37_RPL34_6164;73</t>
  </si>
  <si>
    <t>37_RPL34_6164;81</t>
  </si>
  <si>
    <t>382_UQCR10_29796;17</t>
  </si>
  <si>
    <t>383_TBC1D8_11138;105</t>
  </si>
  <si>
    <t>385_EIF3D_8664;45</t>
  </si>
  <si>
    <t>385_EIF3D_8664;49</t>
  </si>
  <si>
    <t>385_EIF3D_8664;97</t>
  </si>
  <si>
    <t>386_LRRC8A_56262;169</t>
  </si>
  <si>
    <t>386_LRRC8A_56262;265</t>
  </si>
  <si>
    <t>387_RPS3A_6189;1</t>
  </si>
  <si>
    <t>387_RPS3A_6189;5</t>
  </si>
  <si>
    <t>387_RPS3A_6189;9</t>
  </si>
  <si>
    <t>387_RPS3A_6189;13</t>
  </si>
  <si>
    <t>387_RPS3A_6189;209</t>
  </si>
  <si>
    <t>387_RPS3A_6189;229</t>
  </si>
  <si>
    <t>387_RPS3A_6189;233</t>
  </si>
  <si>
    <t>388_SND1_27044;181</t>
  </si>
  <si>
    <t>388_SND1_27044;481</t>
  </si>
  <si>
    <t>389_RPL6_6128;17</t>
  </si>
  <si>
    <t>389_RPL6_6128;25</t>
  </si>
  <si>
    <t>389_RPL6_6128;41</t>
  </si>
  <si>
    <t>389_RPL6_6128;57</t>
  </si>
  <si>
    <t>389_RPL6_6128;65</t>
  </si>
  <si>
    <t>389_RPL6_6128;69</t>
  </si>
  <si>
    <t>389_RPL6_6128;97</t>
  </si>
  <si>
    <t>389_RPL6_6128;129</t>
  </si>
  <si>
    <t>389_RPL6_6128;205</t>
  </si>
  <si>
    <t>389_RPL6_6128;209</t>
  </si>
  <si>
    <t>389_RPL6_6128;213</t>
  </si>
  <si>
    <t>38_PDLIM5_10611;577</t>
  </si>
  <si>
    <t>391_NDUFB2_4708;9</t>
  </si>
  <si>
    <t>391_NDUFB2_4708;49</t>
  </si>
  <si>
    <t>392_SPARC_6678;185</t>
  </si>
  <si>
    <t>394_NDUFA4_4697;57</t>
  </si>
  <si>
    <t>395_CRNDE_643911;45</t>
  </si>
  <si>
    <t>395_CRNDE_643911;73</t>
  </si>
  <si>
    <t>396_PFDN5_5204;21</t>
  </si>
  <si>
    <t>398_PDXDC1_23042;697</t>
  </si>
  <si>
    <t>3_ND3_4537;93</t>
  </si>
  <si>
    <t>401_RPN1_6184;13</t>
  </si>
  <si>
    <t>401_RPN1_6184;97</t>
  </si>
  <si>
    <t>402_C12orf62_84987;37</t>
  </si>
  <si>
    <t>404_ELL2_22936;449</t>
  </si>
  <si>
    <t>404_ELL2_22936;457</t>
  </si>
  <si>
    <t>404_ELL2_22936;461</t>
  </si>
  <si>
    <t>404_ELL2_22936;529</t>
  </si>
  <si>
    <t>405_BCAM_4059;185</t>
  </si>
  <si>
    <t>405_BCAM_4059;197</t>
  </si>
  <si>
    <t>405_BCAM_4059;397</t>
  </si>
  <si>
    <t>407_EDEM3_80267;361</t>
  </si>
  <si>
    <t>407_EDEM3_80267;557</t>
  </si>
  <si>
    <t>407_EDEM3_80267;645</t>
  </si>
  <si>
    <t>40_TMPRSS2_7113;69</t>
  </si>
  <si>
    <t>410_C6orf115_58527;21</t>
  </si>
  <si>
    <t>410_C6orf115_58527;41</t>
  </si>
  <si>
    <t>411_PPDPF_79144;5</t>
  </si>
  <si>
    <t>412_RPS4Y1_6192;5</t>
  </si>
  <si>
    <t>414_DSTN_11034;21</t>
  </si>
  <si>
    <t>414_DSTN_11034;113</t>
  </si>
  <si>
    <t>414_DSTN_11034;117</t>
  </si>
  <si>
    <t>415_EPAS1_2034;5</t>
  </si>
  <si>
    <t>415_EPAS1_2034;13</t>
  </si>
  <si>
    <t>415_EPAS1_2034;325</t>
  </si>
  <si>
    <t>416_CCDC47_57003;165</t>
  </si>
  <si>
    <t>416_CCDC47_57003;461</t>
  </si>
  <si>
    <t>416_CCDC47_57003;469</t>
  </si>
  <si>
    <t>417_PNISR_25957;41</t>
  </si>
  <si>
    <t>417_PNISR_25957;57</t>
  </si>
  <si>
    <t>417_PNISR_25957;109</t>
  </si>
  <si>
    <t>417_PNISR_25957;185</t>
  </si>
  <si>
    <t>417_PNISR_25957;541</t>
  </si>
  <si>
    <t>417_PNISR_25957;545</t>
  </si>
  <si>
    <t>417_PNISR_25957;549</t>
  </si>
  <si>
    <t>417_PNISR_25957;593</t>
  </si>
  <si>
    <t>417_PNISR_25957;657</t>
  </si>
  <si>
    <t>417_PNISR_25957;665</t>
  </si>
  <si>
    <t>417_PNISR_25957;669</t>
  </si>
  <si>
    <t>417_PNISR_25957;677</t>
  </si>
  <si>
    <t>417_PNISR_25957;765</t>
  </si>
  <si>
    <t>417_PNISR_25957;769</t>
  </si>
  <si>
    <t>417_PNISR_25957;781</t>
  </si>
  <si>
    <t>417_PNISR_25957;785</t>
  </si>
  <si>
    <t>417_PNISR_25957;789</t>
  </si>
  <si>
    <t>417_PNISR_25957;793</t>
  </si>
  <si>
    <t>418_ALDH2_217;21</t>
  </si>
  <si>
    <t>418_ALDH2_217;161</t>
  </si>
  <si>
    <t>419_HK2_3099;417</t>
  </si>
  <si>
    <t>419_HK2_3099;529</t>
  </si>
  <si>
    <t>419_HK2_3099;609</t>
  </si>
  <si>
    <t>419_HK2_3099;613</t>
  </si>
  <si>
    <t>41_NKX3-1_4824;169</t>
  </si>
  <si>
    <t>421_DNAJB2_3300;77</t>
  </si>
  <si>
    <t>421_DNAJB2_3300;141</t>
  </si>
  <si>
    <t>421_DNAJB2_3300;145</t>
  </si>
  <si>
    <t>421_DNAJB2_3300;169</t>
  </si>
  <si>
    <t>422_EIF3C_8663;117</t>
  </si>
  <si>
    <t>422_EIF3C_8663;129</t>
  </si>
  <si>
    <t>422_EIF3C_8663;185</t>
  </si>
  <si>
    <t>422_EIF3C_8663;273</t>
  </si>
  <si>
    <t>422_EIF3C_8663;569</t>
  </si>
  <si>
    <t>422_EIF3C_8663;673</t>
  </si>
  <si>
    <t>423_KRT18_3875;49</t>
  </si>
  <si>
    <t>423_KRT18_3875;129</t>
  </si>
  <si>
    <t>424_SHISA5_51246;129</t>
  </si>
  <si>
    <t>427_SURF4_6836;105</t>
  </si>
  <si>
    <t>428_SPCS2_9789;17</t>
  </si>
  <si>
    <t>42_RPL35_11224;37</t>
  </si>
  <si>
    <t>42_RPL35_11224;73</t>
  </si>
  <si>
    <t>42_RPL35_11224;77</t>
  </si>
  <si>
    <t>42_RPL35_11224;101</t>
  </si>
  <si>
    <t>42_RPL35_11224;105</t>
  </si>
  <si>
    <t>42_RPL35_11224;109</t>
  </si>
  <si>
    <t>430_NPC2_10577;1</t>
  </si>
  <si>
    <t>430_NPC2_10577;33</t>
  </si>
  <si>
    <t>431_ACTG1_71;113</t>
  </si>
  <si>
    <t>431_ACTG1_71;205</t>
  </si>
  <si>
    <t>431_ACTG1_71;313</t>
  </si>
  <si>
    <t>432_ATP5G3_518;9</t>
  </si>
  <si>
    <t>432_ATP5G3_518;53</t>
  </si>
  <si>
    <t>433_CANX_821;581</t>
  </si>
  <si>
    <t>437_PRR13_54458;29</t>
  </si>
  <si>
    <t>437_PRR13_54458;109</t>
  </si>
  <si>
    <t>437_PRR13_54458;113</t>
  </si>
  <si>
    <t>437_PRR13_54458;121</t>
  </si>
  <si>
    <t>439_TAX1BP1_8887;453</t>
  </si>
  <si>
    <t>439_TAX1BP1_8887;493</t>
  </si>
  <si>
    <t>439_TAX1BP1_8887;521</t>
  </si>
  <si>
    <t>439_TAX1BP1_8887;625</t>
  </si>
  <si>
    <t>43_PXN_5829;169</t>
  </si>
  <si>
    <t>43_PXN_5829;189</t>
  </si>
  <si>
    <t>440_NOP58_51602;65</t>
  </si>
  <si>
    <t>440_NOP58_51602;69</t>
  </si>
  <si>
    <t>440_NOP58_51602;345</t>
  </si>
  <si>
    <t>440_NOP58_51602;429</t>
  </si>
  <si>
    <t>440_NOP58_51602;477</t>
  </si>
  <si>
    <t>440_NOP58_51602;481</t>
  </si>
  <si>
    <t>440_NOP58_51602;485</t>
  </si>
  <si>
    <t>440_NOP58_51602;509</t>
  </si>
  <si>
    <t>440_NOP58_51602;513</t>
  </si>
  <si>
    <t>440_NOP58_51602;517</t>
  </si>
  <si>
    <t>441_NSUN5P2_260294;89</t>
  </si>
  <si>
    <t>441_NSUN5P2_260294;105</t>
  </si>
  <si>
    <t>442_PNRC1_10957;85</t>
  </si>
  <si>
    <t>442_PNRC1_10957;89</t>
  </si>
  <si>
    <t>442_PNRC1_10957;133</t>
  </si>
  <si>
    <t>442_PNRC1_10957;173</t>
  </si>
  <si>
    <t>442_PNRC1_10957;253</t>
  </si>
  <si>
    <t>444_CBS_875;85</t>
  </si>
  <si>
    <t>444_CBS_875;93</t>
  </si>
  <si>
    <t>444_CBS_875;253</t>
  </si>
  <si>
    <t>445_MARCKS_4082;77</t>
  </si>
  <si>
    <t>445_MARCKS_4082;141</t>
  </si>
  <si>
    <t>445_MARCKS_4082;145</t>
  </si>
  <si>
    <t>445_MARCKS_4082;149</t>
  </si>
  <si>
    <t>445_MARCKS_4082;153</t>
  </si>
  <si>
    <t>445_MARCKS_4082;161</t>
  </si>
  <si>
    <t>445_MARCKS_4082;169</t>
  </si>
  <si>
    <t>445_MARCKS_4082;173</t>
  </si>
  <si>
    <t>445_MARCKS_4082;185</t>
  </si>
  <si>
    <t>445_MARCKS_4082;301</t>
  </si>
  <si>
    <t>445_MARCKS_4082;313</t>
  </si>
  <si>
    <t>446_RPL26_6154;5</t>
  </si>
  <si>
    <t>446_RPL26_6154;101</t>
  </si>
  <si>
    <t>446_RPL26_6154;109</t>
  </si>
  <si>
    <t>446_RPL26_6154;113</t>
  </si>
  <si>
    <t>448_GOLGA4_2803;229</t>
  </si>
  <si>
    <t>448_GOLGA4_2803;945</t>
  </si>
  <si>
    <t>448_GOLGA4_2803;949</t>
  </si>
  <si>
    <t>448_GOLGA4_2803;1345</t>
  </si>
  <si>
    <t>448_GOLGA4_2803;1761</t>
  </si>
  <si>
    <t>448_GOLGA4_2803;1849</t>
  </si>
  <si>
    <t>449_GALNT11_63917;17</t>
  </si>
  <si>
    <t>449_GALNT11_63917;165</t>
  </si>
  <si>
    <t>449_GALNT11_63917;405</t>
  </si>
  <si>
    <t>449_GALNT11_63917;433</t>
  </si>
  <si>
    <t>449_GALNT11_63917;437</t>
  </si>
  <si>
    <t>449_GALNT11_63917;473</t>
  </si>
  <si>
    <t>450_MRPS18B_28973;9</t>
  </si>
  <si>
    <t>450_MRPS18B_28973;81</t>
  </si>
  <si>
    <t>450_MRPS18B_28973;85</t>
  </si>
  <si>
    <t>452_CHSY1_22856;213</t>
  </si>
  <si>
    <t>452_CHSY1_22856;429</t>
  </si>
  <si>
    <t>452_CHSY1_22856;453</t>
  </si>
  <si>
    <t>452_CHSY1_22856;497</t>
  </si>
  <si>
    <t>453_NCL_4691;1</t>
  </si>
  <si>
    <t>453_NCL_4691;5</t>
  </si>
  <si>
    <t>453_NCL_4691;121</t>
  </si>
  <si>
    <t>453_NCL_4691;125</t>
  </si>
  <si>
    <t>453_NCL_4691;213</t>
  </si>
  <si>
    <t>453_NCL_4691;217</t>
  </si>
  <si>
    <t>453_NCL_4691;281</t>
  </si>
  <si>
    <t>453_NCL_4691;369</t>
  </si>
  <si>
    <t>453_NCL_4691;385</t>
  </si>
  <si>
    <t>453_NCL_4691;597</t>
  </si>
  <si>
    <t>456_PDCD6_10016;153</t>
  </si>
  <si>
    <t>457_NEK9_91754;297</t>
  </si>
  <si>
    <t>457_NEK9_91754;617</t>
  </si>
  <si>
    <t>458_RBM8A_9939;25</t>
  </si>
  <si>
    <t>458_RBM8A_9939;145</t>
  </si>
  <si>
    <t>458_RBM8A_9939;153</t>
  </si>
  <si>
    <t>459_CLTC_1213;693</t>
  </si>
  <si>
    <t>459_CLTC_1213;785</t>
  </si>
  <si>
    <t>459_CLTC_1213;1049</t>
  </si>
  <si>
    <t>459_CLTC_1213;1145</t>
  </si>
  <si>
    <t>45_MKNK2_2872;57</t>
  </si>
  <si>
    <t>45_MKNK2_2872;61</t>
  </si>
  <si>
    <t>45_MKNK2_2872;433</t>
  </si>
  <si>
    <t>460_NOTCH2_4853;317</t>
  </si>
  <si>
    <t>460_NOTCH2_4853;769</t>
  </si>
  <si>
    <t>460_NOTCH2_4853;837</t>
  </si>
  <si>
    <t>460_NOTCH2_4853;1333</t>
  </si>
  <si>
    <t>460_NOTCH2_4853;1385</t>
  </si>
  <si>
    <t>460_NOTCH2_4853;1449</t>
  </si>
  <si>
    <t>460_NOTCH2_4853;1593</t>
  </si>
  <si>
    <t>460_NOTCH2_4853;1597</t>
  </si>
  <si>
    <t>460_NOTCH2_4853;2117</t>
  </si>
  <si>
    <t>460_NOTCH2_4853;2121</t>
  </si>
  <si>
    <t>460_NOTCH2_4853;2229</t>
  </si>
  <si>
    <t>460_NOTCH2_4853;2237</t>
  </si>
  <si>
    <t>460_NOTCH2_4853;2241</t>
  </si>
  <si>
    <t>460_NOTCH2_4853;2249</t>
  </si>
  <si>
    <t>461_C7orf28B_221960;441</t>
  </si>
  <si>
    <t>462_EIF3E_3646;265</t>
  </si>
  <si>
    <t>464_MAVS_57506;257</t>
  </si>
  <si>
    <t>464_MAVS_57506;261</t>
  </si>
  <si>
    <t>464_MAVS_57506;465</t>
  </si>
  <si>
    <t>465_DHCR24_1718;97</t>
  </si>
  <si>
    <t>465_DHCR24_1718;101</t>
  </si>
  <si>
    <t>466_ARPC2_10109;185</t>
  </si>
  <si>
    <t>466_ARPC2_10109;217</t>
  </si>
  <si>
    <t>467_PCBP1_5093;17</t>
  </si>
  <si>
    <t>467_PCBP1_5093;25</t>
  </si>
  <si>
    <t>468_DGCR2_9993;89</t>
  </si>
  <si>
    <t>46_ERGIC1_57222;129</t>
  </si>
  <si>
    <t>470_SCCPDH_51097;205</t>
  </si>
  <si>
    <t>470_SCCPDH_51097;333</t>
  </si>
  <si>
    <t>471_NDUFB8_4714;81</t>
  </si>
  <si>
    <t>471_NDUFB8_4714;141</t>
  </si>
  <si>
    <t>473_RPL5_6125;5</t>
  </si>
  <si>
    <t>473_RPL5_6125;257</t>
  </si>
  <si>
    <t>473_RPL5_6125;261</t>
  </si>
  <si>
    <t>473_RPL5_6125;269</t>
  </si>
  <si>
    <t>474_RPL18A_6142;17</t>
  </si>
  <si>
    <t>474_RPL18A_6142;33</t>
  </si>
  <si>
    <t>474_RPL18A_6142;45</t>
  </si>
  <si>
    <t>474_RPL18A_6142;81</t>
  </si>
  <si>
    <t>474_RPL18A_6142;105</t>
  </si>
  <si>
    <t>474_RPL18A_6142;137</t>
  </si>
  <si>
    <t>475_PDHA1_5160;137</t>
  </si>
  <si>
    <t>475_PDHA1_5160;281</t>
  </si>
  <si>
    <t>475_PDHA1_5160;365</t>
  </si>
  <si>
    <t>476_EIF3H_8667;129</t>
  </si>
  <si>
    <t>477_SRSF5_6430;85</t>
  </si>
  <si>
    <t>477_SRSF5_6430;89</t>
  </si>
  <si>
    <t>478_VDAC1_7416;37</t>
  </si>
  <si>
    <t>478_VDAC1_7416;93</t>
  </si>
  <si>
    <t>478_VDAC1_7416;121</t>
  </si>
  <si>
    <t>47_ARL6IP1_23204;185</t>
  </si>
  <si>
    <t>481_ATP5O_539;73</t>
  </si>
  <si>
    <t>483_EML4_27436;345</t>
  </si>
  <si>
    <t>483_EML4_27436;481</t>
  </si>
  <si>
    <t>483_EML4_27436;493</t>
  </si>
  <si>
    <t>483_EML4_27436;701</t>
  </si>
  <si>
    <t>483_EML4_27436;865</t>
  </si>
  <si>
    <t>486_SRPR_6734;153</t>
  </si>
  <si>
    <t>486_SRPR_6734;229</t>
  </si>
  <si>
    <t>487_CTSF_8722;93</t>
  </si>
  <si>
    <t>487_CTSF_8722;405</t>
  </si>
  <si>
    <t>489_MTMR4_9110;213</t>
  </si>
  <si>
    <t>489_MTMR4_9110;345</t>
  </si>
  <si>
    <t>489_MTMR4_9110;513</t>
  </si>
  <si>
    <t>489_MTMR4_9110;869</t>
  </si>
  <si>
    <t>489_MTMR4_9110;889</t>
  </si>
  <si>
    <t>489_MTMR4_9110;1045</t>
  </si>
  <si>
    <t>489_MTMR4_9110;1169</t>
  </si>
  <si>
    <t>48_RPS6_6194;81</t>
  </si>
  <si>
    <t>48_RPS6_6194;85</t>
  </si>
  <si>
    <t>48_RPS6_6194;129</t>
  </si>
  <si>
    <t>48_RPS6_6194;133</t>
  </si>
  <si>
    <t>48_RPS6_6194;169</t>
  </si>
  <si>
    <t>48_RPS6_6194;185</t>
  </si>
  <si>
    <t>48_RPS6_6194;217</t>
  </si>
  <si>
    <t>490_ABCC5_10057;77</t>
  </si>
  <si>
    <t>490_ABCC5_10057;113</t>
  </si>
  <si>
    <t>490_ABCC5_10057;257</t>
  </si>
  <si>
    <t>491_KDELR2_11014;145</t>
  </si>
  <si>
    <t>491_KDELR2_11014;193</t>
  </si>
  <si>
    <t>491_KDELR2_11014;197</t>
  </si>
  <si>
    <t>493_HOXB13_10481;205</t>
  </si>
  <si>
    <t>493_HOXB13_10481;209</t>
  </si>
  <si>
    <t>493_HOXB13_10481;265</t>
  </si>
  <si>
    <t>494_MT2A_4502;9</t>
  </si>
  <si>
    <t>494_MT2A_4502;17</t>
  </si>
  <si>
    <t>494_MT2A_4502;33</t>
  </si>
  <si>
    <t>494_MT2A_4502;49</t>
  </si>
  <si>
    <t>495_EIF4H_7458;13</t>
  </si>
  <si>
    <t>495_EIF4H_7458;173</t>
  </si>
  <si>
    <t>497_STARD3NL_83930;61</t>
  </si>
  <si>
    <t>497_STARD3NL_83930;101</t>
  </si>
  <si>
    <t>497_STARD3NL_83930;133</t>
  </si>
  <si>
    <t>499_TCEAL4_79921;169</t>
  </si>
  <si>
    <t>499_TCEAL4_79921;189</t>
  </si>
  <si>
    <t>49_U2AF1_7307;49</t>
  </si>
  <si>
    <t>49_U2AF1_7307;181</t>
  </si>
  <si>
    <t>49_U2AF1_7307;185</t>
  </si>
  <si>
    <t>4_MALAT1_378938;5</t>
  </si>
  <si>
    <t>500_F11R_50848;9</t>
  </si>
  <si>
    <t>500_F11R_50848;261</t>
  </si>
  <si>
    <t>502_NBPF10_100132406;553</t>
  </si>
  <si>
    <t>503_KIF5C_3800;345</t>
  </si>
  <si>
    <t>503_KIF5C_3800;401</t>
  </si>
  <si>
    <t>503_KIF5C_3800;909</t>
  </si>
  <si>
    <t>504_IER2_9592;109</t>
  </si>
  <si>
    <t>506_SPOCK1_6695;105</t>
  </si>
  <si>
    <t>507_H1F0_3005;101</t>
  </si>
  <si>
    <t>507_H1F0_3005;117</t>
  </si>
  <si>
    <t>507_H1F0_3005;121</t>
  </si>
  <si>
    <t>507_H1F0_3005;141</t>
  </si>
  <si>
    <t>507_H1F0_3005;145</t>
  </si>
  <si>
    <t>507_H1F0_3005;177</t>
  </si>
  <si>
    <t>507_H1F0_3005;181</t>
  </si>
  <si>
    <t>509_PILRB_29990;61</t>
  </si>
  <si>
    <t>50_HERPUD1_9709;29</t>
  </si>
  <si>
    <t>50_HERPUD1_9709;125</t>
  </si>
  <si>
    <t>50_HERPUD1_9709;189</t>
  </si>
  <si>
    <t>510_CDC42_998;65</t>
  </si>
  <si>
    <t>510_CDC42_998;69</t>
  </si>
  <si>
    <t>511_SLC25A5_292;173</t>
  </si>
  <si>
    <t>512_HIST1H2BK_85236;1</t>
  </si>
  <si>
    <t>512_HIST1H2BK_85236;5</t>
  </si>
  <si>
    <t>512_HIST1H2BK_85236;13</t>
  </si>
  <si>
    <t>512_HIST1H2BK_85236;17</t>
  </si>
  <si>
    <t>512_HIST1H2BK_85236;21</t>
  </si>
  <si>
    <t>512_HIST1H2BK_85236;25</t>
  </si>
  <si>
    <t>513_ZMIZ1_57178;697</t>
  </si>
  <si>
    <t>514_NR2F2_7026;93</t>
  </si>
  <si>
    <t>514_NR2F2_7026;133</t>
  </si>
  <si>
    <t>514_NR2F2_7026;377</t>
  </si>
  <si>
    <t>515_ACO2_50;257</t>
  </si>
  <si>
    <t>515_ACO2_50;269</t>
  </si>
  <si>
    <t>515_ACO2_50;357</t>
  </si>
  <si>
    <t>515_ACO2_50;577</t>
  </si>
  <si>
    <t>516_TACSTD2_4070;121</t>
  </si>
  <si>
    <t>516_TACSTD2_4070;293</t>
  </si>
  <si>
    <t>517_NME3_4832;41</t>
  </si>
  <si>
    <t>519_NBPF11_200030;497</t>
  </si>
  <si>
    <t>51_SLC45A3_85414;337</t>
  </si>
  <si>
    <t>520_PTGES3_10728;125</t>
  </si>
  <si>
    <t>523_TRMT5_57570;49</t>
  </si>
  <si>
    <t>523_TRMT5_57570;101</t>
  </si>
  <si>
    <t>523_TRMT5_57570;245</t>
  </si>
  <si>
    <t>523_TRMT5_57570;249</t>
  </si>
  <si>
    <t>523_TRMT5_57570;333</t>
  </si>
  <si>
    <t>523_TRMT5_57570;337</t>
  </si>
  <si>
    <t>523_TRMT5_57570;341</t>
  </si>
  <si>
    <t>524_ACAA1_30;225</t>
  </si>
  <si>
    <t>525_TAF7_6879;137</t>
  </si>
  <si>
    <t>525_TAF7_6879;141</t>
  </si>
  <si>
    <t>526_PDIA3_2923;221</t>
  </si>
  <si>
    <t>526_PDIA3_2923;225</t>
  </si>
  <si>
    <t>526_PDIA3_2923;285</t>
  </si>
  <si>
    <t>527_PALM2-AKAP2_445815;565</t>
  </si>
  <si>
    <t>527_PALM2-AKAP2_445815;705</t>
  </si>
  <si>
    <t>529_BTBD6_90135;341</t>
  </si>
  <si>
    <t>52_RPS20_6224;41</t>
  </si>
  <si>
    <t>52_RPS20_6224;73</t>
  </si>
  <si>
    <t>531_SMARCA4_6597;225</t>
  </si>
  <si>
    <t>531_SMARCA4_6597;229</t>
  </si>
  <si>
    <t>531_SMARCA4_6597;429</t>
  </si>
  <si>
    <t>531_SMARCA4_6597;861</t>
  </si>
  <si>
    <t>531_SMARCA4_6597;877</t>
  </si>
  <si>
    <t>531_SMARCA4_6597;1021</t>
  </si>
  <si>
    <t>531_SMARCA4_6597;1029</t>
  </si>
  <si>
    <t>531_SMARCA4_6597;1033</t>
  </si>
  <si>
    <t>531_SMARCA4_6597;1449</t>
  </si>
  <si>
    <t>531_SMARCA4_6597;1597</t>
  </si>
  <si>
    <t>531_SMARCA4_6597;1601</t>
  </si>
  <si>
    <t>532_ACTN1_87;1</t>
  </si>
  <si>
    <t>532_ACTN1_87;41</t>
  </si>
  <si>
    <t>532_ACTN1_87;45</t>
  </si>
  <si>
    <t>536_MANF_7873;129</t>
  </si>
  <si>
    <t>537_DGKD_8527;9</t>
  </si>
  <si>
    <t>537_DGKD_8527;41</t>
  </si>
  <si>
    <t>537_DGKD_8527;61</t>
  </si>
  <si>
    <t>537_DGKD_8527;65</t>
  </si>
  <si>
    <t>537_DGKD_8527;117</t>
  </si>
  <si>
    <t>537_DGKD_8527;329</t>
  </si>
  <si>
    <t>537_DGKD_8527;525</t>
  </si>
  <si>
    <t>537_DGKD_8527;657</t>
  </si>
  <si>
    <t>537_DGKD_8527;669</t>
  </si>
  <si>
    <t>537_DGKD_8527;789</t>
  </si>
  <si>
    <t>537_DGKD_8527;949</t>
  </si>
  <si>
    <t>537_DGKD_8527;969</t>
  </si>
  <si>
    <t>537_DGKD_8527;1109</t>
  </si>
  <si>
    <t>537_DGKD_8527;1113</t>
  </si>
  <si>
    <t>538_THRAP3_9967;57</t>
  </si>
  <si>
    <t>538_THRAP3_9967;73</t>
  </si>
  <si>
    <t>538_THRAP3_9967;77</t>
  </si>
  <si>
    <t>538_THRAP3_9967;109</t>
  </si>
  <si>
    <t>538_THRAP3_9967;425</t>
  </si>
  <si>
    <t>538_THRAP3_9967;649</t>
  </si>
  <si>
    <t>538_THRAP3_9967;721</t>
  </si>
  <si>
    <t>538_THRAP3_9967;725</t>
  </si>
  <si>
    <t>538_THRAP3_9967;757</t>
  </si>
  <si>
    <t>538_THRAP3_9967;761</t>
  </si>
  <si>
    <t>538_THRAP3_9967;833</t>
  </si>
  <si>
    <t>539_MAML1_9794;61</t>
  </si>
  <si>
    <t>539_MAML1_9794;325</t>
  </si>
  <si>
    <t>539_MAML1_9794;425</t>
  </si>
  <si>
    <t>539_MAML1_9794;717</t>
  </si>
  <si>
    <t>53_PABPC1_26986;265</t>
  </si>
  <si>
    <t>53_PABPC1_26986;549</t>
  </si>
  <si>
    <t>540_CSTB_1476;29</t>
  </si>
  <si>
    <t>542_TM2D3_80213;1</t>
  </si>
  <si>
    <t>542_TM2D3_80213;225</t>
  </si>
  <si>
    <t>543_RHOU_58480;13</t>
  </si>
  <si>
    <t>543_RHOU_58480;233</t>
  </si>
  <si>
    <t>544_MGST3_4259;21</t>
  </si>
  <si>
    <t>544_MGST3_4259;25</t>
  </si>
  <si>
    <t>545_MGEA5_10724;665</t>
  </si>
  <si>
    <t>547_MTA1_9112;77</t>
  </si>
  <si>
    <t>547_MTA1_9112;689</t>
  </si>
  <si>
    <t>548_SCYL1_57410;57</t>
  </si>
  <si>
    <t>548_SCYL1_57410;61</t>
  </si>
  <si>
    <t>548_SCYL1_57410;333</t>
  </si>
  <si>
    <t>549_REPIN1_29803;69</t>
  </si>
  <si>
    <t>549_REPIN1_29803;145</t>
  </si>
  <si>
    <t>549_REPIN1_29803;149</t>
  </si>
  <si>
    <t>549_REPIN1_29803;165</t>
  </si>
  <si>
    <t>549_REPIN1_29803;297</t>
  </si>
  <si>
    <t>549_REPIN1_29803;325</t>
  </si>
  <si>
    <t>549_REPIN1_29803;329</t>
  </si>
  <si>
    <t>549_REPIN1_29803;385</t>
  </si>
  <si>
    <t>549_REPIN1_29803;389</t>
  </si>
  <si>
    <t>54_P4HB_5034;1</t>
  </si>
  <si>
    <t>54_P4HB_5034;57</t>
  </si>
  <si>
    <t>550_TCEB1_6921;29</t>
  </si>
  <si>
    <t>550_TCEB1_6921;69</t>
  </si>
  <si>
    <t>551_GNG10_2790;125</t>
  </si>
  <si>
    <t>551_GNG10_2790;137</t>
  </si>
  <si>
    <t>551_GNG10_2790;185</t>
  </si>
  <si>
    <t>551_GNG10_2790;189</t>
  </si>
  <si>
    <t>551_GNG10_2790;193</t>
  </si>
  <si>
    <t>552_ADAR_103;169</t>
  </si>
  <si>
    <t>552_ADAR_103;197</t>
  </si>
  <si>
    <t>552_ADAR_103;549</t>
  </si>
  <si>
    <t>552_ADAR_103;569</t>
  </si>
  <si>
    <t>552_ADAR_103;909</t>
  </si>
  <si>
    <t>552_ADAR_103;941</t>
  </si>
  <si>
    <t>552_ADAR_103;1149</t>
  </si>
  <si>
    <t>552_ADAR_103;1189</t>
  </si>
  <si>
    <t>554_C17orf89_284184;21</t>
  </si>
  <si>
    <t>555_RAD21_5885;309</t>
  </si>
  <si>
    <t>555_RAD21_5885;393</t>
  </si>
  <si>
    <t>556_POGZ_23126;489</t>
  </si>
  <si>
    <t>556_POGZ_23126;669</t>
  </si>
  <si>
    <t>556_POGZ_23126;729</t>
  </si>
  <si>
    <t>556_POGZ_23126;733</t>
  </si>
  <si>
    <t>556_POGZ_23126;869</t>
  </si>
  <si>
    <t>556_POGZ_23126;965</t>
  </si>
  <si>
    <t>556_POGZ_23126;1065</t>
  </si>
  <si>
    <t>556_POGZ_23126;1101</t>
  </si>
  <si>
    <t>556_POGZ_23126;1265</t>
  </si>
  <si>
    <t>556_POGZ_23126;1337</t>
  </si>
  <si>
    <t>557_CTDSP1_58190;33</t>
  </si>
  <si>
    <t>558_SLC25A36_55186;5</t>
  </si>
  <si>
    <t>559_BSDC1_55108;169</t>
  </si>
  <si>
    <t>55_LAMP1_3916;109</t>
  </si>
  <si>
    <t>562_COX17_10063;53</t>
  </si>
  <si>
    <t>564_HIST2H2AC_8338;117</t>
  </si>
  <si>
    <t>565_LRIG1_26018;381</t>
  </si>
  <si>
    <t>565_LRIG1_26018;385</t>
  </si>
  <si>
    <t>565_LRIG1_26018;953</t>
  </si>
  <si>
    <t>565_LRIG1_26018;997</t>
  </si>
  <si>
    <t>566_MEAF6_64769;69</t>
  </si>
  <si>
    <t>566_MEAF6_64769;169</t>
  </si>
  <si>
    <t>566_MEAF6_64769;173</t>
  </si>
  <si>
    <t>568_CCNI_10983;309</t>
  </si>
  <si>
    <t>569_NAP1L1_4673;69</t>
  </si>
  <si>
    <t>569_NAP1L1_4673;73</t>
  </si>
  <si>
    <t>569_NAP1L1_4673;261</t>
  </si>
  <si>
    <t>569_NAP1L1_4673;265</t>
  </si>
  <si>
    <t>569_NAP1L1_4673;269</t>
  </si>
  <si>
    <t>569_NAP1L1_4673;377</t>
  </si>
  <si>
    <t>56_ALPK1_80216;173</t>
  </si>
  <si>
    <t>56_ALPK1_80216;521</t>
  </si>
  <si>
    <t>56_ALPK1_80216;525</t>
  </si>
  <si>
    <t>56_ALPK1_80216;657</t>
  </si>
  <si>
    <t>56_ALPK1_80216;713</t>
  </si>
  <si>
    <t>56_ALPK1_80216;869</t>
  </si>
  <si>
    <t>56_ALPK1_80216;1037</t>
  </si>
  <si>
    <t>56_ALPK1_80216;1041</t>
  </si>
  <si>
    <t>56_ALPK1_80216;1233</t>
  </si>
  <si>
    <t>570_RPLP0_6175;1</t>
  </si>
  <si>
    <t>570_RPLP0_6175;49</t>
  </si>
  <si>
    <t>570_RPLP0_6175;53</t>
  </si>
  <si>
    <t>570_RPLP0_6175;289</t>
  </si>
  <si>
    <t>570_RPLP0_6175;293</t>
  </si>
  <si>
    <t>572_DDIT4_54541;13</t>
  </si>
  <si>
    <t>572_DDIT4_54541;25</t>
  </si>
  <si>
    <t>573_RBBP7_5931;353</t>
  </si>
  <si>
    <t>574_SLC19A2_10560;17</t>
  </si>
  <si>
    <t>574_SLC19A2_10560;469</t>
  </si>
  <si>
    <t>575_NDUFA5_4698;17</t>
  </si>
  <si>
    <t>576_H3F3B_3021;5</t>
  </si>
  <si>
    <t>576_H3F3B_3021;9</t>
  </si>
  <si>
    <t>576_H3F3B_3021;13</t>
  </si>
  <si>
    <t>576_H3F3B_3021;45</t>
  </si>
  <si>
    <t>577_TMEM141_85014;73</t>
  </si>
  <si>
    <t>578_WSB1_26118;81</t>
  </si>
  <si>
    <t>579_FTH1_2495;29</t>
  </si>
  <si>
    <t>57_FUT6_2528;169</t>
  </si>
  <si>
    <t>580_HMGB1_3146;1</t>
  </si>
  <si>
    <t>580_HMGB1_3146;45</t>
  </si>
  <si>
    <t>580_HMGB1_3146;137</t>
  </si>
  <si>
    <t>580_HMGB1_3146;165</t>
  </si>
  <si>
    <t>580_HMGB1_3146;169</t>
  </si>
  <si>
    <t>583_RPL9_6133;41</t>
  </si>
  <si>
    <t>583_RPL9_6133;49</t>
  </si>
  <si>
    <t>583_RPL9_6133;149</t>
  </si>
  <si>
    <t>584_TUBA1C_84790;273</t>
  </si>
  <si>
    <t>585_RPS24_6229;89</t>
  </si>
  <si>
    <t>585_RPS24_6229;93</t>
  </si>
  <si>
    <t>585_RPS24_6229;97</t>
  </si>
  <si>
    <t>585_RPS24_6229;101</t>
  </si>
  <si>
    <t>585_RPS24_6229;105</t>
  </si>
  <si>
    <t>585_RPS24_6229;109</t>
  </si>
  <si>
    <t>586_PPP2CB_5516;101</t>
  </si>
  <si>
    <t>586_PPP2CB_5516;201</t>
  </si>
  <si>
    <t>587_BTF3_689;57</t>
  </si>
  <si>
    <t>587_BTF3_689;61</t>
  </si>
  <si>
    <t>587_BTF3_689;65</t>
  </si>
  <si>
    <t>587_BTF3_689;161</t>
  </si>
  <si>
    <t>58_RPL12_6136;37</t>
  </si>
  <si>
    <t>58_RPL12_6136;81</t>
  </si>
  <si>
    <t>58_RPL12_6136;85</t>
  </si>
  <si>
    <t>58_RPL12_6136;89</t>
  </si>
  <si>
    <t>591_ECHDC2_55268;1</t>
  </si>
  <si>
    <t>591_ECHDC2_55268;5</t>
  </si>
  <si>
    <t>591_ECHDC2_55268;277</t>
  </si>
  <si>
    <t>592_NET1_10276;1</t>
  </si>
  <si>
    <t>592_NET1_10276;269</t>
  </si>
  <si>
    <t>592_NET1_10276;577</t>
  </si>
  <si>
    <t>593_NUDT9_53343;13</t>
  </si>
  <si>
    <t>593_NUDT9_53343;33</t>
  </si>
  <si>
    <t>595_TMEM106C_79022;125</t>
  </si>
  <si>
    <t>596_RPS23_6228;1</t>
  </si>
  <si>
    <t>596_RPS23_6228;65</t>
  </si>
  <si>
    <t>596_RPS23_6228;109</t>
  </si>
  <si>
    <t>596_RPS23_6228;129</t>
  </si>
  <si>
    <t>598_GALNT7_51809;225</t>
  </si>
  <si>
    <t>598_GALNT7_51809;261</t>
  </si>
  <si>
    <t>59_MLPH_79083;137</t>
  </si>
  <si>
    <t>59_MLPH_79083;461</t>
  </si>
  <si>
    <t>5_GGT6_124975;69</t>
  </si>
  <si>
    <t>5_GGT6_124975;161</t>
  </si>
  <si>
    <t>5_GGT6_124975;181</t>
  </si>
  <si>
    <t>5_GGT6_124975;185</t>
  </si>
  <si>
    <t>5_GGT6_124975;189</t>
  </si>
  <si>
    <t>5_GGT6_124975;477</t>
  </si>
  <si>
    <t>600_PYCR2_29920;189</t>
  </si>
  <si>
    <t>602_REEP3_221035;9</t>
  </si>
  <si>
    <t>602_REEP3_221035;69</t>
  </si>
  <si>
    <t>602_REEP3_221035;233</t>
  </si>
  <si>
    <t>604_RPL10L_140801;9</t>
  </si>
  <si>
    <t>604_RPL10L_140801;157</t>
  </si>
  <si>
    <t>604_RPL10L_140801;161</t>
  </si>
  <si>
    <t>608_CCDC6_8030;73</t>
  </si>
  <si>
    <t>608_CCDC6_8030;301</t>
  </si>
  <si>
    <t>608_CCDC6_8030;389</t>
  </si>
  <si>
    <t>608_CCDC6_8030;433</t>
  </si>
  <si>
    <t>60_RPL36A_6173;5</t>
  </si>
  <si>
    <t>60_RPL36A_6173;13</t>
  </si>
  <si>
    <t>60_RPL36A_6173;49</t>
  </si>
  <si>
    <t>60_RPL36A_6173;53</t>
  </si>
  <si>
    <t>60_RPL36A_6173;57</t>
  </si>
  <si>
    <t>60_RPL36A_6173;85</t>
  </si>
  <si>
    <t>60_RPL36A_6173;89</t>
  </si>
  <si>
    <t>60_RPL36A_6173;93</t>
  </si>
  <si>
    <t>610_USP9X_8239;745</t>
  </si>
  <si>
    <t>610_USP9X_8239;1109</t>
  </si>
  <si>
    <t>610_USP9X_8239;1133</t>
  </si>
  <si>
    <t>610_USP9X_8239;1201</t>
  </si>
  <si>
    <t>610_USP9X_8239;1313</t>
  </si>
  <si>
    <t>610_USP9X_8239;1505</t>
  </si>
  <si>
    <t>610_USP9X_8239;1769</t>
  </si>
  <si>
    <t>610_USP9X_8239;1773</t>
  </si>
  <si>
    <t>610_USP9X_8239;1873</t>
  </si>
  <si>
    <t>610_USP9X_8239;1997</t>
  </si>
  <si>
    <t>610_USP9X_8239;2033</t>
  </si>
  <si>
    <t>610_USP9X_8239;2225</t>
  </si>
  <si>
    <t>610_USP9X_8239;2381</t>
  </si>
  <si>
    <t>611_KIAA1429_25962;121</t>
  </si>
  <si>
    <t>611_KIAA1429_25962;145</t>
  </si>
  <si>
    <t>611_KIAA1429_25962;169</t>
  </si>
  <si>
    <t>611_KIAA1429_25962;177</t>
  </si>
  <si>
    <t>611_KIAA1429_25962;349</t>
  </si>
  <si>
    <t>611_KIAA1429_25962;937</t>
  </si>
  <si>
    <t>611_KIAA1429_25962;941</t>
  </si>
  <si>
    <t>611_KIAA1429_25962;1337</t>
  </si>
  <si>
    <t>611_KIAA1429_25962;1577</t>
  </si>
  <si>
    <t>611_KIAA1429_25962;1581</t>
  </si>
  <si>
    <t>611_KIAA1429_25962;1717</t>
  </si>
  <si>
    <t>612_ARHGAP1_392;145</t>
  </si>
  <si>
    <t>612_ARHGAP1_392;253</t>
  </si>
  <si>
    <t>613_FNBP4_23360;57</t>
  </si>
  <si>
    <t>613_FNBP4_23360;105</t>
  </si>
  <si>
    <t>613_FNBP4_23360;445</t>
  </si>
  <si>
    <t>613_FNBP4_23360;705</t>
  </si>
  <si>
    <t>613_FNBP4_23360;777</t>
  </si>
  <si>
    <t>613_FNBP4_23360;917</t>
  </si>
  <si>
    <t>613_FNBP4_23360;921</t>
  </si>
  <si>
    <t>613_FNBP4_23360;925</t>
  </si>
  <si>
    <t>613_FNBP4_23360;929</t>
  </si>
  <si>
    <t>613_FNBP4_23360;933</t>
  </si>
  <si>
    <t>613_FNBP4_23360;937</t>
  </si>
  <si>
    <t>613_FNBP4_23360;997</t>
  </si>
  <si>
    <t>613_FNBP4_23360;1001</t>
  </si>
  <si>
    <t>615_C14orf166_51637;213</t>
  </si>
  <si>
    <t>615_C14orf166_51637;233</t>
  </si>
  <si>
    <t>616_GRP_2922;9</t>
  </si>
  <si>
    <t>617_RDH11_51109;45</t>
  </si>
  <si>
    <t>618_FKBP5_2289;25</t>
  </si>
  <si>
    <t>618_FKBP5_2289;141</t>
  </si>
  <si>
    <t>618_FKBP5_2289;385</t>
  </si>
  <si>
    <t>61_KLC3_147700;93</t>
  </si>
  <si>
    <t>61_KLC3_147700;145</t>
  </si>
  <si>
    <t>61_KLC3_147700;149</t>
  </si>
  <si>
    <t>61_KLC3_147700;209</t>
  </si>
  <si>
    <t>61_KLC3_147700;377</t>
  </si>
  <si>
    <t>621_CHP_11261;21</t>
  </si>
  <si>
    <t>621_CHP_11261;81</t>
  </si>
  <si>
    <t>622_SNRPD1_6632;77</t>
  </si>
  <si>
    <t>622_SNRPD1_6632;85</t>
  </si>
  <si>
    <t>624_PHB2_11331;189</t>
  </si>
  <si>
    <t>624_PHB2_11331;241</t>
  </si>
  <si>
    <t>624_PHB2_11331;245</t>
  </si>
  <si>
    <t>626_GOLGA3_2802;49</t>
  </si>
  <si>
    <t>626_GOLGA3_2802;225</t>
  </si>
  <si>
    <t>628_NFIB_4781;25</t>
  </si>
  <si>
    <t>628_NFIB_4781;33</t>
  </si>
  <si>
    <t>628_NFIB_4781;65</t>
  </si>
  <si>
    <t>628_NFIB_4781;69</t>
  </si>
  <si>
    <t>629_RBM5_10181;5</t>
  </si>
  <si>
    <t>629_RBM5_10181;421</t>
  </si>
  <si>
    <t>629_RBM5_10181;709</t>
  </si>
  <si>
    <t>62_RPL39_6170;1</t>
  </si>
  <si>
    <t>62_RPL39_6170;9</t>
  </si>
  <si>
    <t>62_RPL39_6170;13</t>
  </si>
  <si>
    <t>62_RPL39_6170;25</t>
  </si>
  <si>
    <t>62_RPL39_6170;29</t>
  </si>
  <si>
    <t>62_RPL39_6170;33</t>
  </si>
  <si>
    <t>62_RPL39_6170;37</t>
  </si>
  <si>
    <t>630_AHCYL1_10768;49</t>
  </si>
  <si>
    <t>630_AHCYL1_10768;189</t>
  </si>
  <si>
    <t>630_AHCYL1_10768;349</t>
  </si>
  <si>
    <t>631_HEXIM1_10614;141</t>
  </si>
  <si>
    <t>631_HEXIM1_10614;145</t>
  </si>
  <si>
    <t>631_HEXIM1_10614;149</t>
  </si>
  <si>
    <t>632_NOS1_4842;37</t>
  </si>
  <si>
    <t>632_NOS1_4842;81</t>
  </si>
  <si>
    <t>632_NOS1_4842;181</t>
  </si>
  <si>
    <t>632_NOS1_4842;409</t>
  </si>
  <si>
    <t>632_NOS1_4842;725</t>
  </si>
  <si>
    <t>632_NOS1_4842;925</t>
  </si>
  <si>
    <t>632_NOS1_4842;929</t>
  </si>
  <si>
    <t>632_NOS1_4842;1257</t>
  </si>
  <si>
    <t>633_USP54_159195;565</t>
  </si>
  <si>
    <t>633_USP54_159195;1001</t>
  </si>
  <si>
    <t>633_USP54_159195;1133</t>
  </si>
  <si>
    <t>633_USP54_159195;1253</t>
  </si>
  <si>
    <t>633_USP54_159195;1265</t>
  </si>
  <si>
    <t>633_USP54_159195;1469</t>
  </si>
  <si>
    <t>634_MRPL41_64975;17</t>
  </si>
  <si>
    <t>634_MRPL41_64975;25</t>
  </si>
  <si>
    <t>635_GUCY1A3_2982;333</t>
  </si>
  <si>
    <t>635_GUCY1A3_2982;341</t>
  </si>
  <si>
    <t>635_GUCY1A3_2982;417</t>
  </si>
  <si>
    <t>635_GUCY1A3_2982;501</t>
  </si>
  <si>
    <t>637_MAGT1_84061;97</t>
  </si>
  <si>
    <t>637_MAGT1_84061;121</t>
  </si>
  <si>
    <t>637_MAGT1_84061;185</t>
  </si>
  <si>
    <t>638_RYBP_23429;97</t>
  </si>
  <si>
    <t>638_RYBP_23429;141</t>
  </si>
  <si>
    <t>638_RYBP_23429;181</t>
  </si>
  <si>
    <t>639_HECTD1_25831;429</t>
  </si>
  <si>
    <t>639_HECTD1_25831;485</t>
  </si>
  <si>
    <t>639_HECTD1_25831;809</t>
  </si>
  <si>
    <t>639_HECTD1_25831;813</t>
  </si>
  <si>
    <t>639_HECTD1_25831;821</t>
  </si>
  <si>
    <t>639_HECTD1_25831;985</t>
  </si>
  <si>
    <t>639_HECTD1_25831;1405</t>
  </si>
  <si>
    <t>639_HECTD1_25831;1765</t>
  </si>
  <si>
    <t>639_HECTD1_25831;1925</t>
  </si>
  <si>
    <t>639_HECTD1_25831;1929</t>
  </si>
  <si>
    <t>639_HECTD1_25831;1933</t>
  </si>
  <si>
    <t>639_HECTD1_25831;2325</t>
  </si>
  <si>
    <t>640_VPS35_55737;193</t>
  </si>
  <si>
    <t>640_VPS35_55737;693</t>
  </si>
  <si>
    <t>644_WASF2_10163;165</t>
  </si>
  <si>
    <t>644_WASF2_10163;173</t>
  </si>
  <si>
    <t>644_WASF2_10163;185</t>
  </si>
  <si>
    <t>644_WASF2_10163;245</t>
  </si>
  <si>
    <t>644_WASF2_10163;361</t>
  </si>
  <si>
    <t>645_PGRMC2_10424;65</t>
  </si>
  <si>
    <t>646_FASTK_10922;113</t>
  </si>
  <si>
    <t>646_FASTK_10922;153</t>
  </si>
  <si>
    <t>646_FASTK_10922;317</t>
  </si>
  <si>
    <t>646_FASTK_10922;365</t>
  </si>
  <si>
    <t>646_FASTK_10922;369</t>
  </si>
  <si>
    <t>646_FASTK_10922;473</t>
  </si>
  <si>
    <t>647_GOLGB1_2804;81</t>
  </si>
  <si>
    <t>647_GOLGB1_2804;85</t>
  </si>
  <si>
    <t>647_GOLGB1_2804;501</t>
  </si>
  <si>
    <t>647_GOLGB1_2804;625</t>
  </si>
  <si>
    <t>647_GOLGB1_2804;985</t>
  </si>
  <si>
    <t>647_GOLGB1_2804;1177</t>
  </si>
  <si>
    <t>647_GOLGB1_2804;1673</t>
  </si>
  <si>
    <t>647_GOLGB1_2804;3005</t>
  </si>
  <si>
    <t>649_TCP1_6950;233</t>
  </si>
  <si>
    <t>649_TCP1_6950;381</t>
  </si>
  <si>
    <t>649_TCP1_6950;497</t>
  </si>
  <si>
    <t>64_COX6C_1345;25</t>
  </si>
  <si>
    <t>650_SQLE_6713;21</t>
  </si>
  <si>
    <t>650_SQLE_6713;421</t>
  </si>
  <si>
    <t>651_TSEN34_79042;133</t>
  </si>
  <si>
    <t>651_TSEN34_79042;261</t>
  </si>
  <si>
    <t>653_NUFIP2_57532;9</t>
  </si>
  <si>
    <t>653_NUFIP2_57532;77</t>
  </si>
  <si>
    <t>653_NUFIP2_57532;145</t>
  </si>
  <si>
    <t>653_NUFIP2_57532;213</t>
  </si>
  <si>
    <t>653_NUFIP2_57532;217</t>
  </si>
  <si>
    <t>653_NUFIP2_57532;221</t>
  </si>
  <si>
    <t>653_NUFIP2_57532;377</t>
  </si>
  <si>
    <t>653_NUFIP2_57532;381</t>
  </si>
  <si>
    <t>654_RPS3_6188;109</t>
  </si>
  <si>
    <t>654_RPS3_6188;189</t>
  </si>
  <si>
    <t>655_CCT2_10576;281</t>
  </si>
  <si>
    <t>655_CCT2_10576;317</t>
  </si>
  <si>
    <t>655_CCT2_10576;517</t>
  </si>
  <si>
    <t>656_ANK3_288;17</t>
  </si>
  <si>
    <t>656_ANK3_288;401</t>
  </si>
  <si>
    <t>656_ANK3_288;425</t>
  </si>
  <si>
    <t>656_ANK3_288;797</t>
  </si>
  <si>
    <t>656_ANK3_288;961</t>
  </si>
  <si>
    <t>656_ANK3_288;1217</t>
  </si>
  <si>
    <t>656_ANK3_288;1433</t>
  </si>
  <si>
    <t>656_ANK3_288;1617</t>
  </si>
  <si>
    <t>656_ANK3_288;2085</t>
  </si>
  <si>
    <t>656_ANK3_288;2213</t>
  </si>
  <si>
    <t>656_ANK3_288;2677</t>
  </si>
  <si>
    <t>656_ANK3_288;2737</t>
  </si>
  <si>
    <t>656_ANK3_288;3037</t>
  </si>
  <si>
    <t>656_ANK3_288;3929</t>
  </si>
  <si>
    <t>656_ANK3_288;3941</t>
  </si>
  <si>
    <t>656_ANK3_288;3973</t>
  </si>
  <si>
    <t>656_ANK3_288;4065</t>
  </si>
  <si>
    <t>657_LRPAP1_4043;229</t>
  </si>
  <si>
    <t>657_LRPAP1_4043;325</t>
  </si>
  <si>
    <t>658_CASC4_113201;25</t>
  </si>
  <si>
    <t>65_ZKSCAN1_7586;1</t>
  </si>
  <si>
    <t>65_ZKSCAN1_7586;345</t>
  </si>
  <si>
    <t>65_ZKSCAN1_7586;385</t>
  </si>
  <si>
    <t>65_ZKSCAN1_7586;473</t>
  </si>
  <si>
    <t>65_ZKSCAN1_7586;513</t>
  </si>
  <si>
    <t>660_GRB10_2887;25</t>
  </si>
  <si>
    <t>660_GRB10_2887;49</t>
  </si>
  <si>
    <t>660_GRB10_2887;301</t>
  </si>
  <si>
    <t>660_GRB10_2887;389</t>
  </si>
  <si>
    <t>660_GRB10_2887;401</t>
  </si>
  <si>
    <t>660_GRB10_2887;485</t>
  </si>
  <si>
    <t>661_EDF1_8721;1</t>
  </si>
  <si>
    <t>662_AUTS2_26053;1</t>
  </si>
  <si>
    <t>662_AUTS2_26053;5</t>
  </si>
  <si>
    <t>662_AUTS2_26053;61</t>
  </si>
  <si>
    <t>662_AUTS2_26053;153</t>
  </si>
  <si>
    <t>662_AUTS2_26053;157</t>
  </si>
  <si>
    <t>662_AUTS2_26053;161</t>
  </si>
  <si>
    <t>662_AUTS2_26053;297</t>
  </si>
  <si>
    <t>662_AUTS2_26053;573</t>
  </si>
  <si>
    <t>662_AUTS2_26053;693</t>
  </si>
  <si>
    <t>662_AUTS2_26053;861</t>
  </si>
  <si>
    <t>663_ZFAND6_54469;137</t>
  </si>
  <si>
    <t>663_ZFAND6_54469;141</t>
  </si>
  <si>
    <t>664_AKT2_208;173</t>
  </si>
  <si>
    <t>664_AKT2_208;233</t>
  </si>
  <si>
    <t>664_AKT2_208;401</t>
  </si>
  <si>
    <t>665_SLC2A4RG_56731;325</t>
  </si>
  <si>
    <t>665_SLC2A4RG_56731;345</t>
  </si>
  <si>
    <t>665_SLC2A4RG_56731;349</t>
  </si>
  <si>
    <t>666_RRAGA_10670;5</t>
  </si>
  <si>
    <t>667_RNF130_55819;229</t>
  </si>
  <si>
    <t>667_RNF130_55819;237</t>
  </si>
  <si>
    <t>668_EIF4A1_1973;329</t>
  </si>
  <si>
    <t>668_EIF4A1_1973;357</t>
  </si>
  <si>
    <t>669_IFT57_55081;105</t>
  </si>
  <si>
    <t>671_C7orf55_154791;17</t>
  </si>
  <si>
    <t>672_PTP4A1_7803;117</t>
  </si>
  <si>
    <t>672_PTP4A1_7803;129</t>
  </si>
  <si>
    <t>672_PTP4A1_7803;133</t>
  </si>
  <si>
    <t>672_PTP4A1_7803;149</t>
  </si>
  <si>
    <t>672_PTP4A1_7803;153</t>
  </si>
  <si>
    <t>674_HIST1H2BL_8340;1</t>
  </si>
  <si>
    <t>674_HIST1H2BL_8340;5</t>
  </si>
  <si>
    <t>674_HIST1H2BL_8340;13</t>
  </si>
  <si>
    <t>674_HIST1H2BL_8340;17</t>
  </si>
  <si>
    <t>674_HIST1H2BL_8340;21</t>
  </si>
  <si>
    <t>674_HIST1H2BL_8340;25</t>
  </si>
  <si>
    <t>675_SOCS2_8835;17</t>
  </si>
  <si>
    <t>676_EIF3A_8661;481</t>
  </si>
  <si>
    <t>677_ZNF598_90850;161</t>
  </si>
  <si>
    <t>677_ZNF598_90850;285</t>
  </si>
  <si>
    <t>677_ZNF598_90850;529</t>
  </si>
  <si>
    <t>677_ZNF598_90850;541</t>
  </si>
  <si>
    <t>677_ZNF598_90850;577</t>
  </si>
  <si>
    <t>677_ZNF598_90850;581</t>
  </si>
  <si>
    <t>677_ZNF598_90850;601</t>
  </si>
  <si>
    <t>677_ZNF598_90850;653</t>
  </si>
  <si>
    <t>677_ZNF598_90850;657</t>
  </si>
  <si>
    <t>677_ZNF598_90850;753</t>
  </si>
  <si>
    <t>677_ZNF598_90850;833</t>
  </si>
  <si>
    <t>677_ZNF598_90850;837</t>
  </si>
  <si>
    <t>679_SELS_55829;137</t>
  </si>
  <si>
    <t>679_SELS_55829;141</t>
  </si>
  <si>
    <t>679_SELS_55829;145</t>
  </si>
  <si>
    <t>680_ZFP36L1_677;65</t>
  </si>
  <si>
    <t>680_ZFP36L1_677;193</t>
  </si>
  <si>
    <t>682_ARFGAP3_26286;49</t>
  </si>
  <si>
    <t>682_ARFGAP3_26286;209</t>
  </si>
  <si>
    <t>682_ARFGAP3_26286;221</t>
  </si>
  <si>
    <t>682_ARFGAP3_26286;353</t>
  </si>
  <si>
    <t>682_ARFGAP3_26286;357</t>
  </si>
  <si>
    <t>683_MRPL3_11222;25</t>
  </si>
  <si>
    <t>683_MRPL3_11222;285</t>
  </si>
  <si>
    <t>683_MRPL3_11222;289</t>
  </si>
  <si>
    <t>684_CRLS1_54675;1</t>
  </si>
  <si>
    <t>684_CRLS1_54675;21</t>
  </si>
  <si>
    <t>684_CRLS1_54675;57</t>
  </si>
  <si>
    <t>685_ARIH2_10425;85</t>
  </si>
  <si>
    <t>689_ROMO1_140823;33</t>
  </si>
  <si>
    <t>68_GNAS_2778;393</t>
  </si>
  <si>
    <t>68_GNAS_2778;625</t>
  </si>
  <si>
    <t>68_GNAS_2778;641</t>
  </si>
  <si>
    <t>68_GNAS_2778;649</t>
  </si>
  <si>
    <t>68_GNAS_2778;1025</t>
  </si>
  <si>
    <t>690_ISCU_23479;9</t>
  </si>
  <si>
    <t>692_ANAPC5_51433;129</t>
  </si>
  <si>
    <t>692_ANAPC5_51433;213</t>
  </si>
  <si>
    <t>692_ANAPC5_51433;269</t>
  </si>
  <si>
    <t>692_ANAPC5_51433;561</t>
  </si>
  <si>
    <t>692_ANAPC5_51433;709</t>
  </si>
  <si>
    <t>694_GCN1L1_10985;157</t>
  </si>
  <si>
    <t>694_GCN1L1_10985;225</t>
  </si>
  <si>
    <t>694_GCN1L1_10985;417</t>
  </si>
  <si>
    <t>694_GCN1L1_10985;1333</t>
  </si>
  <si>
    <t>694_GCN1L1_10985;1781</t>
  </si>
  <si>
    <t>696_ECI2_10455;149</t>
  </si>
  <si>
    <t>697_N4BP2L2_10443;121</t>
  </si>
  <si>
    <t>697_N4BP2L2_10443;253</t>
  </si>
  <si>
    <t>697_N4BP2L2_10443;517</t>
  </si>
  <si>
    <t>697_N4BP2L2_10443;533</t>
  </si>
  <si>
    <t>698_SF1_7536;5</t>
  </si>
  <si>
    <t>698_SF1_7536;9</t>
  </si>
  <si>
    <t>698_SF1_7536;121</t>
  </si>
  <si>
    <t>699_RGPD5_84220;13</t>
  </si>
  <si>
    <t>699_RGPD5_84220;325</t>
  </si>
  <si>
    <t>699_RGPD5_84220;329</t>
  </si>
  <si>
    <t>699_RGPD5_84220;445</t>
  </si>
  <si>
    <t>699_RGPD5_84220;957</t>
  </si>
  <si>
    <t>699_RGPD5_84220;1073</t>
  </si>
  <si>
    <t>699_RGPD5_84220;1269</t>
  </si>
  <si>
    <t>6_EPCAM_4072;285</t>
  </si>
  <si>
    <t>701_ECI1_1632;13</t>
  </si>
  <si>
    <t>701_ECI1_1632;261</t>
  </si>
  <si>
    <t>702_ZNF395_55893;269</t>
  </si>
  <si>
    <t>702_ZNF395_55893;473</t>
  </si>
  <si>
    <t>702_ZNF395_55893;477</t>
  </si>
  <si>
    <t>704_XRCC6_2547;241</t>
  </si>
  <si>
    <t>704_XRCC6_2547;245</t>
  </si>
  <si>
    <t>704_XRCC6_2547;249</t>
  </si>
  <si>
    <t>704_XRCC6_2547;529</t>
  </si>
  <si>
    <t>704_XRCC6_2547;541</t>
  </si>
  <si>
    <t>707_MORF4L1_10933;45</t>
  </si>
  <si>
    <t>707_MORF4L1_10933;121</t>
  </si>
  <si>
    <t>707_MORF4L1_10933;209</t>
  </si>
  <si>
    <t>708_CYTH1_9267;57</t>
  </si>
  <si>
    <t>708_CYTH1_9267;65</t>
  </si>
  <si>
    <t>708_CYTH1_9267;265</t>
  </si>
  <si>
    <t>708_CYTH1_9267;269</t>
  </si>
  <si>
    <t>708_CYTH1_9267;281</t>
  </si>
  <si>
    <t>708_CYTH1_9267;385</t>
  </si>
  <si>
    <t>709_NAMPT_10135;65</t>
  </si>
  <si>
    <t>709_NAMPT_10135;161</t>
  </si>
  <si>
    <t>709_NAMPT_10135;413</t>
  </si>
  <si>
    <t>709_NAMPT_10135;417</t>
  </si>
  <si>
    <t>70_RPL32_6161;1</t>
  </si>
  <si>
    <t>70_RPL32_6161;5</t>
  </si>
  <si>
    <t>70_RPL32_6161;9</t>
  </si>
  <si>
    <t>70_RPL32_6161;13</t>
  </si>
  <si>
    <t>70_RPL32_6161;17</t>
  </si>
  <si>
    <t>70_RPL32_6161;33</t>
  </si>
  <si>
    <t>70_RPL32_6161;37</t>
  </si>
  <si>
    <t>710_GPBP1_65056;237</t>
  </si>
  <si>
    <t>710_GPBP1_65056;269</t>
  </si>
  <si>
    <t>711_ENY2_56943;5</t>
  </si>
  <si>
    <t>712_HIST1H2AK_8330;117</t>
  </si>
  <si>
    <t>713_SERBP1_26135;193</t>
  </si>
  <si>
    <t>713_SERBP1_26135;353</t>
  </si>
  <si>
    <t>714_MYH9_4627;625</t>
  </si>
  <si>
    <t>714_MYH9_4627;709</t>
  </si>
  <si>
    <t>714_MYH9_4627;713</t>
  </si>
  <si>
    <t>714_MYH9_4627;809</t>
  </si>
  <si>
    <t>714_MYH9_4627;1037</t>
  </si>
  <si>
    <t>714_MYH9_4627;1161</t>
  </si>
  <si>
    <t>714_MYH9_4627;1633</t>
  </si>
  <si>
    <t>714_MYH9_4627;1637</t>
  </si>
  <si>
    <t>714_MYH9_4627;1793</t>
  </si>
  <si>
    <t>714_MYH9_4627;1833</t>
  </si>
  <si>
    <t>714_MYH9_4627;1861</t>
  </si>
  <si>
    <t>718_HIST1H4C_8364;5</t>
  </si>
  <si>
    <t>718_HIST1H4C_8364;9</t>
  </si>
  <si>
    <t>718_HIST1H4C_8364;13</t>
  </si>
  <si>
    <t>718_HIST1H4C_8364;17</t>
  </si>
  <si>
    <t>719_FAM156A_29057;45</t>
  </si>
  <si>
    <t>719_FAM156A_29057;117</t>
  </si>
  <si>
    <t>719_FAM156A_29057;125</t>
  </si>
  <si>
    <t>71_SERF2_10169;5</t>
  </si>
  <si>
    <t>71_SERF2_10169;13</t>
  </si>
  <si>
    <t>721_HADH_3033;65</t>
  </si>
  <si>
    <t>721_HADH_3033;293</t>
  </si>
  <si>
    <t>723_MRPS21_54460;57</t>
  </si>
  <si>
    <t>725_GAA_2548;265</t>
  </si>
  <si>
    <t>725_GAA_2548;609</t>
  </si>
  <si>
    <t>725_GAA_2548;621</t>
  </si>
  <si>
    <t>725_GAA_2548;657</t>
  </si>
  <si>
    <t>725_GAA_2548;697</t>
  </si>
  <si>
    <t>726_HIPK2_28996;17</t>
  </si>
  <si>
    <t>727_JUN_3725;125</t>
  </si>
  <si>
    <t>727_JUN_3725;169</t>
  </si>
  <si>
    <t>727_JUN_3725;249</t>
  </si>
  <si>
    <t>727_JUN_3725;253</t>
  </si>
  <si>
    <t>727_JUN_3725;257</t>
  </si>
  <si>
    <t>727_JUN_3725;261</t>
  </si>
  <si>
    <t>727_JUN_3725;265</t>
  </si>
  <si>
    <t>729_HSPA8_3312;249</t>
  </si>
  <si>
    <t>729_HSPA8_3312;257</t>
  </si>
  <si>
    <t>729_HSPA8_3312;465</t>
  </si>
  <si>
    <t>730_ACAD9_28976;53</t>
  </si>
  <si>
    <t>730_ACAD9_28976;505</t>
  </si>
  <si>
    <t>730_ACAD9_28976;609</t>
  </si>
  <si>
    <t>731_F5_2153;117</t>
  </si>
  <si>
    <t>731_F5_2153;317</t>
  </si>
  <si>
    <t>731_F5_2153;325</t>
  </si>
  <si>
    <t>731_F5_2153;329</t>
  </si>
  <si>
    <t>731_F5_2153;333</t>
  </si>
  <si>
    <t>731_F5_2153;665</t>
  </si>
  <si>
    <t>731_F5_2153;865</t>
  </si>
  <si>
    <t>731_F5_2153;1013</t>
  </si>
  <si>
    <t>731_F5_2153;1017</t>
  </si>
  <si>
    <t>731_F5_2153;1221</t>
  </si>
  <si>
    <t>731_F5_2153;1573</t>
  </si>
  <si>
    <t>731_F5_2153;2177</t>
  </si>
  <si>
    <t>731_F5_2153;2209</t>
  </si>
  <si>
    <t>732_NUP62_23636;189</t>
  </si>
  <si>
    <t>732_NUP62_23636;193</t>
  </si>
  <si>
    <t>732_NUP62_23636;293</t>
  </si>
  <si>
    <t>733_ZSCAN18_65982;49</t>
  </si>
  <si>
    <t>734_MRPL51_51258;25</t>
  </si>
  <si>
    <t>734_MRPL51_51258;81</t>
  </si>
  <si>
    <t>734_MRPL51_51258;85</t>
  </si>
  <si>
    <t>735_ATP6V1A_523;313</t>
  </si>
  <si>
    <t>735_ATP6V1A_523;437</t>
  </si>
  <si>
    <t>737_DDX3X_1654;17</t>
  </si>
  <si>
    <t>737_DDX3X_1654;161</t>
  </si>
  <si>
    <t>737_DDX3X_1654;233</t>
  </si>
  <si>
    <t>737_DDX3X_1654;581</t>
  </si>
  <si>
    <t>738_SPATS2L_26010;57</t>
  </si>
  <si>
    <t>738_SPATS2L_26010;61</t>
  </si>
  <si>
    <t>738_SPATS2L_26010;65</t>
  </si>
  <si>
    <t>738_SPATS2L_26010;145</t>
  </si>
  <si>
    <t>738_SPATS2L_26010;473</t>
  </si>
  <si>
    <t>738_SPATS2L_26010;497</t>
  </si>
  <si>
    <t>739_RGS10_6001;53</t>
  </si>
  <si>
    <t>739_RGS10_6001;81</t>
  </si>
  <si>
    <t>739_RGS10_6001;153</t>
  </si>
  <si>
    <t>740_PA2G4_5036;249</t>
  </si>
  <si>
    <t>740_PA2G4_5036;313</t>
  </si>
  <si>
    <t>741_DDX5_1655;29</t>
  </si>
  <si>
    <t>741_DDX5_1655;121</t>
  </si>
  <si>
    <t>741_DDX5_1655;125</t>
  </si>
  <si>
    <t>742_TSPAN3_10099;197</t>
  </si>
  <si>
    <t>743_AK4_205;41</t>
  </si>
  <si>
    <t>744_C21orf59_56683;101</t>
  </si>
  <si>
    <t>744_C21orf59_56683;205</t>
  </si>
  <si>
    <t>745_DCXR_51181;189</t>
  </si>
  <si>
    <t>745_DCXR_51181;193</t>
  </si>
  <si>
    <t>746_S100A10_6281;81</t>
  </si>
  <si>
    <t>748_C22orf28_51493;197</t>
  </si>
  <si>
    <t>748_C22orf28_51493;201</t>
  </si>
  <si>
    <t>748_C22orf28_51493;261</t>
  </si>
  <si>
    <t>748_C22orf28_51493;317</t>
  </si>
  <si>
    <t>748_C22orf28_51493;481</t>
  </si>
  <si>
    <t>748_C22orf28_51493;493</t>
  </si>
  <si>
    <t>749_STEAP2_261729;273</t>
  </si>
  <si>
    <t>749_STEAP2_261729;401</t>
  </si>
  <si>
    <t>749_STEAP2_261729;405</t>
  </si>
  <si>
    <t>749_STEAP2_261729;417</t>
  </si>
  <si>
    <t>74_ZNF525_170958;81</t>
  </si>
  <si>
    <t>750_NACAP1_83955;65</t>
  </si>
  <si>
    <t>750_NACAP1_83955;69</t>
  </si>
  <si>
    <t>750_NACAP1_83955;85</t>
  </si>
  <si>
    <t>750_NACAP1_83955;89</t>
  </si>
  <si>
    <t>750_NACAP1_83955;185</t>
  </si>
  <si>
    <t>751_TRAM1_23471;105</t>
  </si>
  <si>
    <t>751_TRAM1_23471;193</t>
  </si>
  <si>
    <t>752_BCAP31_10134;17</t>
  </si>
  <si>
    <t>752_BCAP31_10134;25</t>
  </si>
  <si>
    <t>754_AZGP1_563;185</t>
  </si>
  <si>
    <t>754_AZGP1_563;213</t>
  </si>
  <si>
    <t>754_AZGP1_563;233</t>
  </si>
  <si>
    <t>755_EHF_26298;33</t>
  </si>
  <si>
    <t>757_BAG1_573;65</t>
  </si>
  <si>
    <t>757_BAG1_573;69</t>
  </si>
  <si>
    <t>757_BAG1_573;305</t>
  </si>
  <si>
    <t>758_C12orf23_90488;97</t>
  </si>
  <si>
    <t>758_C12orf23_90488;101</t>
  </si>
  <si>
    <t>759_PSMD4_5710;69</t>
  </si>
  <si>
    <t>759_PSMD4_5710;93</t>
  </si>
  <si>
    <t>759_PSMD4_5710;117</t>
  </si>
  <si>
    <t>759_PSMD4_5710;121</t>
  </si>
  <si>
    <t>759_PSMD4_5710;349</t>
  </si>
  <si>
    <t>75_RPS15A_6210;17</t>
  </si>
  <si>
    <t>761_MCM3_4172;233</t>
  </si>
  <si>
    <t>761_MCM3_4172;549</t>
  </si>
  <si>
    <t>761_MCM3_4172;589</t>
  </si>
  <si>
    <t>761_MCM3_4172;593</t>
  </si>
  <si>
    <t>761_MCM3_4172;653</t>
  </si>
  <si>
    <t>761_MCM3_4172;681</t>
  </si>
  <si>
    <t>761_MCM3_4172;685</t>
  </si>
  <si>
    <t>763_SRP14_6727;93</t>
  </si>
  <si>
    <t>765_ANKRD36_375248;613</t>
  </si>
  <si>
    <t>765_ANKRD36_375248;617</t>
  </si>
  <si>
    <t>765_ANKRD36_375248;909</t>
  </si>
  <si>
    <t>765_ANKRD36_375248;1073</t>
  </si>
  <si>
    <t>765_ANKRD36_375248;1081</t>
  </si>
  <si>
    <t>765_ANKRD36_375248;1397</t>
  </si>
  <si>
    <t>765_ANKRD36_375248;1413</t>
  </si>
  <si>
    <t>765_ANKRD36_375248;1417</t>
  </si>
  <si>
    <t>765_ANKRD36_375248;1421</t>
  </si>
  <si>
    <t>765_ANKRD36_375248;1929</t>
  </si>
  <si>
    <t>766_RPS4Y2_140032;5</t>
  </si>
  <si>
    <t>767_DDX50_79009;21</t>
  </si>
  <si>
    <t>767_DDX50_79009;465</t>
  </si>
  <si>
    <t>767_DDX50_79009;717</t>
  </si>
  <si>
    <t>768_NUCKS1_64710;33</t>
  </si>
  <si>
    <t>768_NUCKS1_64710;149</t>
  </si>
  <si>
    <t>768_NUCKS1_64710;153</t>
  </si>
  <si>
    <t>768_NUCKS1_64710;161</t>
  </si>
  <si>
    <t>768_NUCKS1_64710;201</t>
  </si>
  <si>
    <t>769_PRDX6_9588;57</t>
  </si>
  <si>
    <t>76_RPL30_6156;29</t>
  </si>
  <si>
    <t>770_ODC1_4953;49</t>
  </si>
  <si>
    <t>771_HNRNPR_10236;413</t>
  </si>
  <si>
    <t>772_MARS_4141;705</t>
  </si>
  <si>
    <t>772_MARS_4141;889</t>
  </si>
  <si>
    <t>773_PHF8_23133;89</t>
  </si>
  <si>
    <t>773_PHF8_23133;93</t>
  </si>
  <si>
    <t>773_PHF8_23133;97</t>
  </si>
  <si>
    <t>773_PHF8_23133;237</t>
  </si>
  <si>
    <t>773_PHF8_23133;309</t>
  </si>
  <si>
    <t>773_PHF8_23133;517</t>
  </si>
  <si>
    <t>773_PHF8_23133;521</t>
  </si>
  <si>
    <t>773_PHF8_23133;617</t>
  </si>
  <si>
    <t>773_PHF8_23133;621</t>
  </si>
  <si>
    <t>773_PHF8_23133;669</t>
  </si>
  <si>
    <t>773_PHF8_23133;961</t>
  </si>
  <si>
    <t>773_PHF8_23133;965</t>
  </si>
  <si>
    <t>773_PHF8_23133;1037</t>
  </si>
  <si>
    <t>775_KIAA2013_90231;85</t>
  </si>
  <si>
    <t>775_KIAA2013_90231;137</t>
  </si>
  <si>
    <t>775_KIAA2013_90231;261</t>
  </si>
  <si>
    <t>775_KIAA2013_90231;301</t>
  </si>
  <si>
    <t>775_KIAA2013_90231;429</t>
  </si>
  <si>
    <t>776_PLA2G16_11145;149</t>
  </si>
  <si>
    <t>778_FAM120AOS_158293;25</t>
  </si>
  <si>
    <t>778_FAM120AOS_158293;81</t>
  </si>
  <si>
    <t>77_SP100_6672;281</t>
  </si>
  <si>
    <t>77_SP100_6672;305</t>
  </si>
  <si>
    <t>77_SP100_6672;485</t>
  </si>
  <si>
    <t>77_SP100_6672;521</t>
  </si>
  <si>
    <t>77_SP100_6672;529</t>
  </si>
  <si>
    <t>77_SP100_6672;537</t>
  </si>
  <si>
    <t>77_SP100_6672;541</t>
  </si>
  <si>
    <t>77_SP100_6672;549</t>
  </si>
  <si>
    <t>77_SP100_6672;553</t>
  </si>
  <si>
    <t>77_SP100_6672;557</t>
  </si>
  <si>
    <t>77_SP100_6672;561</t>
  </si>
  <si>
    <t>77_SP100_6672;565</t>
  </si>
  <si>
    <t>77_SP100_6672;569</t>
  </si>
  <si>
    <t>77_SP100_6672;613</t>
  </si>
  <si>
    <t>77_SP100_6672;669</t>
  </si>
  <si>
    <t>77_SP100_6672;749</t>
  </si>
  <si>
    <t>77_SP100_6672;773</t>
  </si>
  <si>
    <t>77_SP100_6672;809</t>
  </si>
  <si>
    <t>77_SP100_6672;813</t>
  </si>
  <si>
    <t>77_SP100_6672;817</t>
  </si>
  <si>
    <t>77_SP100_6672;833</t>
  </si>
  <si>
    <t>77_SP100_6672;837</t>
  </si>
  <si>
    <t>77_SP100_6672;841</t>
  </si>
  <si>
    <t>781_ATP1A1_476;17</t>
  </si>
  <si>
    <t>781_ATP1A1_476;301</t>
  </si>
  <si>
    <t>781_ATP1A1_476;345</t>
  </si>
  <si>
    <t>781_ATP1A1_476;597</t>
  </si>
  <si>
    <t>781_ATP1A1_476;765</t>
  </si>
  <si>
    <t>781_ATP1A1_476;937</t>
  </si>
  <si>
    <t>782_MRPL20_55052;1</t>
  </si>
  <si>
    <t>782_MRPL20_55052;49</t>
  </si>
  <si>
    <t>782_MRPL20_55052;57</t>
  </si>
  <si>
    <t>786_SNRPD2_6633;41</t>
  </si>
  <si>
    <t>786_SNRPD2_6633;49</t>
  </si>
  <si>
    <t>786_SNRPD2_6633;69</t>
  </si>
  <si>
    <t>786_SNRPD2_6633;73</t>
  </si>
  <si>
    <t>786_SNRPD2_6633;77</t>
  </si>
  <si>
    <t>786_SNRPD2_6633;81</t>
  </si>
  <si>
    <t>787_ERRFI1_54206;441</t>
  </si>
  <si>
    <t>788_IVNS1ABP_10625;305</t>
  </si>
  <si>
    <t>788_IVNS1ABP_10625;353</t>
  </si>
  <si>
    <t>788_IVNS1ABP_10625;537</t>
  </si>
  <si>
    <t>790_STK24_8428;277</t>
  </si>
  <si>
    <t>790_STK24_8428;281</t>
  </si>
  <si>
    <t>790_STK24_8428;361</t>
  </si>
  <si>
    <t>791_HIST1H2BF_8343;1</t>
  </si>
  <si>
    <t>791_HIST1H2BF_8343;5</t>
  </si>
  <si>
    <t>791_HIST1H2BF_8343;13</t>
  </si>
  <si>
    <t>791_HIST1H2BF_8343;17</t>
  </si>
  <si>
    <t>791_HIST1H2BF_8343;21</t>
  </si>
  <si>
    <t>791_HIST1H2BF_8343;25</t>
  </si>
  <si>
    <t>792_PDDC1_347862;137</t>
  </si>
  <si>
    <t>792_PDDC1_347862;197</t>
  </si>
  <si>
    <t>795_UQCRC2_7385;205</t>
  </si>
  <si>
    <t>795_UQCRC2_7385;269</t>
  </si>
  <si>
    <t>795_UQCRC2_7385;293</t>
  </si>
  <si>
    <t>795_UQCRC2_7385;389</t>
  </si>
  <si>
    <t>796_DVL1_1855;41</t>
  </si>
  <si>
    <t>796_DVL1_1855;305</t>
  </si>
  <si>
    <t>796_DVL1_1855;309</t>
  </si>
  <si>
    <t>797_MARCH6_10299;373</t>
  </si>
  <si>
    <t>797_MARCH6_10299;465</t>
  </si>
  <si>
    <t>799_MAPRE1_22919;49</t>
  </si>
  <si>
    <t>799_MAPRE1_22919;137</t>
  </si>
  <si>
    <t>7_HDAC10_83933;589</t>
  </si>
  <si>
    <t>800_FAM129A_116496;233</t>
  </si>
  <si>
    <t>800_FAM129A_116496;257</t>
  </si>
  <si>
    <t>800_FAM129A_116496;261</t>
  </si>
  <si>
    <t>801_GRSF1_2926;105</t>
  </si>
  <si>
    <t>801_GRSF1_2926;325</t>
  </si>
  <si>
    <t>801_GRSF1_2926;397</t>
  </si>
  <si>
    <t>803_LDHA_3939;21</t>
  </si>
  <si>
    <t>805_WSB2_55884;97</t>
  </si>
  <si>
    <t>805_WSB2_55884;221</t>
  </si>
  <si>
    <t>805_WSB2_55884;289</t>
  </si>
  <si>
    <t>805_WSB2_55884;365</t>
  </si>
  <si>
    <t>806_CSDE1_7812;169</t>
  </si>
  <si>
    <t>806_CSDE1_7812;333</t>
  </si>
  <si>
    <t>806_CSDE1_7812;397</t>
  </si>
  <si>
    <t>806_CSDE1_7812;505</t>
  </si>
  <si>
    <t>808_NEDD8_4738;65</t>
  </si>
  <si>
    <t>808_NEDD8_4738;69</t>
  </si>
  <si>
    <t>809_PDS5A_23244;9</t>
  </si>
  <si>
    <t>809_PDS5A_23244;13</t>
  </si>
  <si>
    <t>809_PDS5A_23244;413</t>
  </si>
  <si>
    <t>809_PDS5A_23244;549</t>
  </si>
  <si>
    <t>809_PDS5A_23244;929</t>
  </si>
  <si>
    <t>80_RPL27A_6157;41</t>
  </si>
  <si>
    <t>80_RPL27A_6157;49</t>
  </si>
  <si>
    <t>80_RPL27A_6157;97</t>
  </si>
  <si>
    <t>80_RPL27A_6157;105</t>
  </si>
  <si>
    <t>80_RPL27A_6157;109</t>
  </si>
  <si>
    <t>80_RPL27A_6157;113</t>
  </si>
  <si>
    <t>811_H3F3C_440093;5</t>
  </si>
  <si>
    <t>811_H3F3C_440093;9</t>
  </si>
  <si>
    <t>811_H3F3C_440093;13</t>
  </si>
  <si>
    <t>811_H3F3C_440093;29</t>
  </si>
  <si>
    <t>812_CLTA_1211;89</t>
  </si>
  <si>
    <t>813_RPS29_6235;1</t>
  </si>
  <si>
    <t>813_RPS29_6235;5</t>
  </si>
  <si>
    <t>814_CASP9_842;397</t>
  </si>
  <si>
    <t>816_ZFAND5_7763;89</t>
  </si>
  <si>
    <t>816_ZFAND5_7763;149</t>
  </si>
  <si>
    <t>818_ILF3_3609;225</t>
  </si>
  <si>
    <t>818_ILF3_3609;237</t>
  </si>
  <si>
    <t>818_ILF3_3609;333</t>
  </si>
  <si>
    <t>818_ILF3_3609;381</t>
  </si>
  <si>
    <t>818_ILF3_3609;637</t>
  </si>
  <si>
    <t>818_ILF3_3609;645</t>
  </si>
  <si>
    <t>818_ILF3_3609;705</t>
  </si>
  <si>
    <t>819_ZFP36_7538;109</t>
  </si>
  <si>
    <t>81_RPS8_6202;5</t>
  </si>
  <si>
    <t>81_RPS8_6202;13</t>
  </si>
  <si>
    <t>81_RPS8_6202;45</t>
  </si>
  <si>
    <t>81_RPS8_6202;129</t>
  </si>
  <si>
    <t>81_RPS8_6202;137</t>
  </si>
  <si>
    <t>81_RPS8_6202;141</t>
  </si>
  <si>
    <t>81_RPS8_6202;145</t>
  </si>
  <si>
    <t>81_RPS8_6202;197</t>
  </si>
  <si>
    <t>820_MON1B_22879;57</t>
  </si>
  <si>
    <t>820_MON1B_22879;189</t>
  </si>
  <si>
    <t>820_MON1B_22879;193</t>
  </si>
  <si>
    <t>820_MON1B_22879;353</t>
  </si>
  <si>
    <t>821_RBM39_9584;21</t>
  </si>
  <si>
    <t>821_RBM39_9584;25</t>
  </si>
  <si>
    <t>821_RBM39_9584;29</t>
  </si>
  <si>
    <t>821_RBM39_9584;33</t>
  </si>
  <si>
    <t>821_RBM39_9584;41</t>
  </si>
  <si>
    <t>821_RBM39_9584;49</t>
  </si>
  <si>
    <t>821_RBM39_9584;53</t>
  </si>
  <si>
    <t>821_RBM39_9584;57</t>
  </si>
  <si>
    <t>821_RBM39_9584;61</t>
  </si>
  <si>
    <t>821_RBM39_9584;65</t>
  </si>
  <si>
    <t>821_RBM39_9584;69</t>
  </si>
  <si>
    <t>821_RBM39_9584;113</t>
  </si>
  <si>
    <t>821_RBM39_9584;117</t>
  </si>
  <si>
    <t>821_RBM39_9584;389</t>
  </si>
  <si>
    <t>822_RPS27L_51065;73</t>
  </si>
  <si>
    <t>823_UBE2E3_10477;53</t>
  </si>
  <si>
    <t>823_UBE2E3_10477;73</t>
  </si>
  <si>
    <t>823_UBE2E3_10477;125</t>
  </si>
  <si>
    <t>824_TCEAL8_90843;1</t>
  </si>
  <si>
    <t>824_TCEAL8_90843;101</t>
  </si>
  <si>
    <t>825_ENAH_55740;389</t>
  </si>
  <si>
    <t>825_ENAH_55740;457</t>
  </si>
  <si>
    <t>826_RSRC2_65117;53</t>
  </si>
  <si>
    <t>827_PRR11_55771;225</t>
  </si>
  <si>
    <t>827_PRR11_55771;233</t>
  </si>
  <si>
    <t>829_RABGGTB_5876;241</t>
  </si>
  <si>
    <t>82_RPL10_6134;213</t>
  </si>
  <si>
    <t>82_RPL10_6134;221</t>
  </si>
  <si>
    <t>830_ZNF664_144348;9</t>
  </si>
  <si>
    <t>830_ZNF664_144348;65</t>
  </si>
  <si>
    <t>830_ZNF664_144348;97</t>
  </si>
  <si>
    <t>830_ZNF664_144348;157</t>
  </si>
  <si>
    <t>831_CCT7_10574;133</t>
  </si>
  <si>
    <t>831_CCT7_10574;289</t>
  </si>
  <si>
    <t>831_CCT7_10574;353</t>
  </si>
  <si>
    <t>831_CCT7_10574;357</t>
  </si>
  <si>
    <t>832_RPL3_6122;9</t>
  </si>
  <si>
    <t>832_RPL3_6122;13</t>
  </si>
  <si>
    <t>832_RPL3_6122;17</t>
  </si>
  <si>
    <t>832_RPL3_6122;113</t>
  </si>
  <si>
    <t>832_RPL3_6122;117</t>
  </si>
  <si>
    <t>832_RPL3_6122;121</t>
  </si>
  <si>
    <t>832_RPL3_6122;225</t>
  </si>
  <si>
    <t>832_RPL3_6122;233</t>
  </si>
  <si>
    <t>832_RPL3_6122;237</t>
  </si>
  <si>
    <t>832_RPL3_6122;241</t>
  </si>
  <si>
    <t>833_ZMPSTE24_10269;209</t>
  </si>
  <si>
    <t>833_ZMPSTE24_10269;309</t>
  </si>
  <si>
    <t>833_ZMPSTE24_10269;381</t>
  </si>
  <si>
    <t>833_ZMPSTE24_10269;405</t>
  </si>
  <si>
    <t>833_ZMPSTE24_10269;413</t>
  </si>
  <si>
    <t>834_SRSF4_6429;77</t>
  </si>
  <si>
    <t>834_SRSF4_6429;165</t>
  </si>
  <si>
    <t>834_SRSF4_6429;209</t>
  </si>
  <si>
    <t>834_SRSF4_6429;221</t>
  </si>
  <si>
    <t>834_SRSF4_6429;229</t>
  </si>
  <si>
    <t>834_SRSF4_6429;233</t>
  </si>
  <si>
    <t>834_SRSF4_6429;237</t>
  </si>
  <si>
    <t>834_SRSF4_6429;253</t>
  </si>
  <si>
    <t>834_SRSF4_6429;285</t>
  </si>
  <si>
    <t>834_SRSF4_6429;289</t>
  </si>
  <si>
    <t>834_SRSF4_6429;337</t>
  </si>
  <si>
    <t>834_SRSF4_6429;341</t>
  </si>
  <si>
    <t>834_SRSF4_6429;345</t>
  </si>
  <si>
    <t>834_SRSF4_6429;365</t>
  </si>
  <si>
    <t>834_SRSF4_6429;369</t>
  </si>
  <si>
    <t>834_SRSF4_6429;373</t>
  </si>
  <si>
    <t>834_SRSF4_6429;461</t>
  </si>
  <si>
    <t>835_AFTPH_54812;297</t>
  </si>
  <si>
    <t>835_AFTPH_54812;645</t>
  </si>
  <si>
    <t>835_AFTPH_54812;921</t>
  </si>
  <si>
    <t>836_TBRG1_84897;9</t>
  </si>
  <si>
    <t>836_TBRG1_84897;25</t>
  </si>
  <si>
    <t>836_TBRG1_84897;33</t>
  </si>
  <si>
    <t>836_TBRG1_84897;65</t>
  </si>
  <si>
    <t>836_TBRG1_84897;125</t>
  </si>
  <si>
    <t>836_TBRG1_84897;129</t>
  </si>
  <si>
    <t>836_TBRG1_84897;133</t>
  </si>
  <si>
    <t>836_TBRG1_84897;145</t>
  </si>
  <si>
    <t>836_TBRG1_84897;149</t>
  </si>
  <si>
    <t>836_TBRG1_84897;153</t>
  </si>
  <si>
    <t>836_TBRG1_84897;157</t>
  </si>
  <si>
    <t>836_TBRG1_84897;285</t>
  </si>
  <si>
    <t>837_BBX_56987;9</t>
  </si>
  <si>
    <t>837_BBX_56987;21</t>
  </si>
  <si>
    <t>837_BBX_56987;261</t>
  </si>
  <si>
    <t>837_BBX_56987;301</t>
  </si>
  <si>
    <t>837_BBX_56987;445</t>
  </si>
  <si>
    <t>837_BBX_56987;461</t>
  </si>
  <si>
    <t>837_BBX_56987;497</t>
  </si>
  <si>
    <t>837_BBX_56987;521</t>
  </si>
  <si>
    <t>837_BBX_56987;525</t>
  </si>
  <si>
    <t>837_BBX_56987;609</t>
  </si>
  <si>
    <t>837_BBX_56987;705</t>
  </si>
  <si>
    <t>837_BBX_56987;817</t>
  </si>
  <si>
    <t>837_BBX_56987;821</t>
  </si>
  <si>
    <t>837_BBX_56987;901</t>
  </si>
  <si>
    <t>838_GUSB_2990;109</t>
  </si>
  <si>
    <t>838_GUSB_2990;301</t>
  </si>
  <si>
    <t>840_HIST1H2AM_8336;117</t>
  </si>
  <si>
    <t>841_ASNS_440;113</t>
  </si>
  <si>
    <t>842_NEURL1B_54492;77</t>
  </si>
  <si>
    <t>842_NEURL1B_54492;273</t>
  </si>
  <si>
    <t>842_NEURL1B_54492;277</t>
  </si>
  <si>
    <t>842_NEURL1B_54492;489</t>
  </si>
  <si>
    <t>842_NEURL1B_54492;517</t>
  </si>
  <si>
    <t>843_DDB1_1642;93</t>
  </si>
  <si>
    <t>843_DDB1_1642;1065</t>
  </si>
  <si>
    <t>843_DDB1_1642;1069</t>
  </si>
  <si>
    <t>844_FNBP1L_54874;37</t>
  </si>
  <si>
    <t>844_FNBP1L_54874;45</t>
  </si>
  <si>
    <t>844_FNBP1L_54874;65</t>
  </si>
  <si>
    <t>844_FNBP1L_54874;309</t>
  </si>
  <si>
    <t>844_FNBP1L_54874;313</t>
  </si>
  <si>
    <t>847_TMC5_79838;113</t>
  </si>
  <si>
    <t>847_TMC5_79838;369</t>
  </si>
  <si>
    <t>847_TMC5_79838;429</t>
  </si>
  <si>
    <t>847_TMC5_79838;497</t>
  </si>
  <si>
    <t>847_TMC5_79838;505</t>
  </si>
  <si>
    <t>847_TMC5_79838;741</t>
  </si>
  <si>
    <t>852_RAI1_10743;213</t>
  </si>
  <si>
    <t>852_RAI1_10743;453</t>
  </si>
  <si>
    <t>852_RAI1_10743;457</t>
  </si>
  <si>
    <t>852_RAI1_10743;989</t>
  </si>
  <si>
    <t>852_RAI1_10743;993</t>
  </si>
  <si>
    <t>852_RAI1_10743;1081</t>
  </si>
  <si>
    <t>852_RAI1_10743;1085</t>
  </si>
  <si>
    <t>852_RAI1_10743;1113</t>
  </si>
  <si>
    <t>852_RAI1_10743;1117</t>
  </si>
  <si>
    <t>852_RAI1_10743;1213</t>
  </si>
  <si>
    <t>852_RAI1_10743;1229</t>
  </si>
  <si>
    <t>852_RAI1_10743;1265</t>
  </si>
  <si>
    <t>852_RAI1_10743;1285</t>
  </si>
  <si>
    <t>852_RAI1_10743;1313</t>
  </si>
  <si>
    <t>852_RAI1_10743;1401</t>
  </si>
  <si>
    <t>852_RAI1_10743;1433</t>
  </si>
  <si>
    <t>852_RAI1_10743;1437</t>
  </si>
  <si>
    <t>852_RAI1_10743;1445</t>
  </si>
  <si>
    <t>852_RAI1_10743;1505</t>
  </si>
  <si>
    <t>852_RAI1_10743;1545</t>
  </si>
  <si>
    <t>852_RAI1_10743;1549</t>
  </si>
  <si>
    <t>852_RAI1_10743;1705</t>
  </si>
  <si>
    <t>852_RAI1_10743;1893</t>
  </si>
  <si>
    <t>853_NBR1_4077;93</t>
  </si>
  <si>
    <t>853_NBR1_4077;97</t>
  </si>
  <si>
    <t>853_NBR1_4077;313</t>
  </si>
  <si>
    <t>853_NBR1_4077;385</t>
  </si>
  <si>
    <t>853_NBR1_4077;389</t>
  </si>
  <si>
    <t>853_NBR1_4077;457</t>
  </si>
  <si>
    <t>853_NBR1_4077;645</t>
  </si>
  <si>
    <t>853_NBR1_4077;653</t>
  </si>
  <si>
    <t>854_SORL1_6653;69</t>
  </si>
  <si>
    <t>854_SORL1_6653;481</t>
  </si>
  <si>
    <t>854_SORL1_6653;1365</t>
  </si>
  <si>
    <t>854_SORL1_6653;1733</t>
  </si>
  <si>
    <t>854_SORL1_6653;2165</t>
  </si>
  <si>
    <t>855_PDCD4_27250;49</t>
  </si>
  <si>
    <t>855_PDCD4_27250;57</t>
  </si>
  <si>
    <t>855_PDCD4_27250;93</t>
  </si>
  <si>
    <t>855_PDCD4_27250;101</t>
  </si>
  <si>
    <t>855_PDCD4_27250;297</t>
  </si>
  <si>
    <t>855_PDCD4_27250;441</t>
  </si>
  <si>
    <t>856_HES1_3280;9</t>
  </si>
  <si>
    <t>857_RPL15_6138;17</t>
  </si>
  <si>
    <t>857_RPL15_6138;161</t>
  </si>
  <si>
    <t>857_RPL15_6138;165</t>
  </si>
  <si>
    <t>857_RPL15_6138;169</t>
  </si>
  <si>
    <t>859_KIAA1522_57648;9</t>
  </si>
  <si>
    <t>859_KIAA1522_57648;141</t>
  </si>
  <si>
    <t>859_KIAA1522_57648;229</t>
  </si>
  <si>
    <t>859_KIAA1522_57648;293</t>
  </si>
  <si>
    <t>859_KIAA1522_57648;569</t>
  </si>
  <si>
    <t>859_KIAA1522_57648;709</t>
  </si>
  <si>
    <t>85_RPL38_6169;13</t>
  </si>
  <si>
    <t>861_PNN_5411;41</t>
  </si>
  <si>
    <t>861_PNN_5411;137</t>
  </si>
  <si>
    <t>861_PNN_5411;549</t>
  </si>
  <si>
    <t>861_PNN_5411;553</t>
  </si>
  <si>
    <t>861_PNN_5411;557</t>
  </si>
  <si>
    <t>861_PNN_5411;641</t>
  </si>
  <si>
    <t>861_PNN_5411;705</t>
  </si>
  <si>
    <t>862_UBE2N_7334;61</t>
  </si>
  <si>
    <t>865_PSME1_5720;53</t>
  </si>
  <si>
    <t>865_PSME1_5720;157</t>
  </si>
  <si>
    <t>866_MYL12A_10627;1</t>
  </si>
  <si>
    <t>867_KHDRBS1_10657;265</t>
  </si>
  <si>
    <t>867_KHDRBS1_10657;309</t>
  </si>
  <si>
    <t>868_MPZL1_9019;77</t>
  </si>
  <si>
    <t>86_MCL1_4170;89</t>
  </si>
  <si>
    <t>86_MCL1_4170;153</t>
  </si>
  <si>
    <t>86_MCL1_4170;177</t>
  </si>
  <si>
    <t>86_MCL1_4170;249</t>
  </si>
  <si>
    <t>870_CBX3_11335;5</t>
  </si>
  <si>
    <t>870_CBX3_11335;37</t>
  </si>
  <si>
    <t>871_SEC13_6396;177</t>
  </si>
  <si>
    <t>872_RASD1_51655;89</t>
  </si>
  <si>
    <t>872_RASD1_51655;93</t>
  </si>
  <si>
    <t>872_RASD1_51655;213</t>
  </si>
  <si>
    <t>872_RASD1_51655;261</t>
  </si>
  <si>
    <t>873_SHROOM3_57619;137</t>
  </si>
  <si>
    <t>873_SHROOM3_57619;209</t>
  </si>
  <si>
    <t>873_SHROOM3_57619;261</t>
  </si>
  <si>
    <t>873_SHROOM3_57619;409</t>
  </si>
  <si>
    <t>873_SHROOM3_57619;689</t>
  </si>
  <si>
    <t>873_SHROOM3_57619;885</t>
  </si>
  <si>
    <t>873_SHROOM3_57619;937</t>
  </si>
  <si>
    <t>873_SHROOM3_57619;1045</t>
  </si>
  <si>
    <t>873_SHROOM3_57619;1093</t>
  </si>
  <si>
    <t>873_SHROOM3_57619;1181</t>
  </si>
  <si>
    <t>873_SHROOM3_57619;1525</t>
  </si>
  <si>
    <t>873_SHROOM3_57619;1601</t>
  </si>
  <si>
    <t>873_SHROOM3_57619;1705</t>
  </si>
  <si>
    <t>873_SHROOM3_57619;1709</t>
  </si>
  <si>
    <t>874_C15orf24_56851;33</t>
  </si>
  <si>
    <t>874_C15orf24_56851;229</t>
  </si>
  <si>
    <t>875_FNTA_2339;353</t>
  </si>
  <si>
    <t>876_SON_6651;97</t>
  </si>
  <si>
    <t>876_SON_6651;101</t>
  </si>
  <si>
    <t>876_SON_6651;105</t>
  </si>
  <si>
    <t>876_SON_6651;109</t>
  </si>
  <si>
    <t>876_SON_6651;117</t>
  </si>
  <si>
    <t>876_SON_6651;181</t>
  </si>
  <si>
    <t>876_SON_6651;465</t>
  </si>
  <si>
    <t>876_SON_6651;469</t>
  </si>
  <si>
    <t>876_SON_6651;641</t>
  </si>
  <si>
    <t>876_SON_6651;645</t>
  </si>
  <si>
    <t>876_SON_6651;673</t>
  </si>
  <si>
    <t>876_SON_6651;873</t>
  </si>
  <si>
    <t>876_SON_6651;877</t>
  </si>
  <si>
    <t>876_SON_6651;977</t>
  </si>
  <si>
    <t>876_SON_6651;1193</t>
  </si>
  <si>
    <t>876_SON_6651;1441</t>
  </si>
  <si>
    <t>876_SON_6651;1793</t>
  </si>
  <si>
    <t>876_SON_6651;1825</t>
  </si>
  <si>
    <t>876_SON_6651;1841</t>
  </si>
  <si>
    <t>876_SON_6651;1849</t>
  </si>
  <si>
    <t>876_SON_6651;1853</t>
  </si>
  <si>
    <t>876_SON_6651;1881</t>
  </si>
  <si>
    <t>876_SON_6651;1885</t>
  </si>
  <si>
    <t>876_SON_6651;1889</t>
  </si>
  <si>
    <t>876_SON_6651;1893</t>
  </si>
  <si>
    <t>876_SON_6651;1897</t>
  </si>
  <si>
    <t>876_SON_6651;1901</t>
  </si>
  <si>
    <t>876_SON_6651;1913</t>
  </si>
  <si>
    <t>876_SON_6651;1953</t>
  </si>
  <si>
    <t>876_SON_6651;1981</t>
  </si>
  <si>
    <t>876_SON_6651;2021</t>
  </si>
  <si>
    <t>877_KCTD3_51133;525</t>
  </si>
  <si>
    <t>877_KCTD3_51133;561</t>
  </si>
  <si>
    <t>879_CREB3L4_148327;209</t>
  </si>
  <si>
    <t>879_CREB3L4_148327;213</t>
  </si>
  <si>
    <t>879_CREB3L4_148327;217</t>
  </si>
  <si>
    <t>879_CREB3L4_148327;225</t>
  </si>
  <si>
    <t>879_CREB3L4_148327;269</t>
  </si>
  <si>
    <t>87_NBEAL1_65065;37</t>
  </si>
  <si>
    <t>87_NBEAL1_65065;81</t>
  </si>
  <si>
    <t>87_NBEAL1_65065;85</t>
  </si>
  <si>
    <t>87_NBEAL1_65065;89</t>
  </si>
  <si>
    <t>880_TMEM205_374882;77</t>
  </si>
  <si>
    <t>881_PYCR1_5831;193</t>
  </si>
  <si>
    <t>881_PYCR1_5831;197</t>
  </si>
  <si>
    <t>882_ARL8B_55207;1</t>
  </si>
  <si>
    <t>884_SAP18_10284;37</t>
  </si>
  <si>
    <t>884_SAP18_10284;141</t>
  </si>
  <si>
    <t>885_TBCD_6904;57</t>
  </si>
  <si>
    <t>885_TBCD_6904;921</t>
  </si>
  <si>
    <t>885_TBCD_6904;969</t>
  </si>
  <si>
    <t>885_TBCD_6904;1073</t>
  </si>
  <si>
    <t>886_SUN1_23353;81</t>
  </si>
  <si>
    <t>886_SUN1_23353;309</t>
  </si>
  <si>
    <t>886_SUN1_23353;329</t>
  </si>
  <si>
    <t>886_SUN1_23353;581</t>
  </si>
  <si>
    <t>888_CKS1B_1163;65</t>
  </si>
  <si>
    <t>889_CSNK1E_1454;161</t>
  </si>
  <si>
    <t>889_CSNK1E_1454;269</t>
  </si>
  <si>
    <t>88_RPL22_6146;1</t>
  </si>
  <si>
    <t>88_RPL22_6146;5</t>
  </si>
  <si>
    <t>88_RPL22_6146;9</t>
  </si>
  <si>
    <t>88_RPL22_6146;73</t>
  </si>
  <si>
    <t>88_RPL22_6146;77</t>
  </si>
  <si>
    <t>88_RPL22_6146;81</t>
  </si>
  <si>
    <t>891_PTPLAD1_51495;333</t>
  </si>
  <si>
    <t>892_PPIAL4A_164022;141</t>
  </si>
  <si>
    <t>893_UPF1_5976;693</t>
  </si>
  <si>
    <t>893_UPF1_5976;701</t>
  </si>
  <si>
    <t>893_UPF1_5976;1021</t>
  </si>
  <si>
    <t>893_UPF1_5976;1025</t>
  </si>
  <si>
    <t>894_PPP1R16A_84988;21</t>
  </si>
  <si>
    <t>894_PPP1R16A_84988;41</t>
  </si>
  <si>
    <t>894_PPP1R16A_84988;321</t>
  </si>
  <si>
    <t>894_PPP1R16A_84988;369</t>
  </si>
  <si>
    <t>895_LOC100170939_100170939;17</t>
  </si>
  <si>
    <t>896_PTCD3_55037;589</t>
  </si>
  <si>
    <t>896_PTCD3_55037;593</t>
  </si>
  <si>
    <t>898_FAM36A_116228;41</t>
  </si>
  <si>
    <t>8_PDZD7_79955;45</t>
  </si>
  <si>
    <t>8_PDZD7_79955;361</t>
  </si>
  <si>
    <t>8_PDZD7_79955;457</t>
  </si>
  <si>
    <t>8_PDZD7_79955;461</t>
  </si>
  <si>
    <t>8_PDZD7_79955;465</t>
  </si>
  <si>
    <t>900_EIF4EBP2_1979;37</t>
  </si>
  <si>
    <t>901_WAC_51322;361</t>
  </si>
  <si>
    <t>902_LSS_4047;5</t>
  </si>
  <si>
    <t>902_LSS_4047;109</t>
  </si>
  <si>
    <t>902_LSS_4047;173</t>
  </si>
  <si>
    <t>902_LSS_4047;233</t>
  </si>
  <si>
    <t>902_LSS_4047;237</t>
  </si>
  <si>
    <t>902_LSS_4047;637</t>
  </si>
  <si>
    <t>903_AHSA2_130872;61</t>
  </si>
  <si>
    <t>903_AHSA2_130872;73</t>
  </si>
  <si>
    <t>904_FAM108C1_58489;125</t>
  </si>
  <si>
    <t>905_MKL2_57496;269</t>
  </si>
  <si>
    <t>905_MKL2_57496;277</t>
  </si>
  <si>
    <t>905_MKL2_57496;281</t>
  </si>
  <si>
    <t>905_MKL2_57496;285</t>
  </si>
  <si>
    <t>905_MKL2_57496;849</t>
  </si>
  <si>
    <t>906_GTF3A_2971;297</t>
  </si>
  <si>
    <t>906_GTF3A_2971;301</t>
  </si>
  <si>
    <t>906_GTF3A_2971;305</t>
  </si>
  <si>
    <t>906_GTF3A_2971;321</t>
  </si>
  <si>
    <t>907_ACADVL_37;25</t>
  </si>
  <si>
    <t>907_ACADVL_37;265</t>
  </si>
  <si>
    <t>907_ACADVL_37;289</t>
  </si>
  <si>
    <t>907_ACADVL_37;461</t>
  </si>
  <si>
    <t>907_ACADVL_37;533</t>
  </si>
  <si>
    <t>909_RNF149_284996;237</t>
  </si>
  <si>
    <t>909_RNF149_284996;281</t>
  </si>
  <si>
    <t>909_RNF149_284996;365</t>
  </si>
  <si>
    <t>909_RNF149_284996;369</t>
  </si>
  <si>
    <t>910_KIAA1191_57179;181</t>
  </si>
  <si>
    <t>911_SRI_6717;169</t>
  </si>
  <si>
    <t>912_EIF2B1_1967;25</t>
  </si>
  <si>
    <t>912_EIF2B1_1967;125</t>
  </si>
  <si>
    <t>912_EIF2B1_1967;153</t>
  </si>
  <si>
    <t>912_EIF2B1_1967;209</t>
  </si>
  <si>
    <t>913_NONO_4841;5</t>
  </si>
  <si>
    <t>913_NONO_4841;9</t>
  </si>
  <si>
    <t>913_NONO_4841;189</t>
  </si>
  <si>
    <t>913_NONO_4841;397</t>
  </si>
  <si>
    <t>913_NONO_4841;457</t>
  </si>
  <si>
    <t>914_TXNL4A_10907;77</t>
  </si>
  <si>
    <t>915_SMS_6611;21</t>
  </si>
  <si>
    <t>915_SMS_6611;169</t>
  </si>
  <si>
    <t>915_SMS_6611;297</t>
  </si>
  <si>
    <t>916_SUMO2_6613;49</t>
  </si>
  <si>
    <t>916_SUMO2_6613;53</t>
  </si>
  <si>
    <t>917_VPS37C_55048;129</t>
  </si>
  <si>
    <t>917_VPS37C_55048;181</t>
  </si>
  <si>
    <t>918_MT1G_4495;9</t>
  </si>
  <si>
    <t>918_MT1G_4495;17</t>
  </si>
  <si>
    <t>918_MT1G_4495;33</t>
  </si>
  <si>
    <t>918_MT1G_4495;41</t>
  </si>
  <si>
    <t>918_MT1G_4495;45</t>
  </si>
  <si>
    <t>919_HADHB_3032;29</t>
  </si>
  <si>
    <t>919_HADHB_3032;33</t>
  </si>
  <si>
    <t>920_KRTCAP3_200634;105</t>
  </si>
  <si>
    <t>921_RANBP9_10048;345</t>
  </si>
  <si>
    <t>922_CEP95_90799;429</t>
  </si>
  <si>
    <t>922_CEP95_90799;517</t>
  </si>
  <si>
    <t>922_CEP95_90799;521</t>
  </si>
  <si>
    <t>922_CEP95_90799;597</t>
  </si>
  <si>
    <t>922_CEP95_90799;653</t>
  </si>
  <si>
    <t>923_MRPS6_64968;57</t>
  </si>
  <si>
    <t>923_MRPS6_64968;109</t>
  </si>
  <si>
    <t>923_MRPS6_64968;113</t>
  </si>
  <si>
    <t>924_IRX3_79191;25</t>
  </si>
  <si>
    <t>928_LOC653061_653061;89</t>
  </si>
  <si>
    <t>928_LOC653061_653061;93</t>
  </si>
  <si>
    <t>928_LOC653061_653061;109</t>
  </si>
  <si>
    <t>928_LOC653061_653061;113</t>
  </si>
  <si>
    <t>928_LOC653061_653061;117</t>
  </si>
  <si>
    <t>928_LOC653061_653061;289</t>
  </si>
  <si>
    <t>929_SPARCL1_8404;545</t>
  </si>
  <si>
    <t>92_WDR45L_56270;61</t>
  </si>
  <si>
    <t>930_CEBPB_1051;57</t>
  </si>
  <si>
    <t>930_CEBPB_1051;157</t>
  </si>
  <si>
    <t>930_CEBPB_1051;249</t>
  </si>
  <si>
    <t>930_CEBPB_1051;281</t>
  </si>
  <si>
    <t>933_VCP_7415;49</t>
  </si>
  <si>
    <t>933_VCP_7415;53</t>
  </si>
  <si>
    <t>933_VCP_7415;653</t>
  </si>
  <si>
    <t>933_VCP_7415;685</t>
  </si>
  <si>
    <t>934_UBB_7314;65</t>
  </si>
  <si>
    <t>934_UBB_7314;141</t>
  </si>
  <si>
    <t>935_HIPK3_10114;13</t>
  </si>
  <si>
    <t>935_HIPK3_10114;165</t>
  </si>
  <si>
    <t>935_HIPK3_10114;301</t>
  </si>
  <si>
    <t>935_HIPK3_10114;393</t>
  </si>
  <si>
    <t>935_HIPK3_10114;749</t>
  </si>
  <si>
    <t>935_HIPK3_10114;1049</t>
  </si>
  <si>
    <t>936_SESN3_143686;89</t>
  </si>
  <si>
    <t>936_SESN3_143686;93</t>
  </si>
  <si>
    <t>936_SESN3_143686;481</t>
  </si>
  <si>
    <t>937_MYL6_4637;17</t>
  </si>
  <si>
    <t>937_MYL6_4637;105</t>
  </si>
  <si>
    <t>937_MYL6_4637;257</t>
  </si>
  <si>
    <t>937_MYL6_4637;261</t>
  </si>
  <si>
    <t>937_MYL6_4637;285</t>
  </si>
  <si>
    <t>937_MYL6_4637;289</t>
  </si>
  <si>
    <t>937_MYL6_4637;305</t>
  </si>
  <si>
    <t>937_MYL6_4637;1053</t>
  </si>
  <si>
    <t>937_MYL6_4637;1129</t>
  </si>
  <si>
    <t>937_MYL6_4637;1141</t>
  </si>
  <si>
    <t>938_HMGN1_3150;1</t>
  </si>
  <si>
    <t>938_HMGN1_3150;41</t>
  </si>
  <si>
    <t>938_HMGN1_3150;45</t>
  </si>
  <si>
    <t>939_RNF220_55182;85</t>
  </si>
  <si>
    <t>939_RNF220_55182;197</t>
  </si>
  <si>
    <t>939_RNF220_55182;297</t>
  </si>
  <si>
    <t>939_RNF220_55182;309</t>
  </si>
  <si>
    <t>939_RNF220_55182;313</t>
  </si>
  <si>
    <t>93_PABPC3_5042;421</t>
  </si>
  <si>
    <t>940_LIMCH1_22998;57</t>
  </si>
  <si>
    <t>940_LIMCH1_22998;745</t>
  </si>
  <si>
    <t>941_PSMC1_5700;21</t>
  </si>
  <si>
    <t>941_PSMC1_5700;25</t>
  </si>
  <si>
    <t>942_DNAJA1_3301;17</t>
  </si>
  <si>
    <t>942_DNAJA1_3301;97</t>
  </si>
  <si>
    <t>942_DNAJA1_3301;129</t>
  </si>
  <si>
    <t>942_DNAJA1_3301;185</t>
  </si>
  <si>
    <t>942_DNAJA1_3301;193</t>
  </si>
  <si>
    <t>945_ANKRA2_57763;181</t>
  </si>
  <si>
    <t>946_NKTR_4820;41</t>
  </si>
  <si>
    <t>946_NKTR_4820;177</t>
  </si>
  <si>
    <t>946_NKTR_4820;217</t>
  </si>
  <si>
    <t>946_NKTR_4820;225</t>
  </si>
  <si>
    <t>946_NKTR_4820;229</t>
  </si>
  <si>
    <t>946_NKTR_4820;281</t>
  </si>
  <si>
    <t>946_NKTR_4820;293</t>
  </si>
  <si>
    <t>946_NKTR_4820;321</t>
  </si>
  <si>
    <t>946_NKTR_4820;325</t>
  </si>
  <si>
    <t>946_NKTR_4820;417</t>
  </si>
  <si>
    <t>946_NKTR_4820;425</t>
  </si>
  <si>
    <t>946_NKTR_4820;429</t>
  </si>
  <si>
    <t>946_NKTR_4820;437</t>
  </si>
  <si>
    <t>946_NKTR_4820;441</t>
  </si>
  <si>
    <t>946_NKTR_4820;445</t>
  </si>
  <si>
    <t>946_NKTR_4820;485</t>
  </si>
  <si>
    <t>946_NKTR_4820;557</t>
  </si>
  <si>
    <t>946_NKTR_4820;605</t>
  </si>
  <si>
    <t>946_NKTR_4820;845</t>
  </si>
  <si>
    <t>946_NKTR_4820;869</t>
  </si>
  <si>
    <t>946_NKTR_4820;985</t>
  </si>
  <si>
    <t>946_NKTR_4820;993</t>
  </si>
  <si>
    <t>946_NKTR_4820;997</t>
  </si>
  <si>
    <t>946_NKTR_4820;1001</t>
  </si>
  <si>
    <t>946_NKTR_4820;1449</t>
  </si>
  <si>
    <t>947_HSD17B12_51144;229</t>
  </si>
  <si>
    <t>947_HSD17B12_51144;293</t>
  </si>
  <si>
    <t>947_HSD17B12_51144;297</t>
  </si>
  <si>
    <t>947_HSD17B12_51144;301</t>
  </si>
  <si>
    <t>948_IMMT_10989;321</t>
  </si>
  <si>
    <t>949_DNAJB6_10049;141</t>
  </si>
  <si>
    <t>949_DNAJB6_10049;145</t>
  </si>
  <si>
    <t>949_DNAJB6_10049;193</t>
  </si>
  <si>
    <t>949_DNAJB6_10049;293</t>
  </si>
  <si>
    <t>949_DNAJB6_10049;301</t>
  </si>
  <si>
    <t>949_DNAJB6_10049;305</t>
  </si>
  <si>
    <t>949_DNAJB6_10049;309</t>
  </si>
  <si>
    <t>94_SMN1_6606;61</t>
  </si>
  <si>
    <t>94_SMN1_6606;65</t>
  </si>
  <si>
    <t>94_SMN1_6606;69</t>
  </si>
  <si>
    <t>950_LOC100287195_100287195;9</t>
  </si>
  <si>
    <t>950_LOC100287195_100287195;13</t>
  </si>
  <si>
    <t>950_LOC100287195_100287195;17</t>
  </si>
  <si>
    <t>950_LOC100287195_100287195;25</t>
  </si>
  <si>
    <t>950_LOC100287195_100287195;29</t>
  </si>
  <si>
    <t>951_ENTPD6_955;61</t>
  </si>
  <si>
    <t>951_ENTPD6_955;157</t>
  </si>
  <si>
    <t>951_ENTPD6_955;189</t>
  </si>
  <si>
    <t>951_ENTPD6_955;193</t>
  </si>
  <si>
    <t>951_ENTPD6_955;441</t>
  </si>
  <si>
    <t>953_AP3S1_1176;29</t>
  </si>
  <si>
    <t>954_FAM177A1_283635;37</t>
  </si>
  <si>
    <t>954_FAM177A1_283635;41</t>
  </si>
  <si>
    <t>955_TCEA1_6917;5</t>
  </si>
  <si>
    <t>955_TCEA1_6917;181</t>
  </si>
  <si>
    <t>955_TCEA1_6917;253</t>
  </si>
  <si>
    <t>955_TCEA1_6917;257</t>
  </si>
  <si>
    <t>956_RBM14_10432;49</t>
  </si>
  <si>
    <t>956_RBM14_10432;137</t>
  </si>
  <si>
    <t>956_RBM14_10432;141</t>
  </si>
  <si>
    <t>956_RBM14_10432;173</t>
  </si>
  <si>
    <t>956_RBM14_10432;177</t>
  </si>
  <si>
    <t>956_RBM14_10432;193</t>
  </si>
  <si>
    <t>957_COPB2_9276;57</t>
  </si>
  <si>
    <t>957_COPB2_9276;637</t>
  </si>
  <si>
    <t>957_COPB2_9276;641</t>
  </si>
  <si>
    <t>959_NCOR2_9612;41</t>
  </si>
  <si>
    <t>959_NCOR2_9612;225</t>
  </si>
  <si>
    <t>959_NCOR2_9612;229</t>
  </si>
  <si>
    <t>959_NCOR2_9612;273</t>
  </si>
  <si>
    <t>959_NCOR2_9612;565</t>
  </si>
  <si>
    <t>959_NCOR2_9612;645</t>
  </si>
  <si>
    <t>959_NCOR2_9612;669</t>
  </si>
  <si>
    <t>959_NCOR2_9612;673</t>
  </si>
  <si>
    <t>959_NCOR2_9612;773</t>
  </si>
  <si>
    <t>959_NCOR2_9612;905</t>
  </si>
  <si>
    <t>959_NCOR2_9612;997</t>
  </si>
  <si>
    <t>959_NCOR2_9612;1285</t>
  </si>
  <si>
    <t>959_NCOR2_9612;1605</t>
  </si>
  <si>
    <t>959_NCOR2_9612;2281</t>
  </si>
  <si>
    <t>959_NCOR2_9612;2409</t>
  </si>
  <si>
    <t>959_NCOR2_9612;2437</t>
  </si>
  <si>
    <t>95_AHNAK_79026;9</t>
  </si>
  <si>
    <t>95_AHNAK_79026;501</t>
  </si>
  <si>
    <t>95_AHNAK_79026;617</t>
  </si>
  <si>
    <t>95_AHNAK_79026;697</t>
  </si>
  <si>
    <t>95_AHNAK_79026;793</t>
  </si>
  <si>
    <t>95_AHNAK_79026;997</t>
  </si>
  <si>
    <t>95_AHNAK_79026;1069</t>
  </si>
  <si>
    <t>95_AHNAK_79026;1249</t>
  </si>
  <si>
    <t>95_AHNAK_79026;1253</t>
  </si>
  <si>
    <t>95_AHNAK_79026;1381</t>
  </si>
  <si>
    <t>95_AHNAK_79026;1509</t>
  </si>
  <si>
    <t>95_AHNAK_79026;1553</t>
  </si>
  <si>
    <t>95_AHNAK_79026;1557</t>
  </si>
  <si>
    <t>95_AHNAK_79026;1637</t>
  </si>
  <si>
    <t>95_AHNAK_79026;1653</t>
  </si>
  <si>
    <t>95_AHNAK_79026;1709</t>
  </si>
  <si>
    <t>95_AHNAK_79026;1765</t>
  </si>
  <si>
    <t>95_AHNAK_79026;1897</t>
  </si>
  <si>
    <t>95_AHNAK_79026;1965</t>
  </si>
  <si>
    <t>95_AHNAK_79026;1973</t>
  </si>
  <si>
    <t>95_AHNAK_79026;1989</t>
  </si>
  <si>
    <t>95_AHNAK_79026;2045</t>
  </si>
  <si>
    <t>95_AHNAK_79026;2101</t>
  </si>
  <si>
    <t>95_AHNAK_79026;2117</t>
  </si>
  <si>
    <t>95_AHNAK_79026;2165</t>
  </si>
  <si>
    <t>95_AHNAK_79026;2185</t>
  </si>
  <si>
    <t>95_AHNAK_79026;2313</t>
  </si>
  <si>
    <t>95_AHNAK_79026;2505</t>
  </si>
  <si>
    <t>95_AHNAK_79026;2509</t>
  </si>
  <si>
    <t>95_AHNAK_79026;2637</t>
  </si>
  <si>
    <t>95_AHNAK_79026;2761</t>
  </si>
  <si>
    <t>95_AHNAK_79026;2889</t>
  </si>
  <si>
    <t>95_AHNAK_79026;2893</t>
  </si>
  <si>
    <t>95_AHNAK_79026;3021</t>
  </si>
  <si>
    <t>95_AHNAK_79026;3145</t>
  </si>
  <si>
    <t>95_AHNAK_79026;3337</t>
  </si>
  <si>
    <t>95_AHNAK_79026;3341</t>
  </si>
  <si>
    <t>95_AHNAK_79026;3345</t>
  </si>
  <si>
    <t>95_AHNAK_79026;3517</t>
  </si>
  <si>
    <t>95_AHNAK_79026;3601</t>
  </si>
  <si>
    <t>95_AHNAK_79026;3681</t>
  </si>
  <si>
    <t>95_AHNAK_79026;3717</t>
  </si>
  <si>
    <t>95_AHNAK_79026;3721</t>
  </si>
  <si>
    <t>95_AHNAK_79026;3729</t>
  </si>
  <si>
    <t>95_AHNAK_79026;3857</t>
  </si>
  <si>
    <t>95_AHNAK_79026;3977</t>
  </si>
  <si>
    <t>95_AHNAK_79026;3985</t>
  </si>
  <si>
    <t>95_AHNAK_79026;4113</t>
  </si>
  <si>
    <t>95_AHNAK_79026;4233</t>
  </si>
  <si>
    <t>95_AHNAK_79026;4241</t>
  </si>
  <si>
    <t>95_AHNAK_79026;4361</t>
  </si>
  <si>
    <t>95_AHNAK_79026;4369</t>
  </si>
  <si>
    <t>95_AHNAK_79026;4385</t>
  </si>
  <si>
    <t>95_AHNAK_79026;4545</t>
  </si>
  <si>
    <t>95_AHNAK_79026;4577</t>
  </si>
  <si>
    <t>95_AHNAK_79026;4697</t>
  </si>
  <si>
    <t>95_AHNAK_79026;4705</t>
  </si>
  <si>
    <t>95_AHNAK_79026;4825</t>
  </si>
  <si>
    <t>95_AHNAK_79026;4833</t>
  </si>
  <si>
    <t>95_AHNAK_79026;4965</t>
  </si>
  <si>
    <t>95_AHNAK_79026;4969</t>
  </si>
  <si>
    <t>95_AHNAK_79026;5005</t>
  </si>
  <si>
    <t>95_AHNAK_79026;5013</t>
  </si>
  <si>
    <t>95_AHNAK_79026;5017</t>
  </si>
  <si>
    <t>95_AHNAK_79026;5021</t>
  </si>
  <si>
    <t>95_AHNAK_79026;5025</t>
  </si>
  <si>
    <t>95_AHNAK_79026;5029</t>
  </si>
  <si>
    <t>95_AHNAK_79026;5073</t>
  </si>
  <si>
    <t>95_AHNAK_79026;5129</t>
  </si>
  <si>
    <t>95_AHNAK_79026;5225</t>
  </si>
  <si>
    <t>95_AHNAK_79026;5505</t>
  </si>
  <si>
    <t>95_AHNAK_79026;5553</t>
  </si>
  <si>
    <t>95_AHNAK_79026;5653</t>
  </si>
  <si>
    <t>95_AHNAK_79026;5697</t>
  </si>
  <si>
    <t>95_AHNAK_79026;5701</t>
  </si>
  <si>
    <t>95_AHNAK_79026;5705</t>
  </si>
  <si>
    <t>95_AHNAK_79026;5761</t>
  </si>
  <si>
    <t>95_AHNAK_79026;5765</t>
  </si>
  <si>
    <t>95_AHNAK_79026;5805</t>
  </si>
  <si>
    <t>95_AHNAK_79026;5809</t>
  </si>
  <si>
    <t>95_AHNAK_79026;5813</t>
  </si>
  <si>
    <t>960_SEPT2_4735;241</t>
  </si>
  <si>
    <t>961_GGA1_26088;101</t>
  </si>
  <si>
    <t>961_GGA1_26088;333</t>
  </si>
  <si>
    <t>961_GGA1_26088;373</t>
  </si>
  <si>
    <t>961_GGA1_26088;557</t>
  </si>
  <si>
    <t>961_GGA1_26088;597</t>
  </si>
  <si>
    <t>962_INSIG1_3638;193</t>
  </si>
  <si>
    <t>963_MUT_4594;37</t>
  </si>
  <si>
    <t>963_MUT_4594;129</t>
  </si>
  <si>
    <t>963_MUT_4594;705</t>
  </si>
  <si>
    <t>963_MUT_4594;709</t>
  </si>
  <si>
    <t>965_DAZAP1_26528;17</t>
  </si>
  <si>
    <t>965_DAZAP1_26528;321</t>
  </si>
  <si>
    <t>966_TARS_6897;25</t>
  </si>
  <si>
    <t>966_TARS_6897;201</t>
  </si>
  <si>
    <t>966_TARS_6897;261</t>
  </si>
  <si>
    <t>966_TARS_6897;349</t>
  </si>
  <si>
    <t>966_TARS_6897;433</t>
  </si>
  <si>
    <t>967_FAM111A_63901;1</t>
  </si>
  <si>
    <t>967_FAM111A_63901;145</t>
  </si>
  <si>
    <t>967_FAM111A_63901;189</t>
  </si>
  <si>
    <t>967_FAM111A_63901;193</t>
  </si>
  <si>
    <t>967_FAM111A_63901;197</t>
  </si>
  <si>
    <t>967_FAM111A_63901;201</t>
  </si>
  <si>
    <t>967_FAM111A_63901;305</t>
  </si>
  <si>
    <t>967_FAM111A_63901;309</t>
  </si>
  <si>
    <t>967_FAM111A_63901;481</t>
  </si>
  <si>
    <t>967_FAM111A_63901;489</t>
  </si>
  <si>
    <t>967_FAM111A_63901;529</t>
  </si>
  <si>
    <t>968_CXCR4_7852;153</t>
  </si>
  <si>
    <t>968_CXCR4_7852;197</t>
  </si>
  <si>
    <t>968_CXCR4_7852;221</t>
  </si>
  <si>
    <t>968_CXCR4_7852;225</t>
  </si>
  <si>
    <t>968_CXCR4_7852;229</t>
  </si>
  <si>
    <t>968_CXCR4_7852;233</t>
  </si>
  <si>
    <t>968_CXCR4_7852;321</t>
  </si>
  <si>
    <t>969_C8orf4_56892;25</t>
  </si>
  <si>
    <t>969_C8orf4_56892;77</t>
  </si>
  <si>
    <t>969_C8orf4_56892;85</t>
  </si>
  <si>
    <t>96_ND1_4535;89</t>
  </si>
  <si>
    <t>96_ND1_4535;397</t>
  </si>
  <si>
    <t>96_ND1_4535;721</t>
  </si>
  <si>
    <t>96_ND1_4535;1025</t>
  </si>
  <si>
    <t>96_ND1_4535;1029</t>
  </si>
  <si>
    <t>96_ND1_4535;1073</t>
  </si>
  <si>
    <t>96_ND1_4535;1517</t>
  </si>
  <si>
    <t>96_ND1_4535;1673</t>
  </si>
  <si>
    <t>96_ND1_4535;1705</t>
  </si>
  <si>
    <t>96_ND1_4535;1837</t>
  </si>
  <si>
    <t>971_RNH1_6050;237</t>
  </si>
  <si>
    <t>972_AK2_204;125</t>
  </si>
  <si>
    <t>973_TTC19_54902;257</t>
  </si>
  <si>
    <t>973_TTC19_54902;297</t>
  </si>
  <si>
    <t>973_TTC19_54902;337</t>
  </si>
  <si>
    <t>973_TTC19_54902;369</t>
  </si>
  <si>
    <t>974_EIF3L_51386;41</t>
  </si>
  <si>
    <t>974_EIF3L_51386;125</t>
  </si>
  <si>
    <t>974_EIF3L_51386;193</t>
  </si>
  <si>
    <t>974_EIF3L_51386;313</t>
  </si>
  <si>
    <t>974_EIF3L_51386;377</t>
  </si>
  <si>
    <t>975_AGT_183;45</t>
  </si>
  <si>
    <t>976_FOXP1_27086;489</t>
  </si>
  <si>
    <t>976_FOXP1_27086;509</t>
  </si>
  <si>
    <t>977_SECISBP2_79048;113</t>
  </si>
  <si>
    <t>977_SECISBP2_79048;373</t>
  </si>
  <si>
    <t>977_SECISBP2_79048;413</t>
  </si>
  <si>
    <t>977_SECISBP2_79048;433</t>
  </si>
  <si>
    <t>977_SECISBP2_79048;481</t>
  </si>
  <si>
    <t>977_SECISBP2_79048;525</t>
  </si>
  <si>
    <t>977_SECISBP2_79048;529</t>
  </si>
  <si>
    <t>977_SECISBP2_79048;657</t>
  </si>
  <si>
    <t>977_SECISBP2_79048;677</t>
  </si>
  <si>
    <t>977_SECISBP2_79048;725</t>
  </si>
  <si>
    <t>977_SECISBP2_79048;729</t>
  </si>
  <si>
    <t>978_CHERP_10523;161</t>
  </si>
  <si>
    <t>978_CHERP_10523;165</t>
  </si>
  <si>
    <t>978_CHERP_10523;413</t>
  </si>
  <si>
    <t>978_CHERP_10523;437</t>
  </si>
  <si>
    <t>978_CHERP_10523;533</t>
  </si>
  <si>
    <t>978_CHERP_10523;589</t>
  </si>
  <si>
    <t>979_RPS2_6187;21</t>
  </si>
  <si>
    <t>979_RPS2_6187;61</t>
  </si>
  <si>
    <t>979_RPS2_6187;153</t>
  </si>
  <si>
    <t>979_RPS2_6187;185</t>
  </si>
  <si>
    <t>979_RPS2_6187;197</t>
  </si>
  <si>
    <t>981_HIST3H2A_92815;117</t>
  </si>
  <si>
    <t>982_MRPL32_64983;89</t>
  </si>
  <si>
    <t>983_PURB_5814;45</t>
  </si>
  <si>
    <t>983_PURB_5814;253</t>
  </si>
  <si>
    <t>984_ATXN2L_11273;1009</t>
  </si>
  <si>
    <t>985_CALD1_800;69</t>
  </si>
  <si>
    <t>985_CALD1_800;433</t>
  </si>
  <si>
    <t>985_CALD1_800;509</t>
  </si>
  <si>
    <t>985_CALD1_800;549</t>
  </si>
  <si>
    <t>985_CALD1_800;629</t>
  </si>
  <si>
    <t>986_IFI30_10437;41</t>
  </si>
  <si>
    <t>987_DDX47_51202;261</t>
  </si>
  <si>
    <t>987_DDX47_51202;281</t>
  </si>
  <si>
    <t>987_DDX47_51202;329</t>
  </si>
  <si>
    <t>987_DDX47_51202;441</t>
  </si>
  <si>
    <t>988_FOLH1B_219595;269</t>
  </si>
  <si>
    <t>989_HSD17B4_3295;117</t>
  </si>
  <si>
    <t>989_HSD17B4_3295;133</t>
  </si>
  <si>
    <t>989_HSD17B4_3295;529</t>
  </si>
  <si>
    <t>990_AKAP9_10142;73</t>
  </si>
  <si>
    <t>990_AKAP9_10142;2773</t>
  </si>
  <si>
    <t>990_AKAP9_10142;2933</t>
  </si>
  <si>
    <t>990_AKAP9_10142;2937</t>
  </si>
  <si>
    <t>990_AKAP9_10142;2941</t>
  </si>
  <si>
    <t>990_AKAP9_10142;3061</t>
  </si>
  <si>
    <t>990_AKAP9_10142;3569</t>
  </si>
  <si>
    <t>990_AKAP9_10142;3709</t>
  </si>
  <si>
    <t>990_AKAP9_10142;3893</t>
  </si>
  <si>
    <t>991_TSFM_10102;53</t>
  </si>
  <si>
    <t>993_CAMK2N1_55450;37</t>
  </si>
  <si>
    <t>995_EED_8726;9</t>
  </si>
  <si>
    <t>995_EED_8726;61</t>
  </si>
  <si>
    <t>995_EED_8726;65</t>
  </si>
  <si>
    <t>995_EED_8726;69</t>
  </si>
  <si>
    <t>995_EED_8726;261</t>
  </si>
  <si>
    <t>995_EED_8726;273</t>
  </si>
  <si>
    <t>996_GPR56_9289;185</t>
  </si>
  <si>
    <t>996_GPR56_9289;261</t>
  </si>
  <si>
    <t>998_SLC38A10_124565;261</t>
  </si>
  <si>
    <t>998_SLC38A10_124565;369</t>
  </si>
  <si>
    <t>99_RPS18_6222;113</t>
  </si>
  <si>
    <t>99_RPS18_6222;137</t>
  </si>
  <si>
    <t>99_RPS18_6222;141</t>
  </si>
  <si>
    <t>9_RAX2_84839;17</t>
  </si>
  <si>
    <t>unique_protein</t>
  </si>
  <si>
    <t>new_dx-normal</t>
  </si>
  <si>
    <t>nmCSPC-normal</t>
  </si>
  <si>
    <t>nmCRPC-normal</t>
  </si>
  <si>
    <t>mCRPC-normal</t>
  </si>
  <si>
    <t>nmCSPC-new_dx</t>
  </si>
  <si>
    <t>nmCRPC-new_dx</t>
  </si>
  <si>
    <t>mCRPC-new_dx</t>
  </si>
  <si>
    <t>nmCRPC-nmCSPC</t>
  </si>
  <si>
    <t>mCRPC-nmCSPC</t>
  </si>
  <si>
    <t>mCRPC-nmCRPC</t>
  </si>
  <si>
    <t>633331_0239_0075</t>
  </si>
  <si>
    <t>633331_0402_0022</t>
  </si>
  <si>
    <t>633331_0155_0017</t>
  </si>
  <si>
    <t>633331_0248_0738</t>
  </si>
  <si>
    <t>633331_0103_0143</t>
  </si>
  <si>
    <t>633331_0323_0613</t>
  </si>
  <si>
    <t>633331_0327_0557</t>
  </si>
  <si>
    <t>633331_0415_0475</t>
  </si>
  <si>
    <t>633331_0045_0213</t>
  </si>
  <si>
    <t>633331_0256_0130</t>
  </si>
  <si>
    <t>633331_0157_0455</t>
  </si>
  <si>
    <t>633331_0050_0624</t>
  </si>
  <si>
    <t>633331_0426_0170</t>
  </si>
  <si>
    <t>633331_0276_0458</t>
  </si>
  <si>
    <t>633331_0044_0652</t>
  </si>
  <si>
    <t>633331_0179_0485</t>
  </si>
  <si>
    <t>633331_0419_0593</t>
  </si>
  <si>
    <t>633331_0175_0731</t>
  </si>
  <si>
    <t>633331_0343_0239</t>
  </si>
  <si>
    <t>633331_0424_0726</t>
  </si>
  <si>
    <t>633331_0278_0462</t>
  </si>
  <si>
    <t>633331_0242_0182</t>
  </si>
  <si>
    <t>633331_0405_0441</t>
  </si>
  <si>
    <t>633331_0288_0608</t>
  </si>
  <si>
    <t>633331_0433_0103</t>
  </si>
  <si>
    <t>633331_0060_0346</t>
  </si>
  <si>
    <t>633331_0013_0247</t>
  </si>
  <si>
    <t>633331_0246_0330</t>
  </si>
  <si>
    <t>633331_0222_0692</t>
  </si>
  <si>
    <t>633331_0031_0283</t>
  </si>
  <si>
    <t>633331_0416_0294</t>
  </si>
  <si>
    <t>633331_0266_0182</t>
  </si>
  <si>
    <t>633331_0224_0390</t>
  </si>
  <si>
    <t>633331_0435_0313</t>
  </si>
  <si>
    <t>633331_0420_0094</t>
  </si>
  <si>
    <t>633331_0138_0606</t>
  </si>
  <si>
    <t>633331_0358_0754</t>
  </si>
  <si>
    <t>633331_0202_0242</t>
  </si>
  <si>
    <t>633331_0253_0417</t>
  </si>
  <si>
    <t>633331_0174_0754</t>
  </si>
  <si>
    <t>633331_0188_0722</t>
  </si>
  <si>
    <t>633331_0217_0455</t>
  </si>
  <si>
    <t>633331_0435_0305</t>
  </si>
  <si>
    <t>633331_0122_0394</t>
  </si>
  <si>
    <t>633331_0070_0406</t>
  </si>
  <si>
    <t>633331_0311_0235</t>
  </si>
  <si>
    <t>633331_0257_0213</t>
  </si>
  <si>
    <t>633331_0221_0115</t>
  </si>
  <si>
    <t>633331_0194_0154</t>
  </si>
  <si>
    <t>633331_0408_0292</t>
  </si>
  <si>
    <t>633331_0186_0554</t>
  </si>
  <si>
    <t>633331_0108_0024</t>
  </si>
  <si>
    <t>633331_0037_0473</t>
  </si>
  <si>
    <t>633331_0007_0205</t>
  </si>
  <si>
    <t>633331_0285_0033</t>
  </si>
  <si>
    <t>633331_0434_0142</t>
  </si>
  <si>
    <t>633331_0267_0389</t>
  </si>
  <si>
    <t>633331_0300_0136</t>
  </si>
  <si>
    <t>633331_0168_0388</t>
  </si>
  <si>
    <t>633331_0251_0005</t>
  </si>
  <si>
    <t>633331_0382_0364</t>
  </si>
  <si>
    <t>633331_0165_0543</t>
  </si>
  <si>
    <t>633331_0167_0093</t>
  </si>
  <si>
    <t>633331_0106_0690</t>
  </si>
  <si>
    <t>633331_0032_0538</t>
  </si>
  <si>
    <t>633331_0303_0227</t>
  </si>
  <si>
    <t>633331_0021_0331</t>
  </si>
  <si>
    <t>633331_0234_0654</t>
  </si>
  <si>
    <t>633331_0352_0388</t>
  </si>
  <si>
    <t>633331_0050_0554</t>
  </si>
  <si>
    <t>633331_0154_0666</t>
  </si>
  <si>
    <t>633331_0245_0769</t>
  </si>
  <si>
    <t>633331_0068_0078</t>
  </si>
  <si>
    <t>633331_0040_0054</t>
  </si>
  <si>
    <t>633331_0058_0386</t>
  </si>
  <si>
    <t>633331_0078_0048</t>
  </si>
  <si>
    <t>633331_0180_0110</t>
  </si>
  <si>
    <t>633331_0321_0373</t>
  </si>
  <si>
    <t>633331_0039_0729</t>
  </si>
  <si>
    <t>633331_0146_0542</t>
  </si>
  <si>
    <t>633331_0015_0683</t>
  </si>
  <si>
    <t>633331_0014_0618</t>
  </si>
  <si>
    <t>633331_0023_0309</t>
  </si>
  <si>
    <t>633331_0064_0174</t>
  </si>
  <si>
    <t>633331_0159_0221</t>
  </si>
  <si>
    <t>633331_0272_0636</t>
  </si>
  <si>
    <t>633331_0292_0312</t>
  </si>
  <si>
    <t>633331_0385_0143</t>
  </si>
  <si>
    <t>633331_0121_0431</t>
  </si>
  <si>
    <t>633331_0258_0516</t>
  </si>
  <si>
    <t>633331_0296_0714</t>
  </si>
  <si>
    <t>633331_0047_0423</t>
  </si>
  <si>
    <t>633331_0024_0136</t>
  </si>
  <si>
    <t>633331_0118_0320</t>
  </si>
  <si>
    <t>633331_0268_0560</t>
  </si>
  <si>
    <t>633331_0348_0214</t>
  </si>
  <si>
    <t>633331_0116_0416</t>
  </si>
  <si>
    <t>633331_0091_0159</t>
  </si>
  <si>
    <t>633331_0035_0407</t>
  </si>
  <si>
    <t>633331_0089_0529</t>
  </si>
  <si>
    <t>633331_0275_0251</t>
  </si>
  <si>
    <t>633331_0435_0389</t>
  </si>
  <si>
    <t>633331_0205_0071</t>
  </si>
  <si>
    <t>633331_0396_0300</t>
  </si>
  <si>
    <t>633331_0207_0557</t>
  </si>
  <si>
    <t>633331_0093_0539</t>
  </si>
  <si>
    <t>633331_0192_0008</t>
  </si>
  <si>
    <t>633331_0392_0474</t>
  </si>
  <si>
    <t>633331_0154_0442</t>
  </si>
  <si>
    <t>633331_0240_0454</t>
  </si>
  <si>
    <t>633331_0133_0167</t>
  </si>
  <si>
    <t>633331_0183_0105</t>
  </si>
  <si>
    <t>633331_0243_0763</t>
  </si>
  <si>
    <t>633331_0083_0573</t>
  </si>
  <si>
    <t>633331_0336_0554</t>
  </si>
  <si>
    <t>633331_0236_0466</t>
  </si>
  <si>
    <t>633331_0171_0081</t>
  </si>
  <si>
    <t>633331_0292_0472</t>
  </si>
  <si>
    <t>633331_0406_0166</t>
  </si>
  <si>
    <t>633331_0317_0455</t>
  </si>
  <si>
    <t>633331_0008_0528</t>
  </si>
  <si>
    <t>633331_0338_0300</t>
  </si>
  <si>
    <t>633331_0039_0053</t>
  </si>
  <si>
    <t>633331_0244_0186</t>
  </si>
  <si>
    <t>633331_0207_0755</t>
  </si>
  <si>
    <t>633331_0150_0578</t>
  </si>
  <si>
    <t>633331_0078_0218</t>
  </si>
  <si>
    <t>633331_0013_0733</t>
  </si>
  <si>
    <t>633331_0423_0473</t>
  </si>
  <si>
    <t>633331_0413_0463</t>
  </si>
  <si>
    <t>633331_0116_0740</t>
  </si>
  <si>
    <t>633331_0177_0749</t>
  </si>
  <si>
    <t>633331_0017_0185</t>
  </si>
  <si>
    <t>633331_0378_0322</t>
  </si>
  <si>
    <t>633331_0177_0353</t>
  </si>
  <si>
    <t>633331_0176_0682</t>
  </si>
  <si>
    <t>633331_0440_0394</t>
  </si>
  <si>
    <t>633331_0207_0103</t>
  </si>
  <si>
    <t>633331_0427_0647</t>
  </si>
  <si>
    <t>633331_0049_0687</t>
  </si>
  <si>
    <t>633331_0034_0242</t>
  </si>
  <si>
    <t>633331_0396_0628</t>
  </si>
  <si>
    <t>633331_0042_0250</t>
  </si>
  <si>
    <t>633331_0256_0606</t>
  </si>
  <si>
    <t>633331_0407_0569</t>
  </si>
  <si>
    <t>633331_0381_0343</t>
  </si>
  <si>
    <t>633331_0141_0285</t>
  </si>
  <si>
    <t>633331_0080_0476</t>
  </si>
  <si>
    <t>633331_0094_0650</t>
  </si>
  <si>
    <t>633331_0379_0543</t>
  </si>
  <si>
    <t>633331_0070_0714</t>
  </si>
  <si>
    <t>633331_0131_0349</t>
  </si>
  <si>
    <t>633331_0305_0751</t>
  </si>
  <si>
    <t>633331_0227_0331</t>
  </si>
  <si>
    <t>633331_0102_0182</t>
  </si>
  <si>
    <t>633331_0051_0609</t>
  </si>
  <si>
    <t>633331_0403_0653</t>
  </si>
  <si>
    <t>633331_0201_0507</t>
  </si>
  <si>
    <t>633331_0066_0244</t>
  </si>
  <si>
    <t>633331_0023_0285</t>
  </si>
  <si>
    <t>633331_0385_0279</t>
  </si>
  <si>
    <t>633331_0330_0530</t>
  </si>
  <si>
    <t>633331_0141_0311</t>
  </si>
  <si>
    <t>633331_0013_0195</t>
  </si>
  <si>
    <t>633331_0367_0723</t>
  </si>
  <si>
    <t>633331_0026_0606</t>
  </si>
  <si>
    <t>633331_0454_0324</t>
  </si>
  <si>
    <t>633331_0130_0140</t>
  </si>
  <si>
    <t>633331_0216_0312</t>
  </si>
  <si>
    <t>633331_0172_0616</t>
  </si>
  <si>
    <t>633331_0217_0181</t>
  </si>
  <si>
    <t>633331_0362_0118</t>
  </si>
  <si>
    <t>633331_0059_0073</t>
  </si>
  <si>
    <t>633331_0249_0557</t>
  </si>
  <si>
    <t>633331_0049_0171</t>
  </si>
  <si>
    <t>633331_0319_0205</t>
  </si>
  <si>
    <t>633331_0098_0524</t>
  </si>
  <si>
    <t>633331_0151_0409</t>
  </si>
  <si>
    <t>633331_0261_0527</t>
  </si>
  <si>
    <t>633331_0079_0083</t>
  </si>
  <si>
    <t>633331_0398_0360</t>
  </si>
  <si>
    <t>633331_0239_0625</t>
  </si>
  <si>
    <t>633331_0455_0713</t>
  </si>
  <si>
    <t>633331_0184_0414</t>
  </si>
  <si>
    <t>633331_0380_0642</t>
  </si>
  <si>
    <t>633331_0229_0739</t>
  </si>
  <si>
    <t>633331_0238_0242</t>
  </si>
  <si>
    <t>633331_0137_0367</t>
  </si>
  <si>
    <t>633331_0339_0491</t>
  </si>
  <si>
    <t>633331_0073_0445</t>
  </si>
  <si>
    <t>633331_0011_0613</t>
  </si>
  <si>
    <t>633331_0300_0294</t>
  </si>
  <si>
    <t>633331_0231_0385</t>
  </si>
  <si>
    <t>633331_0107_0051</t>
  </si>
  <si>
    <t>633331_0101_0725</t>
  </si>
  <si>
    <t>633331_0354_0772</t>
  </si>
  <si>
    <t>633331_0442_0434</t>
  </si>
  <si>
    <t>633331_0101_0693</t>
  </si>
  <si>
    <t>633331_0082_0276</t>
  </si>
  <si>
    <t>633331_0302_0762</t>
  </si>
  <si>
    <t>633331_0033_0193</t>
  </si>
  <si>
    <t>633331_0187_0071</t>
  </si>
  <si>
    <t>633331_0088_0716</t>
  </si>
  <si>
    <t>633331_0350_0268</t>
  </si>
  <si>
    <t>CALML3_AS1.5_T036343_G008259_1_479_1162_684</t>
  </si>
  <si>
    <t>CAT1651_T102861_G024234_1_1199_1891_693</t>
  </si>
  <si>
    <t>CAT1917.2_T144453_G033626_2_1532_2110_579</t>
  </si>
  <si>
    <t>CTA10</t>
  </si>
  <si>
    <t>1033_PCBD1_5092</t>
  </si>
  <si>
    <t>1109_PSMB6_5694</t>
  </si>
  <si>
    <t>1153_SELK_58515</t>
  </si>
  <si>
    <t>1205_HIST1H2AH_85235</t>
  </si>
  <si>
    <t>124_SHFM1_7979</t>
  </si>
  <si>
    <t>134_CD99_4267</t>
  </si>
  <si>
    <t>1355_SIVA1_10572</t>
  </si>
  <si>
    <t>1396_HIST2H2AB_317772</t>
  </si>
  <si>
    <t>1410_MAGOHB_55110</t>
  </si>
  <si>
    <t>159_MGST2_4258</t>
  </si>
  <si>
    <t>233_COX7A2_1347</t>
  </si>
  <si>
    <t>264_SEC11A_23478</t>
  </si>
  <si>
    <t>372_LSM3_27258</t>
  </si>
  <si>
    <t>546_REXO2_25996</t>
  </si>
  <si>
    <t>571_CMTM4_146223</t>
  </si>
  <si>
    <t>601_DAD1_1603</t>
  </si>
  <si>
    <t>764_ATP5J2_9551</t>
  </si>
  <si>
    <t>931_SPTSSA_171546</t>
  </si>
  <si>
    <t>97_HINT1_3094</t>
  </si>
  <si>
    <t>QTLKEANLLNAVIVQR</t>
  </si>
  <si>
    <t>SHGGPESHLQSGRGAG</t>
  </si>
  <si>
    <t>RLGSGTPEPLACGRAA</t>
  </si>
  <si>
    <t>NVGSFLIPSQKKKKKK</t>
  </si>
  <si>
    <t>FLIPSQKKKKKKKKK</t>
  </si>
  <si>
    <t>GRGLKVSLKRPLRLLL</t>
  </si>
  <si>
    <t>KQGPAVPPVIQAYGAA</t>
  </si>
  <si>
    <t>AGSQVEGKKKKERKKK</t>
  </si>
  <si>
    <t>RATPRHIIIRLTKVEM</t>
  </si>
  <si>
    <t>GQEREGTPPIEERKVE</t>
  </si>
  <si>
    <t>RKRKRKSEMLQKAARG</t>
  </si>
  <si>
    <t>HTASPRSPVMESPKKK</t>
  </si>
  <si>
    <t>VMESPKKKNQQLKVGI</t>
  </si>
  <si>
    <t>GSKKRQLAHLLTPSRQ</t>
  </si>
  <si>
    <t>TNFTDIPPGGVEEKAK</t>
  </si>
  <si>
    <t>VSPSDTTPLVSRSVPP</t>
  </si>
  <si>
    <t>EKQKQEKQSKAKKKKK</t>
  </si>
  <si>
    <t>NKELAFFANALEEVSI</t>
  </si>
  <si>
    <t>CSCAAGDSCTCAGSCK</t>
  </si>
  <si>
    <t>AEKLDHHPEWFNVYNK</t>
  </si>
  <si>
    <t>KAKKKKWSKGKVRDKL</t>
  </si>
  <si>
    <t>KKWSKGKVRDKLNNLV</t>
  </si>
  <si>
    <t>DKRRKKKKKRKKLKK</t>
  </si>
  <si>
    <t>MSGRGKQGGKARAKAK</t>
  </si>
  <si>
    <t>SGKSTLARVIVDKYRD</t>
  </si>
  <si>
    <t>GARVELSEQQLQLWPS</t>
  </si>
  <si>
    <t>AIVSLKAPRKLKVCHF</t>
  </si>
  <si>
    <t>LKAPRKLKVCHFKKGT</t>
  </si>
  <si>
    <t>QGPLPAPLNDSENEED</t>
  </si>
  <si>
    <t>KEEKKAAAPAPEEEMD</t>
  </si>
  <si>
    <t>HPSPEEEKRKHKKKRL</t>
  </si>
  <si>
    <t>RKHKKKRLVQSPNSYF</t>
  </si>
  <si>
    <t>LNQEIEIIIKETGEKE</t>
  </si>
  <si>
    <t>DGVKRLCHIRGKLRKK</t>
  </si>
  <si>
    <t>GTTFRVLSDHQGAPIS</t>
  </si>
  <si>
    <t>TPIHDRIFCCRSGSAA</t>
  </si>
  <si>
    <t>HIHKSLIGKKGQQKTA</t>
  </si>
  <si>
    <t>MSGRGKGGKGLGKGGA</t>
  </si>
  <si>
    <t>DVKKRRSYGNSSDSRY</t>
  </si>
  <si>
    <t>KKISKEEKTPGCVKIK</t>
  </si>
  <si>
    <t>VAPLSASKTKTKKKHF</t>
  </si>
  <si>
    <t>TKTKKKHFVCQKVKLF</t>
  </si>
  <si>
    <t>PEPKPKKAPAKKGEKV</t>
  </si>
  <si>
    <t>PAKKGEKVPKGKKGKA</t>
  </si>
  <si>
    <t>ANRLRRRYLDWRKRRL</t>
  </si>
  <si>
    <t>HSKSKVTNGVGKK</t>
  </si>
  <si>
    <t>LASAISSGKKKRKRCG</t>
  </si>
  <si>
    <t>RVTKPCTPKTKAKAKA</t>
  </si>
  <si>
    <t>GKQGGKARAKAKTRSS</t>
  </si>
  <si>
    <t>RRTSEEDTPKKKKHKG</t>
  </si>
  <si>
    <t>GAVVPLVGKLKKFYEF</t>
  </si>
  <si>
    <t>HFKTTSQKVARKFWWK</t>
  </si>
  <si>
    <t>YSRHRITIKKRFKVLM</t>
  </si>
  <si>
    <t>GGEQLKAEGGYFGQIR</t>
  </si>
  <si>
    <t>GLDEDEDAHVWEDNWD</t>
  </si>
  <si>
    <t>YTTPKKNKHKRKKVKL</t>
  </si>
  <si>
    <t>KSRSRSRRRHQRKYRR</t>
  </si>
  <si>
    <t>VKREKRGNGWVKPGKG</t>
  </si>
  <si>
    <t>VYGYNAAYNRYFRKRR</t>
  </si>
  <si>
    <t>KRCAYVYKAKNNTVTP</t>
  </si>
  <si>
    <t>DLKNNSKYLKAAKKGK</t>
  </si>
  <si>
    <t>SSCKCKECKCTSCKKS</t>
  </si>
  <si>
    <t>VCKGASEKCSCCA</t>
  </si>
  <si>
    <t>GIVVNKQVKGKILAKR</t>
  </si>
  <si>
    <t>HGIVDIVDNSDCEPKS</t>
  </si>
  <si>
    <t>GLSPANDTGAKKKKKK</t>
  </si>
  <si>
    <t>ANDTGAKKKKKKQKK</t>
  </si>
  <si>
    <t>GAKKKKKKQKKKKEKG</t>
  </si>
  <si>
    <t>AISSFIAYQKKKLCFK</t>
  </si>
  <si>
    <t>ASEADPSGVASIACSS</t>
  </si>
  <si>
    <t>AGGSCACAGSCKCKKC</t>
  </si>
  <si>
    <t>AQKKKISQKKLKKQKL</t>
  </si>
  <si>
    <t>LCKTGNAYLTAELSTP</t>
  </si>
  <si>
    <t>MTKGTSSFGKRRNKTH</t>
  </si>
  <si>
    <t>AKRKRKYNWSAKAKRR</t>
  </si>
  <si>
    <t>GTTGSSVSCTEEKKQS</t>
  </si>
  <si>
    <t>KKQSKSQQLKKIFQEY</t>
  </si>
  <si>
    <t>KFIEDRVKKIIELKRK</t>
  </si>
  <si>
    <t>VQTSSPACKQEKDDKE</t>
  </si>
  <si>
    <t>VGRQELEIVIGDEHIS</t>
  </si>
  <si>
    <t>RKQLKKAKMAKDRKSR</t>
  </si>
  <si>
    <t>NIRDPEHRAVLLTAVE</t>
  </si>
  <si>
    <t>KKETSKDKKERKQAMQ</t>
  </si>
  <si>
    <t>AQVRFVTGNKILRILK</t>
  </si>
  <si>
    <t>YFALQVGKARLKYKVT</t>
  </si>
  <si>
    <t>KLAAAKKKLKAYWQRK</t>
  </si>
  <si>
    <t>RAHGCFPEGRSPPGAA</t>
  </si>
  <si>
    <t>MVKLSKEAKQRLQQLF</t>
  </si>
  <si>
    <t>KVNRHDKINGKRKTAK</t>
  </si>
  <si>
    <t>MRAKWRKKRMRRLKRK</t>
  </si>
  <si>
    <t>LRRKQHSLLKRLRKAK</t>
  </si>
  <si>
    <t>RAAEKVSEARKRKNRR</t>
  </si>
  <si>
    <t>LKGVHSHKKKKIRTSP</t>
  </si>
  <si>
    <t>RRHFKNKVPEKQKLFQ</t>
  </si>
  <si>
    <t>REMKNYVPPKGDKKGK</t>
  </si>
  <si>
    <t>GKGPLATGGIKKSGKK</t>
  </si>
  <si>
    <t>IKFLTKGDNNAVDDRG</t>
  </si>
  <si>
    <t>FCGKTKMKRRAVGIWH</t>
  </si>
  <si>
    <t>RNMRFAKKHNKKGLKK</t>
  </si>
  <si>
    <t>RLCRPKAKAKAKAKDQ</t>
  </si>
  <si>
    <t>LKVDEVKISSAVLKAA</t>
  </si>
  <si>
    <t>PISKPKRKREKKEKKK</t>
  </si>
  <si>
    <t>INWTVLYRRKHKKGQS</t>
  </si>
  <si>
    <t>KKRTRRAVKFQRAITG</t>
  </si>
  <si>
    <t>IRAAKEAKKAKQASKK</t>
  </si>
  <si>
    <t>ASKRMTCHKRYKIQKK</t>
  </si>
  <si>
    <t>QSQQKNAKKQAGQKKK</t>
  </si>
  <si>
    <t>QKKKQGHDQKAAAKAA</t>
  </si>
  <si>
    <t>MFLERAFIDPLGLPDR</t>
  </si>
  <si>
    <t>EKDHGKKKGKFKKKEK</t>
  </si>
  <si>
    <t>EDAWIEHDVWRMEIYV</t>
  </si>
  <si>
    <t>FLPCLRKKILKIRHGW</t>
  </si>
  <si>
    <t>VMVAGKLIHSKKKGDG</t>
  </si>
  <si>
    <t>GKQGGKVRAKAKSRSS</t>
  </si>
  <si>
    <t>PVLTPAKVTGKSKKRN</t>
  </si>
  <si>
    <t>EQSHASGKLRKKKKKQ</t>
  </si>
  <si>
    <t>AYDQHLNMILGDVEET</t>
  </si>
  <si>
    <t>RIVYLYTKKVGKAPKS</t>
  </si>
  <si>
    <t>DHINEGKLWKHIKHKY</t>
  </si>
  <si>
    <t>VDAGGKVKKGNLKAKK</t>
  </si>
  <si>
    <t>RITVEEAKYKLCKVRK</t>
  </si>
  <si>
    <t>QKENLRKFYKGKKYKP</t>
  </si>
  <si>
    <t>VDKKMQKKMKKAHKKM</t>
  </si>
  <si>
    <t>HKKMHKHQKHHKYHKH</t>
  </si>
  <si>
    <t>SPVVNELMRGIRSQMD</t>
  </si>
  <si>
    <t>APKKRRKKKVRASPAG</t>
  </si>
  <si>
    <t>KILERKAKSRQVGKEK</t>
  </si>
  <si>
    <t>RKAKSRQVGKEKGKYK</t>
  </si>
  <si>
    <t>GVCVKQHKRLTQAIQK</t>
  </si>
  <si>
    <t>LDLLLLYKKHKGKKMT</t>
  </si>
  <si>
    <t>KSEGTFGIHVAENPSI</t>
  </si>
  <si>
    <t>YTRNKMNGTLTAVESF</t>
  </si>
  <si>
    <t>ESPVQYAAYVTVGGIT</t>
  </si>
  <si>
    <t>ENPVYEKKPKKEVKKK</t>
  </si>
  <si>
    <t>YEKKPKKEVKKKRWNR</t>
  </si>
  <si>
    <t>KSRFWYFVSQLKKMKK</t>
  </si>
  <si>
    <t>SSFSPNTGKKNAKIKT</t>
  </si>
  <si>
    <t>FSAKVNNSSLIGLGYT</t>
  </si>
  <si>
    <t>VKTRRRAVGWWKRLFT</t>
  </si>
  <si>
    <t>SVLNPYVKRSIKVKSL</t>
  </si>
  <si>
    <t>TPRVLQHKRRRIALKK</t>
  </si>
  <si>
    <t>RRRIALKKQRTKKNKE</t>
  </si>
  <si>
    <t>AILTMAFKKILKLKNI</t>
  </si>
  <si>
    <t>ISRELRRELYGRRRKK</t>
  </si>
  <si>
    <t>KSDEPKKSVAFKKTKK</t>
  </si>
  <si>
    <t>KVQTKGKRGAKGKQAE</t>
  </si>
  <si>
    <t>SAEKTEKTHKGSKKQK</t>
  </si>
  <si>
    <t>SHGRFGARGVREGGAA</t>
  </si>
  <si>
    <t>LLKKAKEKGKNKKSKE</t>
  </si>
  <si>
    <t>IPQINWNLTDLVNTGL</t>
  </si>
  <si>
    <t>LSGSGPAYAFMALDAL</t>
  </si>
  <si>
    <t>LAVCLRIQINPQNKAD</t>
  </si>
  <si>
    <t>RRSQSMKSVKTTKGRK</t>
  </si>
  <si>
    <t>LEKELQEVIALTSQEL</t>
  </si>
  <si>
    <t>PRMRGLLARRLRNHMA</t>
  </si>
  <si>
    <t>VAALYKFRVADQRKKA</t>
  </si>
  <si>
    <t>IQVDEKGKIVDARFKT</t>
  </si>
  <si>
    <t>PASPSKSSPMTAAETS</t>
  </si>
  <si>
    <t>VPNKSNNEIVLVLQQF</t>
  </si>
  <si>
    <t>LLQSSASRKTQKKKKK</t>
  </si>
  <si>
    <t>SASRKTQKKKKKKASK</t>
  </si>
  <si>
    <t>DYFVVHMKQKGKK</t>
  </si>
  <si>
    <t>LFLPCISRKLKRIKKG</t>
  </si>
  <si>
    <t>NSALQRHRRIHTGEKP</t>
  </si>
  <si>
    <t>AVKKKPTVTKGRSSKK</t>
  </si>
  <si>
    <t>SINNAEKRGKRQVLIR</t>
  </si>
  <si>
    <t>ANMDGLKKRDKKNKTK</t>
  </si>
  <si>
    <t>QRGYYRYYNKYINVKK</t>
  </si>
  <si>
    <t>AARGLHPRPSILQPGP</t>
  </si>
  <si>
    <t>TLEKHSGKRRKKRRHR</t>
  </si>
  <si>
    <t>KKSKPVNKDRYISKMF</t>
  </si>
  <si>
    <t>NGDSLEELMEEVQTLY</t>
  </si>
  <si>
    <t>LTTYQVLALPIPKKMK</t>
  </si>
  <si>
    <t>HKRRKTGGKRKPYHKK</t>
  </si>
  <si>
    <t>KELEFYLRKIKARKGK</t>
  </si>
  <si>
    <t>HPSLEEEKKKHKKKRL</t>
  </si>
  <si>
    <t>KKHKKKRLVQSPNSYF</t>
  </si>
  <si>
    <t>QTEGLDYDRLKQDILD</t>
  </si>
  <si>
    <t>KQRRRKLKAKAERLFK</t>
  </si>
  <si>
    <t>RKLKAKAERLFKKKEA</t>
  </si>
  <si>
    <t>GSKRDSKAGSSKKKKK</t>
  </si>
  <si>
    <t>TTYIDDITVTTSVEQD</t>
  </si>
  <si>
    <t>VTTSVEQDSGLVNYQI</t>
  </si>
  <si>
    <t>ARINAKAKRRLRKNSS</t>
  </si>
  <si>
    <t>RKDAKSVKIKKNKDNV</t>
  </si>
  <si>
    <t>KSVKIKKNKDNVKFKV</t>
  </si>
  <si>
    <t>IKKNKDNVKFKVRCSR</t>
  </si>
  <si>
    <t>LHKKALRNKKLLRAGS</t>
  </si>
  <si>
    <t>HLYKQRRRRYGQKKKK</t>
  </si>
  <si>
    <t>QRRRRYGQKKKKIH</t>
  </si>
  <si>
    <t>KVAGQDGSVVQFKIKR</t>
  </si>
  <si>
    <t>LGPTYPAAQLGPRGAA</t>
  </si>
  <si>
    <t>EAGAPGGGAGMAAGFP</t>
  </si>
  <si>
    <t>LEPWERTVFNSMLVSI</t>
  </si>
  <si>
    <t>RQFKHSEKVHVNLLLM</t>
  </si>
  <si>
    <t>VAGAKPHITAAEGKLH</t>
  </si>
  <si>
    <t>DVKANKHQIKQAVKKL</t>
  </si>
  <si>
    <t>EVTSLAKSLIKSWKKL</t>
  </si>
  <si>
    <t>LMALKKRTKDKLFQFL</t>
  </si>
  <si>
    <t>KDKLFQFLKLRKYSIK</t>
  </si>
  <si>
    <t>LADTVATTSTELDESR</t>
  </si>
  <si>
    <t>WFSRPAAAEEEEQQGA</t>
  </si>
  <si>
    <t>RCLAFHDISPQAPTHF</t>
  </si>
  <si>
    <t>RRRNPQKLIKVKNNID</t>
  </si>
  <si>
    <t>ADT20;353</t>
  </si>
  <si>
    <t>CALML3_AS1.5_T036343_G008259_1_479_1162_684;209</t>
  </si>
  <si>
    <t>CAT1144.1_T359193_G084753_1_929_1768_840;113</t>
  </si>
  <si>
    <t>CAT1144.2_T359194_G084753_1_929_1768_840;113</t>
  </si>
  <si>
    <t>CAT151.3_T027960_G006287_2_15387_15731_345;89</t>
  </si>
  <si>
    <t>CAT151.3_T027960_G006287_2_15387_15731_345;93</t>
  </si>
  <si>
    <t>CAT1651_T102861_G024234_1_1199_1891_693;13</t>
  </si>
  <si>
    <t>CAT1917.2_T144453_G033626_2_1532_2110_579;137</t>
  </si>
  <si>
    <t>CAT1942_T149369_G034642_1_6407_7270_864;69</t>
  </si>
  <si>
    <t>CAT239_T189457_G043567_2_1778_2185_408;9</t>
  </si>
  <si>
    <t>CTA10;45</t>
  </si>
  <si>
    <t>CTA15;233</t>
  </si>
  <si>
    <t>CTA8;53</t>
  </si>
  <si>
    <t>CTA8;61</t>
  </si>
  <si>
    <t>LINC00675.4_T141809_G033025_1_1138_1524_387;45</t>
  </si>
  <si>
    <t>PRO29;173</t>
  </si>
  <si>
    <t>PRO30;1417</t>
  </si>
  <si>
    <t>1003_EIF3J_8669;209</t>
  </si>
  <si>
    <t>1008_IDH1_3417;349</t>
  </si>
  <si>
    <t>1017_MT1E_4493;5</t>
  </si>
  <si>
    <t>1033_PCBD1_5092;57</t>
  </si>
  <si>
    <t>103_RPS25_6230;29</t>
  </si>
  <si>
    <t>103_RPS25_6230;33</t>
  </si>
  <si>
    <t>1052_ARL6IP4_51329;293</t>
  </si>
  <si>
    <t>105_HIST2H2AA4_723790;1</t>
  </si>
  <si>
    <t>1060_CNP_1267;61</t>
  </si>
  <si>
    <t>1060_CNP_1267;297</t>
  </si>
  <si>
    <t>1075_WIPI2_26100;89</t>
  </si>
  <si>
    <t>1075_WIPI2_26100;93</t>
  </si>
  <si>
    <t>1076_TANC1_85461;1429</t>
  </si>
  <si>
    <t>1078_EEF1G_1937;249</t>
  </si>
  <si>
    <t>107_RPS27_6232;9</t>
  </si>
  <si>
    <t>107_RPS27_6232;17</t>
  </si>
  <si>
    <t>1085_FAM117B_150864;349</t>
  </si>
  <si>
    <t>1093_EIF1AX_1964;53</t>
  </si>
  <si>
    <t>1099_WDR90_197335;1557</t>
  </si>
  <si>
    <t>1109_PSMB6_5694;69</t>
  </si>
  <si>
    <t>1123_H2AFV_94239;113</t>
  </si>
  <si>
    <t>1152_HIST1H4L_8368;1</t>
  </si>
  <si>
    <t>1153_SELK_58515;45</t>
  </si>
  <si>
    <t>1157_KRAS_3845;169</t>
  </si>
  <si>
    <t>1159_PIP4K2B_8396;13</t>
  </si>
  <si>
    <t>1159_PIP4K2B_8396;21</t>
  </si>
  <si>
    <t>115_HMGN2_3151;37</t>
  </si>
  <si>
    <t>115_HMGN2_3151;45</t>
  </si>
  <si>
    <t>1161_LINC00116_205251;109</t>
  </si>
  <si>
    <t>1164_PTDSS1_9791;461</t>
  </si>
  <si>
    <t>1179_CXXC5_51523;249</t>
  </si>
  <si>
    <t>1183_MDK_4192;121</t>
  </si>
  <si>
    <t>1190_HIST1H2AG_8969;1</t>
  </si>
  <si>
    <t>1190_HIST1H2AG_8969;5</t>
  </si>
  <si>
    <t>1205_HIST1H2AH_85235;1</t>
  </si>
  <si>
    <t>1205_HIST1H2AH_85235;5</t>
  </si>
  <si>
    <t>1215_ING5_84289;145</t>
  </si>
  <si>
    <t>1231_FAM49B_51571;81</t>
  </si>
  <si>
    <t>1235_VAMP8_8673;57</t>
  </si>
  <si>
    <t>1240_NOP10_55505;41</t>
  </si>
  <si>
    <t>1242_THOC2_57187;705</t>
  </si>
  <si>
    <t>124_SHFM1_7979;29</t>
  </si>
  <si>
    <t>125_RPS27A_6233;85</t>
  </si>
  <si>
    <t>1260_C1orf63_57035;61</t>
  </si>
  <si>
    <t>1280_FZD4_8322;517</t>
  </si>
  <si>
    <t>1284_MGP_4256;85</t>
  </si>
  <si>
    <t>128_RPL35A_6165;45</t>
  </si>
  <si>
    <t>1324_KIAA1430_57587;297</t>
  </si>
  <si>
    <t>1328_MT1L_4500;17</t>
  </si>
  <si>
    <t>1328_MT1L_4500;49</t>
  </si>
  <si>
    <t>132_RPL21_6144;73</t>
  </si>
  <si>
    <t>1332_IP6K2_51447;93</t>
  </si>
  <si>
    <t>1349_NMT1_4836;45</t>
  </si>
  <si>
    <t>1349_NMT1_4836;49</t>
  </si>
  <si>
    <t>1349_NMT1_4836;53</t>
  </si>
  <si>
    <t>134_CD99_4267;141</t>
  </si>
  <si>
    <t>1355_SIVA1_10572;101</t>
  </si>
  <si>
    <t>1356_MT1H_4496;9</t>
  </si>
  <si>
    <t>136_RPL17_6139;165</t>
  </si>
  <si>
    <t>1377_TRIM2_23321;357</t>
  </si>
  <si>
    <t>138_RPL37_6167;1</t>
  </si>
  <si>
    <t>138_RPL37_6167;41</t>
  </si>
  <si>
    <t>1392_C20orf108_116151;69</t>
  </si>
  <si>
    <t>1392_C20orf108_116151;81</t>
  </si>
  <si>
    <t>1395_CCT6A_908;265</t>
  </si>
  <si>
    <t>1396_HIST2H2AB_317772;1</t>
  </si>
  <si>
    <t>1405_ATXN2_6311;885</t>
  </si>
  <si>
    <t>1410_MAGOHB_55110;85</t>
  </si>
  <si>
    <t>1425_SSRP1_6749;517</t>
  </si>
  <si>
    <t>1433_SASH1_23328;677</t>
  </si>
  <si>
    <t>155_C11orf75_56935;9</t>
  </si>
  <si>
    <t>157_RPS13_6207;61</t>
  </si>
  <si>
    <t>159_MGST2_4258;21</t>
  </si>
  <si>
    <t>172_GOLGA6L9_440295;21</t>
  </si>
  <si>
    <t>175_IRF2BP2_359948;61</t>
  </si>
  <si>
    <t>188_TOMM7_54543;1</t>
  </si>
  <si>
    <t>19_NPIP_9284;129</t>
  </si>
  <si>
    <t>209_RPL41_6171;1</t>
  </si>
  <si>
    <t>211_RPS15_6209;49</t>
  </si>
  <si>
    <t>215_ATP6V1G1_9550;17</t>
  </si>
  <si>
    <t>224_RPL23A_6147;29</t>
  </si>
  <si>
    <t>233_COX7A2_1347;21</t>
  </si>
  <si>
    <t>242_HMGB2_3148;73</t>
  </si>
  <si>
    <t>249_CCDC72_51372;49</t>
  </si>
  <si>
    <t>264_SEC11A_23478;109</t>
  </si>
  <si>
    <t>275_RPL37A_6168;41</t>
  </si>
  <si>
    <t>281_RPL29_6159;41</t>
  </si>
  <si>
    <t>281_RPL29_6159;117</t>
  </si>
  <si>
    <t>289_NDUFA8_4702;13</t>
  </si>
  <si>
    <t>290_BRD2_6046;541</t>
  </si>
  <si>
    <t>298_RPL24_6152;49</t>
  </si>
  <si>
    <t>298_RPL24_6152;69</t>
  </si>
  <si>
    <t>298_RPL24_6152;109</t>
  </si>
  <si>
    <t>300_GNL3_26354;9</t>
  </si>
  <si>
    <t>304_ZNF706_51123;9</t>
  </si>
  <si>
    <t>304_ZNF706_51123;21</t>
  </si>
  <si>
    <t>329_FOLH1_2346;669</t>
  </si>
  <si>
    <t>331_HIST1H2AD_3013;1</t>
  </si>
  <si>
    <t>331_HIST1H2AD_3013;5</t>
  </si>
  <si>
    <t>334_RALBP1_10928;65</t>
  </si>
  <si>
    <t>336_STEAP1_26872;205</t>
  </si>
  <si>
    <t>336_STEAP1_26872;309</t>
  </si>
  <si>
    <t>339_SEPW1_6415;50</t>
  </si>
  <si>
    <t>340_H2AFJ_55766;5</t>
  </si>
  <si>
    <t>341_KRTCAP2_200185;121</t>
  </si>
  <si>
    <t>364_TCF25_22980;117</t>
  </si>
  <si>
    <t>372_LSM3_27258;45</t>
  </si>
  <si>
    <t>37_RPL34_6164;29</t>
  </si>
  <si>
    <t>382_UQCR10_29796;45</t>
  </si>
  <si>
    <t>389_RPL6_6128;21</t>
  </si>
  <si>
    <t>412_RPS4Y1_6192;113</t>
  </si>
  <si>
    <t>42_RPL35_11224;65</t>
  </si>
  <si>
    <t>437_PRR13_54458;105</t>
  </si>
  <si>
    <t>437_PRR13_54458;117</t>
  </si>
  <si>
    <t>440_NOP58_51602;109</t>
  </si>
  <si>
    <t>442_PNRC1_10957;93</t>
  </si>
  <si>
    <t>446_RPL26_6154;117</t>
  </si>
  <si>
    <t>446_RPL26_6154;121</t>
  </si>
  <si>
    <t>450_MRPS18B_28973;141</t>
  </si>
  <si>
    <t>452_CHSY1_22856;449</t>
  </si>
  <si>
    <t>464_MAVS_57506;461</t>
  </si>
  <si>
    <t>470_SCCPDH_51097;165</t>
  </si>
  <si>
    <t>470_SCCPDH_51097;269</t>
  </si>
  <si>
    <t>473_RPL5_6125;249</t>
  </si>
  <si>
    <t>473_RPL5_6125;253</t>
  </si>
  <si>
    <t>474_RPL18A_6142;41</t>
  </si>
  <si>
    <t>478_VDAC1_7416;101</t>
  </si>
  <si>
    <t>478_VDAC1_7416;233</t>
  </si>
  <si>
    <t>47_ARL6IP1_23204;113</t>
  </si>
  <si>
    <t>481_ATP5O_539;77</t>
  </si>
  <si>
    <t>48_RPS6_6194;181</t>
  </si>
  <si>
    <t>48_RPS6_6194;189</t>
  </si>
  <si>
    <t>490_ABCC5_10057;253</t>
  </si>
  <si>
    <t>494_MT2A_4502;5</t>
  </si>
  <si>
    <t>49_U2AF1_7307;177</t>
  </si>
  <si>
    <t>507_H1F0_3005;97</t>
  </si>
  <si>
    <t>532_ACTN1_87;49</t>
  </si>
  <si>
    <t>538_THRAP3_9967;753</t>
  </si>
  <si>
    <t>546_REXO2_25996;17</t>
  </si>
  <si>
    <t>551_GNG10_2790;197</t>
  </si>
  <si>
    <t>564_HIST2H2AC_8338;1</t>
  </si>
  <si>
    <t>571_CMTM4_146223;113</t>
  </si>
  <si>
    <t>600_PYCR2_29920;173</t>
  </si>
  <si>
    <t>601_DAD1_1603;69</t>
  </si>
  <si>
    <t>602_REEP3_221035;221</t>
  </si>
  <si>
    <t>626_GOLGA3_2802;1061</t>
  </si>
  <si>
    <t>64_COX6C_1345;9</t>
  </si>
  <si>
    <t>64_COX6C_1345;33</t>
  </si>
  <si>
    <t>690_ISCU_23479;77</t>
  </si>
  <si>
    <t>712_HIST1H2AK_8330;1</t>
  </si>
  <si>
    <t>712_HIST1H2AK_8330;5</t>
  </si>
  <si>
    <t>718_HIST1H4C_8364;1</t>
  </si>
  <si>
    <t>719_FAM156A_29057;9</t>
  </si>
  <si>
    <t>738_SPATS2L_26010;21</t>
  </si>
  <si>
    <t>740_PA2G4_5036;357</t>
  </si>
  <si>
    <t>740_PA2G4_5036;361</t>
  </si>
  <si>
    <t>746_S100A10_6281;85</t>
  </si>
  <si>
    <t>749_STEAP2_261729;449</t>
  </si>
  <si>
    <t>74_ZNF525_170958;29</t>
  </si>
  <si>
    <t>751_TRAM1_23471;333</t>
  </si>
  <si>
    <t>75_RPS15A_6210;13</t>
  </si>
  <si>
    <t>763_SRP14_6727;89</t>
  </si>
  <si>
    <t>764_ATP5J2_9551;45</t>
  </si>
  <si>
    <t>778_FAM120AOS_158293;45</t>
  </si>
  <si>
    <t>77_SP100_6672;525</t>
  </si>
  <si>
    <t>786_SNRPD2_6633;85</t>
  </si>
  <si>
    <t>788_IVNS1ABP_10625;209</t>
  </si>
  <si>
    <t>805_WSB2_55884;381</t>
  </si>
  <si>
    <t>81_RPS8_6202;9</t>
  </si>
  <si>
    <t>81_RPS8_6202;193</t>
  </si>
  <si>
    <t>822_RPS27L_51065;9</t>
  </si>
  <si>
    <t>822_RPS27L_51065;17</t>
  </si>
  <si>
    <t>825_ENAH_55740;549</t>
  </si>
  <si>
    <t>827_PRR11_55771;5</t>
  </si>
  <si>
    <t>827_PRR11_55771;9</t>
  </si>
  <si>
    <t>834_SRSF4_6429;381</t>
  </si>
  <si>
    <t>838_GUSB_2990;225</t>
  </si>
  <si>
    <t>838_GUSB_2990;233</t>
  </si>
  <si>
    <t>840_HIST1H2AM_8336;1</t>
  </si>
  <si>
    <t>840_HIST1H2AM_8336;5</t>
  </si>
  <si>
    <t>855_PDCD4_27250;53</t>
  </si>
  <si>
    <t>85_RPL38_6169;17</t>
  </si>
  <si>
    <t>85_RPL38_6169;21</t>
  </si>
  <si>
    <t>85_RPL38_6169;25</t>
  </si>
  <si>
    <t>872_RASD1_51655;217</t>
  </si>
  <si>
    <t>891_PTPLAD1_51495;345</t>
  </si>
  <si>
    <t>891_PTPLAD1_51495;349</t>
  </si>
  <si>
    <t>916_SUMO2_6613;21</t>
  </si>
  <si>
    <t>917_VPS37C_55048;241</t>
  </si>
  <si>
    <t>930_CEBPB_1051;189</t>
  </si>
  <si>
    <t>931_SPTSSA_171546;29</t>
  </si>
  <si>
    <t>936_SESN3_143686;457</t>
  </si>
  <si>
    <t>938_HMGN1_3150;49</t>
  </si>
  <si>
    <t>948_IMMT_10989;317</t>
  </si>
  <si>
    <t>950_LOC100287195_100287195;101</t>
  </si>
  <si>
    <t>955_TCEA1_6917;61</t>
  </si>
  <si>
    <t>969_C8orf4_56892;81</t>
  </si>
  <si>
    <t>969_C8orf4_56892;89</t>
  </si>
  <si>
    <t>96_ND1_4535;1537</t>
  </si>
  <si>
    <t>973_TTC19_54902;65</t>
  </si>
  <si>
    <t>97_HINT1_3094;37</t>
  </si>
  <si>
    <t>981_HIST3H2A_92815;1</t>
  </si>
  <si>
    <t>982_MRPL32_64983;93</t>
  </si>
  <si>
    <t>988_FOLH1B_219595;361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</si>
</sst>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39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14465</v>
      </c>
    </row>
    <row r="2" spans="1:16" x14ac:dyDescent="0.3">
      <c r="A2" t="s">
        <v>14</v>
      </c>
      <c r="B2" t="s">
        <v>4368</v>
      </c>
      <c r="C2" t="s">
        <v>4370</v>
      </c>
      <c r="D2" t="s">
        <v>5573</v>
      </c>
      <c r="E2">
        <v>20756620</v>
      </c>
      <c r="F2">
        <v>767</v>
      </c>
      <c r="G2">
        <v>99</v>
      </c>
      <c r="H2" t="s">
        <v>9927</v>
      </c>
      <c r="I2">
        <v>129</v>
      </c>
      <c r="J2">
        <v>633331</v>
      </c>
      <c r="K2">
        <v>43</v>
      </c>
      <c r="L2">
        <v>1.3649816819591646E-5</v>
      </c>
      <c r="M2">
        <v>1.7191806898794858E-2</v>
      </c>
      <c r="N2">
        <v>9.0343283614404534E-3</v>
      </c>
      <c r="P2" t="s">
        <v>4370</v>
      </c>
    </row>
    <row r="3" spans="1:16" x14ac:dyDescent="0.3">
      <c r="A3" t="s">
        <v>15</v>
      </c>
      <c r="B3" t="s">
        <v>4368</v>
      </c>
      <c r="C3" t="s">
        <v>4371</v>
      </c>
      <c r="D3" t="s">
        <v>5574</v>
      </c>
      <c r="E3">
        <v>20756640</v>
      </c>
      <c r="F3">
        <v>582</v>
      </c>
      <c r="G3">
        <v>102</v>
      </c>
      <c r="H3" t="s">
        <v>9928</v>
      </c>
      <c r="I3">
        <v>9</v>
      </c>
      <c r="J3">
        <v>633331</v>
      </c>
      <c r="K3">
        <v>349</v>
      </c>
      <c r="L3">
        <v>3.8810900136020479E-4</v>
      </c>
      <c r="M3">
        <v>3.3566892336020095E-2</v>
      </c>
      <c r="N3">
        <v>1.7946850348963709E-2</v>
      </c>
      <c r="P3" t="s">
        <v>4371</v>
      </c>
    </row>
    <row r="4" spans="1:16" x14ac:dyDescent="0.3">
      <c r="A4" t="s">
        <v>16</v>
      </c>
      <c r="B4" t="s">
        <v>4368</v>
      </c>
      <c r="C4" t="s">
        <v>4371</v>
      </c>
      <c r="D4" t="s">
        <v>5575</v>
      </c>
      <c r="E4">
        <v>20756700</v>
      </c>
      <c r="F4">
        <v>667</v>
      </c>
      <c r="G4">
        <v>361</v>
      </c>
      <c r="H4" t="s">
        <v>9929</v>
      </c>
      <c r="I4">
        <v>249</v>
      </c>
      <c r="J4">
        <v>633331</v>
      </c>
      <c r="K4">
        <v>104</v>
      </c>
      <c r="L4">
        <v>9.4789346444356217E-4</v>
      </c>
      <c r="M4">
        <v>4.4856745060848247E-2</v>
      </c>
      <c r="N4">
        <v>2.3928544547819078E-2</v>
      </c>
      <c r="P4" t="s">
        <v>4372</v>
      </c>
    </row>
    <row r="5" spans="1:16" x14ac:dyDescent="0.3">
      <c r="A5" t="s">
        <v>17</v>
      </c>
      <c r="B5" t="s">
        <v>4368</v>
      </c>
      <c r="C5" t="s">
        <v>4371</v>
      </c>
      <c r="D5" t="s">
        <v>5576</v>
      </c>
      <c r="E5">
        <v>20756733</v>
      </c>
      <c r="F5">
        <v>285</v>
      </c>
      <c r="G5">
        <v>223</v>
      </c>
      <c r="H5" t="s">
        <v>9930</v>
      </c>
      <c r="I5">
        <v>381</v>
      </c>
      <c r="J5">
        <v>633331</v>
      </c>
      <c r="K5">
        <v>384</v>
      </c>
      <c r="L5">
        <v>5.1939671832874424E-4</v>
      </c>
      <c r="M5">
        <v>3.6781074466530415E-2</v>
      </c>
      <c r="N5">
        <v>1.9562673082060427E-2</v>
      </c>
      <c r="P5" t="s">
        <v>4373</v>
      </c>
    </row>
    <row r="6" spans="1:16" x14ac:dyDescent="0.3">
      <c r="A6" t="s">
        <v>18</v>
      </c>
      <c r="B6" t="s">
        <v>4368</v>
      </c>
      <c r="C6" t="s">
        <v>4371</v>
      </c>
      <c r="D6" t="s">
        <v>5577</v>
      </c>
      <c r="E6">
        <v>20756805</v>
      </c>
      <c r="F6">
        <v>331</v>
      </c>
      <c r="G6">
        <v>357</v>
      </c>
      <c r="H6" t="s">
        <v>9931</v>
      </c>
      <c r="I6">
        <v>669</v>
      </c>
      <c r="J6">
        <v>633331</v>
      </c>
      <c r="K6">
        <v>167</v>
      </c>
      <c r="L6">
        <v>1.7388669144931723E-4</v>
      </c>
      <c r="M6">
        <v>2.7681375744206118E-2</v>
      </c>
      <c r="N6">
        <v>1.4767880151669154E-2</v>
      </c>
      <c r="P6" t="s">
        <v>4374</v>
      </c>
    </row>
    <row r="7" spans="1:16" x14ac:dyDescent="0.3">
      <c r="A7" t="s">
        <v>19</v>
      </c>
      <c r="B7" t="s">
        <v>4368</v>
      </c>
      <c r="C7" t="s">
        <v>4371</v>
      </c>
      <c r="D7" t="s">
        <v>5578</v>
      </c>
      <c r="E7">
        <v>20756835</v>
      </c>
      <c r="F7">
        <v>626</v>
      </c>
      <c r="G7">
        <v>96</v>
      </c>
      <c r="H7" t="s">
        <v>9932</v>
      </c>
      <c r="I7">
        <v>789</v>
      </c>
      <c r="J7">
        <v>633331</v>
      </c>
      <c r="K7">
        <v>180</v>
      </c>
      <c r="L7">
        <v>1.2209230685981556E-3</v>
      </c>
      <c r="M7">
        <v>4.9007781005708177E-2</v>
      </c>
      <c r="N7">
        <v>2.6233928261221659E-2</v>
      </c>
      <c r="P7" t="s">
        <v>4375</v>
      </c>
    </row>
    <row r="8" spans="1:16" x14ac:dyDescent="0.3">
      <c r="A8" t="s">
        <v>20</v>
      </c>
      <c r="B8" t="s">
        <v>4368</v>
      </c>
      <c r="C8" t="s">
        <v>4371</v>
      </c>
      <c r="D8" t="s">
        <v>5579</v>
      </c>
      <c r="E8">
        <v>20756860</v>
      </c>
      <c r="F8">
        <v>83</v>
      </c>
      <c r="G8">
        <v>263</v>
      </c>
      <c r="H8" t="s">
        <v>9933</v>
      </c>
      <c r="I8">
        <v>889</v>
      </c>
      <c r="J8">
        <v>633331</v>
      </c>
      <c r="K8">
        <v>135</v>
      </c>
      <c r="L8">
        <v>7.6730611465261882E-4</v>
      </c>
      <c r="M8">
        <v>4.1430935177301981E-2</v>
      </c>
      <c r="N8">
        <v>2.2130000317559458E-2</v>
      </c>
      <c r="P8" t="s">
        <v>4376</v>
      </c>
    </row>
    <row r="9" spans="1:16" x14ac:dyDescent="0.3">
      <c r="A9" t="s">
        <v>21</v>
      </c>
      <c r="B9" t="s">
        <v>4368</v>
      </c>
      <c r="C9" t="s">
        <v>4371</v>
      </c>
      <c r="D9" t="s">
        <v>5580</v>
      </c>
      <c r="E9">
        <v>20756958</v>
      </c>
      <c r="F9">
        <v>183</v>
      </c>
      <c r="G9">
        <v>309</v>
      </c>
      <c r="H9" t="s">
        <v>9934</v>
      </c>
      <c r="I9">
        <v>1281</v>
      </c>
      <c r="J9">
        <v>633331</v>
      </c>
      <c r="K9">
        <v>264</v>
      </c>
      <c r="L9">
        <v>3.0747325280771232E-4</v>
      </c>
      <c r="M9">
        <v>3.176631586119924E-2</v>
      </c>
      <c r="N9">
        <v>1.6908725363642133E-2</v>
      </c>
      <c r="P9" t="s">
        <v>4377</v>
      </c>
    </row>
    <row r="10" spans="1:16" x14ac:dyDescent="0.3">
      <c r="A10" t="s">
        <v>22</v>
      </c>
      <c r="B10" t="s">
        <v>4368</v>
      </c>
      <c r="C10" t="s">
        <v>4371</v>
      </c>
      <c r="D10" t="s">
        <v>5581</v>
      </c>
      <c r="E10">
        <v>20756964</v>
      </c>
      <c r="F10">
        <v>463</v>
      </c>
      <c r="G10">
        <v>281</v>
      </c>
      <c r="H10" t="s">
        <v>9935</v>
      </c>
      <c r="I10">
        <v>1305</v>
      </c>
      <c r="J10">
        <v>633331</v>
      </c>
      <c r="K10">
        <v>297</v>
      </c>
      <c r="L10">
        <v>6.845771916390562E-4</v>
      </c>
      <c r="M10">
        <v>4.0153120060720915E-2</v>
      </c>
      <c r="N10">
        <v>2.1336379722954203E-2</v>
      </c>
      <c r="P10" t="s">
        <v>4378</v>
      </c>
    </row>
    <row r="11" spans="1:16" x14ac:dyDescent="0.3">
      <c r="A11" t="s">
        <v>23</v>
      </c>
      <c r="B11" t="s">
        <v>4368</v>
      </c>
      <c r="C11" t="s">
        <v>4372</v>
      </c>
      <c r="D11" t="s">
        <v>5582</v>
      </c>
      <c r="E11">
        <v>20755835</v>
      </c>
      <c r="F11">
        <v>219</v>
      </c>
      <c r="G11">
        <v>371</v>
      </c>
      <c r="H11" t="s">
        <v>9936</v>
      </c>
      <c r="I11">
        <v>641</v>
      </c>
      <c r="J11">
        <v>633331</v>
      </c>
      <c r="K11">
        <v>145</v>
      </c>
      <c r="L11">
        <v>3.3600734723172551E-5</v>
      </c>
      <c r="M11">
        <v>2.1482111044839221E-2</v>
      </c>
      <c r="N11">
        <v>1.1072848040950361E-2</v>
      </c>
      <c r="P11" t="s">
        <v>4379</v>
      </c>
    </row>
    <row r="12" spans="1:16" x14ac:dyDescent="0.3">
      <c r="A12" t="s">
        <v>24</v>
      </c>
      <c r="B12" t="s">
        <v>4368</v>
      </c>
      <c r="C12" t="s">
        <v>4372</v>
      </c>
      <c r="D12" t="s">
        <v>5583</v>
      </c>
      <c r="E12">
        <v>20755863</v>
      </c>
      <c r="F12">
        <v>47</v>
      </c>
      <c r="G12">
        <v>133</v>
      </c>
      <c r="H12" t="s">
        <v>9937</v>
      </c>
      <c r="I12">
        <v>753</v>
      </c>
      <c r="J12">
        <v>633331</v>
      </c>
      <c r="K12">
        <v>165</v>
      </c>
      <c r="L12">
        <v>3.9894269307727114E-4</v>
      </c>
      <c r="M12">
        <v>3.3811165706574005E-2</v>
      </c>
      <c r="N12">
        <v>1.8074550444991275E-2</v>
      </c>
      <c r="P12" t="s">
        <v>4380</v>
      </c>
    </row>
    <row r="13" spans="1:16" x14ac:dyDescent="0.3">
      <c r="A13" t="s">
        <v>25</v>
      </c>
      <c r="B13" t="s">
        <v>4368</v>
      </c>
      <c r="C13" t="s">
        <v>4372</v>
      </c>
      <c r="D13" t="s">
        <v>5584</v>
      </c>
      <c r="E13">
        <v>20755876</v>
      </c>
      <c r="F13">
        <v>190</v>
      </c>
      <c r="G13">
        <v>92</v>
      </c>
      <c r="H13" t="s">
        <v>9938</v>
      </c>
      <c r="I13">
        <v>805</v>
      </c>
      <c r="J13">
        <v>633331</v>
      </c>
      <c r="K13">
        <v>196</v>
      </c>
      <c r="L13">
        <v>3.4300103117871033E-4</v>
      </c>
      <c r="M13">
        <v>3.2604399785866899E-2</v>
      </c>
      <c r="N13">
        <v>1.7388896656070952E-2</v>
      </c>
      <c r="P13" t="s">
        <v>4381</v>
      </c>
    </row>
    <row r="14" spans="1:16" x14ac:dyDescent="0.3">
      <c r="A14" t="s">
        <v>26</v>
      </c>
      <c r="B14" t="s">
        <v>4368</v>
      </c>
      <c r="C14" t="s">
        <v>4373</v>
      </c>
      <c r="D14" t="s">
        <v>5585</v>
      </c>
      <c r="E14">
        <v>20757032</v>
      </c>
      <c r="F14">
        <v>258</v>
      </c>
      <c r="G14">
        <v>240</v>
      </c>
      <c r="H14" t="s">
        <v>9939</v>
      </c>
      <c r="I14">
        <v>41</v>
      </c>
      <c r="J14">
        <v>633331</v>
      </c>
      <c r="K14">
        <v>63</v>
      </c>
      <c r="L14">
        <v>7.9912952073012274E-4</v>
      </c>
      <c r="M14">
        <v>4.2061314548692157E-2</v>
      </c>
      <c r="N14">
        <v>2.2464114493557473E-2</v>
      </c>
      <c r="P14" t="s">
        <v>4382</v>
      </c>
    </row>
    <row r="15" spans="1:16" x14ac:dyDescent="0.3">
      <c r="A15" t="s">
        <v>27</v>
      </c>
      <c r="B15" t="s">
        <v>4368</v>
      </c>
      <c r="C15" t="s">
        <v>4374</v>
      </c>
      <c r="D15" t="s">
        <v>5586</v>
      </c>
      <c r="E15">
        <v>20757145</v>
      </c>
      <c r="F15">
        <v>176</v>
      </c>
      <c r="G15">
        <v>224</v>
      </c>
      <c r="H15" t="s">
        <v>9940</v>
      </c>
      <c r="I15">
        <v>133</v>
      </c>
      <c r="J15">
        <v>633331</v>
      </c>
      <c r="K15">
        <v>140</v>
      </c>
      <c r="L15">
        <v>2.955776438074372E-5</v>
      </c>
      <c r="M15">
        <v>2.1482111044839221E-2</v>
      </c>
      <c r="N15">
        <v>1.0840068245685213E-2</v>
      </c>
      <c r="P15" t="s">
        <v>4383</v>
      </c>
    </row>
    <row r="16" spans="1:16" x14ac:dyDescent="0.3">
      <c r="A16" t="s">
        <v>28</v>
      </c>
      <c r="B16" t="s">
        <v>4368</v>
      </c>
      <c r="C16" t="s">
        <v>4374</v>
      </c>
      <c r="D16" t="s">
        <v>5587</v>
      </c>
      <c r="E16">
        <v>20757160</v>
      </c>
      <c r="F16">
        <v>230</v>
      </c>
      <c r="G16">
        <v>382</v>
      </c>
      <c r="H16" t="s">
        <v>9941</v>
      </c>
      <c r="I16">
        <v>193</v>
      </c>
      <c r="J16">
        <v>633331</v>
      </c>
      <c r="K16">
        <v>290</v>
      </c>
      <c r="L16">
        <v>1.0826040950217921E-3</v>
      </c>
      <c r="M16">
        <v>4.6942094163147062E-2</v>
      </c>
      <c r="N16">
        <v>2.5081822027668663E-2</v>
      </c>
      <c r="P16" t="s">
        <v>4384</v>
      </c>
    </row>
    <row r="17" spans="1:16" x14ac:dyDescent="0.3">
      <c r="A17" t="s">
        <v>29</v>
      </c>
      <c r="B17" t="s">
        <v>4368</v>
      </c>
      <c r="C17" t="s">
        <v>4374</v>
      </c>
      <c r="D17" t="s">
        <v>5588</v>
      </c>
      <c r="E17">
        <v>20757180</v>
      </c>
      <c r="F17">
        <v>43</v>
      </c>
      <c r="G17">
        <v>109</v>
      </c>
      <c r="H17" t="s">
        <v>9942</v>
      </c>
      <c r="I17">
        <v>273</v>
      </c>
      <c r="J17">
        <v>633331</v>
      </c>
      <c r="K17">
        <v>475</v>
      </c>
      <c r="L17">
        <v>1.1090564289100987E-4</v>
      </c>
      <c r="M17">
        <v>2.5156175989801938E-2</v>
      </c>
      <c r="N17">
        <v>1.333599783515048E-2</v>
      </c>
      <c r="P17" t="s">
        <v>4385</v>
      </c>
    </row>
    <row r="18" spans="1:16" x14ac:dyDescent="0.3">
      <c r="A18" t="s">
        <v>30</v>
      </c>
      <c r="B18" t="s">
        <v>4368</v>
      </c>
      <c r="C18" t="s">
        <v>4374</v>
      </c>
      <c r="D18" t="s">
        <v>5589</v>
      </c>
      <c r="E18">
        <v>20757270</v>
      </c>
      <c r="F18">
        <v>691</v>
      </c>
      <c r="G18">
        <v>151</v>
      </c>
      <c r="H18" t="s">
        <v>9943</v>
      </c>
      <c r="I18">
        <v>633</v>
      </c>
      <c r="J18">
        <v>633331</v>
      </c>
      <c r="K18">
        <v>57</v>
      </c>
      <c r="L18">
        <v>6.8511905664149942E-4</v>
      </c>
      <c r="M18">
        <v>4.0158464214187298E-2</v>
      </c>
      <c r="N18">
        <v>2.1341306170059419E-2</v>
      </c>
      <c r="P18" t="s">
        <v>4386</v>
      </c>
    </row>
    <row r="19" spans="1:16" x14ac:dyDescent="0.3">
      <c r="A19" t="s">
        <v>31</v>
      </c>
      <c r="B19" t="s">
        <v>4368</v>
      </c>
      <c r="C19" t="s">
        <v>4374</v>
      </c>
      <c r="D19" t="s">
        <v>5590</v>
      </c>
      <c r="E19">
        <v>20757332</v>
      </c>
      <c r="F19">
        <v>110</v>
      </c>
      <c r="G19">
        <v>118</v>
      </c>
      <c r="H19" t="s">
        <v>9944</v>
      </c>
      <c r="I19">
        <v>881</v>
      </c>
      <c r="J19">
        <v>633331</v>
      </c>
      <c r="K19">
        <v>234</v>
      </c>
      <c r="L19">
        <v>1.2266605906674677E-3</v>
      </c>
      <c r="M19">
        <v>4.9118525125627144E-2</v>
      </c>
      <c r="N19">
        <v>2.6281223375720565E-2</v>
      </c>
      <c r="P19" t="s">
        <v>4387</v>
      </c>
    </row>
    <row r="20" spans="1:16" x14ac:dyDescent="0.3">
      <c r="A20" t="s">
        <v>32</v>
      </c>
      <c r="B20" t="s">
        <v>4368</v>
      </c>
      <c r="C20" t="s">
        <v>4374</v>
      </c>
      <c r="D20" t="s">
        <v>5591</v>
      </c>
      <c r="E20">
        <v>20757359</v>
      </c>
      <c r="F20">
        <v>6</v>
      </c>
      <c r="G20">
        <v>330</v>
      </c>
      <c r="H20" t="s">
        <v>9945</v>
      </c>
      <c r="I20">
        <v>989</v>
      </c>
      <c r="J20">
        <v>633331</v>
      </c>
      <c r="K20">
        <v>249</v>
      </c>
      <c r="L20">
        <v>4.3842470546179453E-4</v>
      </c>
      <c r="M20">
        <v>3.478683006690296E-2</v>
      </c>
      <c r="N20">
        <v>1.8553370392415908E-2</v>
      </c>
      <c r="P20" t="s">
        <v>4388</v>
      </c>
    </row>
    <row r="21" spans="1:16" x14ac:dyDescent="0.3">
      <c r="A21" t="s">
        <v>33</v>
      </c>
      <c r="B21" t="s">
        <v>4368</v>
      </c>
      <c r="C21" t="s">
        <v>4374</v>
      </c>
      <c r="D21" t="s">
        <v>5592</v>
      </c>
      <c r="E21">
        <v>20757373</v>
      </c>
      <c r="F21">
        <v>716</v>
      </c>
      <c r="G21">
        <v>38</v>
      </c>
      <c r="H21" t="s">
        <v>9946</v>
      </c>
      <c r="I21">
        <v>1045</v>
      </c>
      <c r="J21">
        <v>633331</v>
      </c>
      <c r="K21">
        <v>185</v>
      </c>
      <c r="L21">
        <v>4.6822010289616797E-4</v>
      </c>
      <c r="M21">
        <v>3.5271171328990519E-2</v>
      </c>
      <c r="N21">
        <v>1.8884761599303784E-2</v>
      </c>
      <c r="P21" t="s">
        <v>4389</v>
      </c>
    </row>
    <row r="22" spans="1:16" x14ac:dyDescent="0.3">
      <c r="A22" t="s">
        <v>34</v>
      </c>
      <c r="B22" t="s">
        <v>4368</v>
      </c>
      <c r="C22" t="s">
        <v>4374</v>
      </c>
      <c r="D22" t="s">
        <v>5593</v>
      </c>
      <c r="E22">
        <v>20757377</v>
      </c>
      <c r="F22">
        <v>737</v>
      </c>
      <c r="G22">
        <v>375</v>
      </c>
      <c r="H22" t="s">
        <v>9947</v>
      </c>
      <c r="I22">
        <v>1061</v>
      </c>
      <c r="J22">
        <v>633331</v>
      </c>
      <c r="K22">
        <v>308</v>
      </c>
      <c r="L22">
        <v>3.1125819231541231E-5</v>
      </c>
      <c r="M22">
        <v>2.1482111044839221E-2</v>
      </c>
      <c r="N22">
        <v>1.093632831259346E-2</v>
      </c>
      <c r="P22" t="s">
        <v>4390</v>
      </c>
    </row>
    <row r="23" spans="1:16" x14ac:dyDescent="0.3">
      <c r="A23" t="s">
        <v>35</v>
      </c>
      <c r="B23" t="s">
        <v>4368</v>
      </c>
      <c r="C23" t="s">
        <v>4374</v>
      </c>
      <c r="D23" t="s">
        <v>5594</v>
      </c>
      <c r="E23">
        <v>20757521</v>
      </c>
      <c r="F23">
        <v>597</v>
      </c>
      <c r="G23">
        <v>225</v>
      </c>
      <c r="H23" t="s">
        <v>9948</v>
      </c>
      <c r="I23">
        <v>1637</v>
      </c>
      <c r="J23">
        <v>633331</v>
      </c>
      <c r="K23">
        <v>273</v>
      </c>
      <c r="L23">
        <v>6.1895204694667071E-4</v>
      </c>
      <c r="M23">
        <v>3.8816511068473343E-2</v>
      </c>
      <c r="N23">
        <v>2.0695928643306053E-2</v>
      </c>
      <c r="P23" t="s">
        <v>4391</v>
      </c>
    </row>
    <row r="24" spans="1:16" x14ac:dyDescent="0.3">
      <c r="A24" t="s">
        <v>36</v>
      </c>
      <c r="B24" t="s">
        <v>4368</v>
      </c>
      <c r="C24" t="s">
        <v>4374</v>
      </c>
      <c r="D24" t="s">
        <v>5595</v>
      </c>
      <c r="E24">
        <v>20757571</v>
      </c>
      <c r="F24">
        <v>572</v>
      </c>
      <c r="G24">
        <v>88</v>
      </c>
      <c r="H24" t="s">
        <v>9949</v>
      </c>
      <c r="I24">
        <v>1837</v>
      </c>
      <c r="J24">
        <v>633331</v>
      </c>
      <c r="K24">
        <v>13</v>
      </c>
      <c r="L24">
        <v>1.0810497686728423E-4</v>
      </c>
      <c r="M24">
        <v>2.5005854384151854E-2</v>
      </c>
      <c r="N24">
        <v>1.3272406845532641E-2</v>
      </c>
      <c r="P24" t="s">
        <v>4392</v>
      </c>
    </row>
    <row r="25" spans="1:16" x14ac:dyDescent="0.3">
      <c r="A25" t="s">
        <v>37</v>
      </c>
      <c r="B25" t="s">
        <v>4368</v>
      </c>
      <c r="C25" t="s">
        <v>4374</v>
      </c>
      <c r="D25" t="s">
        <v>5596</v>
      </c>
      <c r="E25">
        <v>20757572</v>
      </c>
      <c r="F25">
        <v>561</v>
      </c>
      <c r="G25">
        <v>103</v>
      </c>
      <c r="H25" t="s">
        <v>9950</v>
      </c>
      <c r="I25">
        <v>1841</v>
      </c>
      <c r="J25">
        <v>633331</v>
      </c>
      <c r="K25">
        <v>78</v>
      </c>
      <c r="L25">
        <v>5.4021645153524186E-4</v>
      </c>
      <c r="M25">
        <v>3.7303500256012874E-2</v>
      </c>
      <c r="N25">
        <v>1.9819228497276256E-2</v>
      </c>
      <c r="P25" t="s">
        <v>4393</v>
      </c>
    </row>
    <row r="26" spans="1:16" x14ac:dyDescent="0.3">
      <c r="A26" t="s">
        <v>38</v>
      </c>
      <c r="B26" t="s">
        <v>4368</v>
      </c>
      <c r="C26" t="s">
        <v>4375</v>
      </c>
      <c r="D26" t="s">
        <v>5597</v>
      </c>
      <c r="E26">
        <v>20755897</v>
      </c>
      <c r="F26">
        <v>41</v>
      </c>
      <c r="G26">
        <v>119</v>
      </c>
      <c r="H26" t="s">
        <v>9951</v>
      </c>
      <c r="I26">
        <v>5</v>
      </c>
      <c r="J26">
        <v>633331</v>
      </c>
      <c r="K26">
        <v>15</v>
      </c>
      <c r="L26">
        <v>3.2650664033530502E-4</v>
      </c>
      <c r="M26">
        <v>3.231549836238358E-2</v>
      </c>
      <c r="N26">
        <v>1.7175650083537101E-2</v>
      </c>
      <c r="P26" t="s">
        <v>4394</v>
      </c>
    </row>
    <row r="27" spans="1:16" x14ac:dyDescent="0.3">
      <c r="A27" t="s">
        <v>39</v>
      </c>
      <c r="B27" t="s">
        <v>4368</v>
      </c>
      <c r="C27" t="s">
        <v>4375</v>
      </c>
      <c r="D27" t="s">
        <v>5598</v>
      </c>
      <c r="E27">
        <v>20755898</v>
      </c>
      <c r="F27">
        <v>515</v>
      </c>
      <c r="G27">
        <v>369</v>
      </c>
      <c r="H27" t="s">
        <v>9952</v>
      </c>
      <c r="I27">
        <v>9</v>
      </c>
      <c r="J27">
        <v>633331</v>
      </c>
      <c r="K27">
        <v>17</v>
      </c>
      <c r="L27">
        <v>1.0764769685749119E-3</v>
      </c>
      <c r="M27">
        <v>4.688244618116201E-2</v>
      </c>
      <c r="N27">
        <v>2.5026602874170814E-2</v>
      </c>
      <c r="P27" t="s">
        <v>4395</v>
      </c>
    </row>
    <row r="28" spans="1:16" x14ac:dyDescent="0.3">
      <c r="A28" t="s">
        <v>40</v>
      </c>
      <c r="B28" t="s">
        <v>4368</v>
      </c>
      <c r="C28" t="s">
        <v>4375</v>
      </c>
      <c r="D28" t="s">
        <v>5599</v>
      </c>
      <c r="E28">
        <v>20755944</v>
      </c>
      <c r="F28">
        <v>467</v>
      </c>
      <c r="G28">
        <v>373</v>
      </c>
      <c r="H28" t="s">
        <v>9953</v>
      </c>
      <c r="I28">
        <v>193</v>
      </c>
      <c r="J28">
        <v>633331</v>
      </c>
      <c r="K28">
        <v>164</v>
      </c>
      <c r="L28">
        <v>6.0419966610405498E-4</v>
      </c>
      <c r="M28">
        <v>3.8513943087575019E-2</v>
      </c>
      <c r="N28">
        <v>2.0538900962313172E-2</v>
      </c>
      <c r="P28" t="s">
        <v>4396</v>
      </c>
    </row>
    <row r="29" spans="1:16" x14ac:dyDescent="0.3">
      <c r="A29" t="s">
        <v>41</v>
      </c>
      <c r="B29" t="s">
        <v>4368</v>
      </c>
      <c r="C29" t="s">
        <v>4375</v>
      </c>
      <c r="D29" t="s">
        <v>5600</v>
      </c>
      <c r="E29">
        <v>20755972</v>
      </c>
      <c r="F29">
        <v>103</v>
      </c>
      <c r="G29">
        <v>285</v>
      </c>
      <c r="H29" t="s">
        <v>9954</v>
      </c>
      <c r="I29">
        <v>305</v>
      </c>
      <c r="J29">
        <v>633331</v>
      </c>
      <c r="K29">
        <v>116</v>
      </c>
      <c r="L29">
        <v>3.5208469181356386E-4</v>
      </c>
      <c r="M29">
        <v>3.2755922406639396E-2</v>
      </c>
      <c r="N29">
        <v>1.7499858305237734E-2</v>
      </c>
      <c r="P29" t="s">
        <v>4397</v>
      </c>
    </row>
    <row r="30" spans="1:16" x14ac:dyDescent="0.3">
      <c r="A30" t="s">
        <v>42</v>
      </c>
      <c r="B30" t="s">
        <v>4368</v>
      </c>
      <c r="C30" t="s">
        <v>4375</v>
      </c>
      <c r="D30" t="s">
        <v>5601</v>
      </c>
      <c r="E30">
        <v>20755975</v>
      </c>
      <c r="F30">
        <v>255</v>
      </c>
      <c r="G30">
        <v>187</v>
      </c>
      <c r="H30" t="s">
        <v>9955</v>
      </c>
      <c r="I30">
        <v>317</v>
      </c>
      <c r="J30">
        <v>633331</v>
      </c>
      <c r="K30">
        <v>203</v>
      </c>
      <c r="L30">
        <v>2.3135566504692116E-4</v>
      </c>
      <c r="M30">
        <v>2.9775138793473467E-2</v>
      </c>
      <c r="N30">
        <v>1.5766208766346476E-2</v>
      </c>
      <c r="P30" t="s">
        <v>4398</v>
      </c>
    </row>
    <row r="31" spans="1:16" x14ac:dyDescent="0.3">
      <c r="A31" t="s">
        <v>43</v>
      </c>
      <c r="B31" t="s">
        <v>4368</v>
      </c>
      <c r="C31" t="s">
        <v>4375</v>
      </c>
      <c r="D31" t="s">
        <v>5602</v>
      </c>
      <c r="E31">
        <v>20756023</v>
      </c>
      <c r="F31">
        <v>742</v>
      </c>
      <c r="G31">
        <v>456</v>
      </c>
      <c r="H31" t="s">
        <v>9956</v>
      </c>
      <c r="I31">
        <v>509</v>
      </c>
      <c r="J31">
        <v>633331</v>
      </c>
      <c r="K31">
        <v>185</v>
      </c>
      <c r="L31">
        <v>1.851863577976927E-4</v>
      </c>
      <c r="M31">
        <v>2.8268880273797412E-2</v>
      </c>
      <c r="N31">
        <v>1.5001213037551009E-2</v>
      </c>
      <c r="P31" t="s">
        <v>4399</v>
      </c>
    </row>
    <row r="32" spans="1:16" x14ac:dyDescent="0.3">
      <c r="A32" t="s">
        <v>44</v>
      </c>
      <c r="B32" t="s">
        <v>4368</v>
      </c>
      <c r="C32" t="s">
        <v>4375</v>
      </c>
      <c r="D32" t="s">
        <v>5603</v>
      </c>
      <c r="E32">
        <v>20756024</v>
      </c>
      <c r="F32">
        <v>317</v>
      </c>
      <c r="G32">
        <v>361</v>
      </c>
      <c r="H32" t="s">
        <v>9957</v>
      </c>
      <c r="I32">
        <v>513</v>
      </c>
      <c r="J32">
        <v>633331</v>
      </c>
      <c r="K32">
        <v>108</v>
      </c>
      <c r="L32">
        <v>4.9398476023602908E-6</v>
      </c>
      <c r="M32">
        <v>1.16600592958948E-2</v>
      </c>
      <c r="N32">
        <v>6.1895518668185993E-3</v>
      </c>
      <c r="P32" t="s">
        <v>4400</v>
      </c>
    </row>
    <row r="33" spans="1:16" x14ac:dyDescent="0.3">
      <c r="A33" t="s">
        <v>45</v>
      </c>
      <c r="B33" t="s">
        <v>4368</v>
      </c>
      <c r="C33" t="s">
        <v>4376</v>
      </c>
      <c r="D33" t="s">
        <v>5604</v>
      </c>
      <c r="E33">
        <v>20756151</v>
      </c>
      <c r="F33">
        <v>189</v>
      </c>
      <c r="G33">
        <v>361</v>
      </c>
      <c r="H33" t="s">
        <v>9958</v>
      </c>
      <c r="I33">
        <v>205</v>
      </c>
      <c r="J33">
        <v>633331</v>
      </c>
      <c r="K33">
        <v>23</v>
      </c>
      <c r="L33">
        <v>2.8194946908855669E-5</v>
      </c>
      <c r="M33">
        <v>2.1452495286585535E-2</v>
      </c>
      <c r="N33">
        <v>1.0749290297226488E-2</v>
      </c>
      <c r="P33" t="s">
        <v>4401</v>
      </c>
    </row>
    <row r="34" spans="1:16" x14ac:dyDescent="0.3">
      <c r="A34" t="s">
        <v>46</v>
      </c>
      <c r="B34" t="s">
        <v>4368</v>
      </c>
      <c r="C34" t="s">
        <v>4377</v>
      </c>
      <c r="D34" t="s">
        <v>5605</v>
      </c>
      <c r="E34">
        <v>20756262</v>
      </c>
      <c r="F34">
        <v>415</v>
      </c>
      <c r="G34">
        <v>45</v>
      </c>
      <c r="H34" t="s">
        <v>9959</v>
      </c>
      <c r="I34">
        <v>425</v>
      </c>
      <c r="J34">
        <v>633331</v>
      </c>
      <c r="K34">
        <v>99</v>
      </c>
      <c r="L34">
        <v>1.0868966444051464E-3</v>
      </c>
      <c r="M34">
        <v>4.707313047817769E-2</v>
      </c>
      <c r="N34">
        <v>2.5120280078695868E-2</v>
      </c>
      <c r="P34" t="s">
        <v>4402</v>
      </c>
    </row>
    <row r="35" spans="1:16" x14ac:dyDescent="0.3">
      <c r="A35" t="s">
        <v>47</v>
      </c>
      <c r="B35" t="s">
        <v>4368</v>
      </c>
      <c r="C35" t="s">
        <v>4377</v>
      </c>
      <c r="D35" t="s">
        <v>5606</v>
      </c>
      <c r="E35">
        <v>20756263</v>
      </c>
      <c r="F35">
        <v>126</v>
      </c>
      <c r="G35">
        <v>278</v>
      </c>
      <c r="H35" t="s">
        <v>9960</v>
      </c>
      <c r="I35">
        <v>429</v>
      </c>
      <c r="J35">
        <v>633331</v>
      </c>
      <c r="K35">
        <v>8</v>
      </c>
      <c r="L35">
        <v>7.3779552724363522E-4</v>
      </c>
      <c r="M35">
        <v>4.0846457861776368E-2</v>
      </c>
      <c r="N35">
        <v>2.1839684844341508E-2</v>
      </c>
      <c r="P35" t="s">
        <v>4403</v>
      </c>
    </row>
    <row r="36" spans="1:16" x14ac:dyDescent="0.3">
      <c r="A36" t="s">
        <v>48</v>
      </c>
      <c r="B36" t="s">
        <v>4368</v>
      </c>
      <c r="C36" t="s">
        <v>4377</v>
      </c>
      <c r="D36" t="s">
        <v>5607</v>
      </c>
      <c r="E36">
        <v>20756264</v>
      </c>
      <c r="F36">
        <v>270</v>
      </c>
      <c r="G36">
        <v>252</v>
      </c>
      <c r="H36" t="s">
        <v>9961</v>
      </c>
      <c r="I36">
        <v>433</v>
      </c>
      <c r="J36">
        <v>633331</v>
      </c>
      <c r="K36">
        <v>6</v>
      </c>
      <c r="L36">
        <v>6.141790552795694E-4</v>
      </c>
      <c r="M36">
        <v>3.8711355157143384E-2</v>
      </c>
      <c r="N36">
        <v>2.0645689474351178E-2</v>
      </c>
      <c r="P36" t="s">
        <v>4404</v>
      </c>
    </row>
    <row r="37" spans="1:16" x14ac:dyDescent="0.3">
      <c r="A37" t="s">
        <v>49</v>
      </c>
      <c r="B37" t="s">
        <v>4368</v>
      </c>
      <c r="C37" t="s">
        <v>4377</v>
      </c>
      <c r="D37" t="s">
        <v>5608</v>
      </c>
      <c r="E37">
        <v>20756265</v>
      </c>
      <c r="F37">
        <v>370</v>
      </c>
      <c r="G37">
        <v>102</v>
      </c>
      <c r="H37" t="s">
        <v>9962</v>
      </c>
      <c r="I37">
        <v>437</v>
      </c>
      <c r="J37">
        <v>633331</v>
      </c>
      <c r="K37">
        <v>7</v>
      </c>
      <c r="L37">
        <v>8.6275643562171872E-4</v>
      </c>
      <c r="M37">
        <v>4.3256558004213304E-2</v>
      </c>
      <c r="N37">
        <v>2.3120699115657572E-2</v>
      </c>
      <c r="P37" t="s">
        <v>4405</v>
      </c>
    </row>
    <row r="38" spans="1:16" x14ac:dyDescent="0.3">
      <c r="A38" t="s">
        <v>50</v>
      </c>
      <c r="B38" t="s">
        <v>4368</v>
      </c>
      <c r="C38" t="s">
        <v>4377</v>
      </c>
      <c r="D38" t="s">
        <v>5609</v>
      </c>
      <c r="E38">
        <v>20756266</v>
      </c>
      <c r="F38">
        <v>511</v>
      </c>
      <c r="G38">
        <v>433</v>
      </c>
      <c r="H38" t="s">
        <v>9963</v>
      </c>
      <c r="I38">
        <v>441</v>
      </c>
      <c r="J38">
        <v>633331</v>
      </c>
      <c r="K38">
        <v>29</v>
      </c>
      <c r="L38">
        <v>3.7853740368315513E-4</v>
      </c>
      <c r="M38">
        <v>3.3496133787927609E-2</v>
      </c>
      <c r="N38">
        <v>1.7829556848588838E-2</v>
      </c>
      <c r="P38" t="s">
        <v>4406</v>
      </c>
    </row>
    <row r="39" spans="1:16" x14ac:dyDescent="0.3">
      <c r="A39" t="s">
        <v>51</v>
      </c>
      <c r="B39" t="s">
        <v>4368</v>
      </c>
      <c r="C39" t="s">
        <v>4378</v>
      </c>
      <c r="D39" t="s">
        <v>5610</v>
      </c>
      <c r="E39">
        <v>20756346</v>
      </c>
      <c r="F39">
        <v>725</v>
      </c>
      <c r="G39">
        <v>203</v>
      </c>
      <c r="H39" t="s">
        <v>9964</v>
      </c>
      <c r="I39">
        <v>97</v>
      </c>
      <c r="J39">
        <v>633331</v>
      </c>
      <c r="K39">
        <v>79</v>
      </c>
      <c r="L39">
        <v>2.5717994245043476E-4</v>
      </c>
      <c r="M39">
        <v>3.013875485031689E-2</v>
      </c>
      <c r="N39">
        <v>1.6096821421255039E-2</v>
      </c>
      <c r="P39" t="s">
        <v>4407</v>
      </c>
    </row>
    <row r="40" spans="1:16" x14ac:dyDescent="0.3">
      <c r="A40" t="s">
        <v>52</v>
      </c>
      <c r="B40" t="s">
        <v>4368</v>
      </c>
      <c r="C40" t="s">
        <v>4379</v>
      </c>
      <c r="D40" t="s">
        <v>5611</v>
      </c>
      <c r="E40">
        <v>20761827</v>
      </c>
      <c r="F40">
        <v>176</v>
      </c>
      <c r="G40">
        <v>358</v>
      </c>
      <c r="H40" t="s">
        <v>9965</v>
      </c>
      <c r="I40">
        <v>25</v>
      </c>
      <c r="J40">
        <v>633331</v>
      </c>
      <c r="K40">
        <v>21</v>
      </c>
      <c r="L40">
        <v>8.0691045016858403E-4</v>
      </c>
      <c r="M40">
        <v>4.2286964765931308E-2</v>
      </c>
      <c r="N40">
        <v>2.2547838139417915E-2</v>
      </c>
      <c r="P40" t="s">
        <v>4408</v>
      </c>
    </row>
    <row r="41" spans="1:16" x14ac:dyDescent="0.3">
      <c r="A41" t="s">
        <v>53</v>
      </c>
      <c r="B41" t="s">
        <v>4368</v>
      </c>
      <c r="C41" t="s">
        <v>4379</v>
      </c>
      <c r="D41" t="s">
        <v>5612</v>
      </c>
      <c r="E41">
        <v>20761836</v>
      </c>
      <c r="F41">
        <v>46</v>
      </c>
      <c r="G41">
        <v>244</v>
      </c>
      <c r="H41" t="s">
        <v>9966</v>
      </c>
      <c r="I41">
        <v>61</v>
      </c>
      <c r="J41">
        <v>633331</v>
      </c>
      <c r="K41">
        <v>39</v>
      </c>
      <c r="L41">
        <v>1.2309141643674099E-3</v>
      </c>
      <c r="M41">
        <v>4.9180036179880378E-2</v>
      </c>
      <c r="N41">
        <v>2.6317870013007335E-2</v>
      </c>
      <c r="P41" t="s">
        <v>4409</v>
      </c>
    </row>
    <row r="42" spans="1:16" x14ac:dyDescent="0.3">
      <c r="A42" t="s">
        <v>54</v>
      </c>
      <c r="B42" t="s">
        <v>4368</v>
      </c>
      <c r="C42" t="s">
        <v>4380</v>
      </c>
      <c r="D42" t="s">
        <v>5613</v>
      </c>
      <c r="E42">
        <v>20762399</v>
      </c>
      <c r="F42">
        <v>112</v>
      </c>
      <c r="G42">
        <v>48</v>
      </c>
      <c r="H42" t="s">
        <v>9967</v>
      </c>
      <c r="I42">
        <v>69</v>
      </c>
      <c r="J42">
        <v>633331</v>
      </c>
      <c r="K42">
        <v>2</v>
      </c>
      <c r="L42">
        <v>5.9291541494773151E-4</v>
      </c>
      <c r="M42">
        <v>3.8181344944299096E-2</v>
      </c>
      <c r="N42">
        <v>2.04152150751086E-2</v>
      </c>
      <c r="P42" t="s">
        <v>4410</v>
      </c>
    </row>
    <row r="43" spans="1:16" x14ac:dyDescent="0.3">
      <c r="A43" t="s">
        <v>55</v>
      </c>
      <c r="B43" t="s">
        <v>4368</v>
      </c>
      <c r="C43" t="s">
        <v>4380</v>
      </c>
      <c r="D43" t="s">
        <v>5614</v>
      </c>
      <c r="E43">
        <v>20762400</v>
      </c>
      <c r="F43">
        <v>620</v>
      </c>
      <c r="G43">
        <v>30</v>
      </c>
      <c r="H43" t="s">
        <v>9968</v>
      </c>
      <c r="I43">
        <v>73</v>
      </c>
      <c r="J43">
        <v>633331</v>
      </c>
      <c r="K43">
        <v>1</v>
      </c>
      <c r="L43">
        <v>3.6471502101324035E-4</v>
      </c>
      <c r="M43">
        <v>3.3012325746413163E-2</v>
      </c>
      <c r="N43">
        <v>1.7652266650057168E-2</v>
      </c>
      <c r="P43" t="s">
        <v>4411</v>
      </c>
    </row>
    <row r="44" spans="1:16" x14ac:dyDescent="0.3">
      <c r="A44" t="s">
        <v>56</v>
      </c>
      <c r="B44" t="s">
        <v>4368</v>
      </c>
      <c r="C44" t="s">
        <v>4380</v>
      </c>
      <c r="D44" t="s">
        <v>5615</v>
      </c>
      <c r="E44">
        <v>20762401</v>
      </c>
      <c r="F44">
        <v>43</v>
      </c>
      <c r="G44">
        <v>207</v>
      </c>
      <c r="H44" t="s">
        <v>9969</v>
      </c>
      <c r="I44">
        <v>77</v>
      </c>
      <c r="J44">
        <v>633331</v>
      </c>
      <c r="K44">
        <v>4</v>
      </c>
      <c r="L44">
        <v>2.8404695671701733E-4</v>
      </c>
      <c r="M44">
        <v>3.1151766807206115E-2</v>
      </c>
      <c r="N44">
        <v>1.6544952292377284E-2</v>
      </c>
      <c r="P44" t="s">
        <v>4412</v>
      </c>
    </row>
    <row r="45" spans="1:16" x14ac:dyDescent="0.3">
      <c r="A45" t="s">
        <v>57</v>
      </c>
      <c r="B45" t="s">
        <v>4368</v>
      </c>
      <c r="C45" t="s">
        <v>4380</v>
      </c>
      <c r="D45" t="s">
        <v>5616</v>
      </c>
      <c r="E45">
        <v>20762402</v>
      </c>
      <c r="F45">
        <v>39</v>
      </c>
      <c r="G45">
        <v>259</v>
      </c>
      <c r="H45" t="s">
        <v>9970</v>
      </c>
      <c r="I45">
        <v>81</v>
      </c>
      <c r="J45">
        <v>633331</v>
      </c>
      <c r="K45">
        <v>3</v>
      </c>
      <c r="L45">
        <v>2.5189572274162439E-4</v>
      </c>
      <c r="M45">
        <v>3.0132029077687417E-2</v>
      </c>
      <c r="N45">
        <v>1.603363319311861E-2</v>
      </c>
      <c r="P45" t="s">
        <v>4413</v>
      </c>
    </row>
    <row r="46" spans="1:16" x14ac:dyDescent="0.3">
      <c r="A46" t="s">
        <v>58</v>
      </c>
      <c r="B46" t="s">
        <v>4368</v>
      </c>
      <c r="C46" t="s">
        <v>4381</v>
      </c>
      <c r="D46" t="s">
        <v>5617</v>
      </c>
      <c r="E46">
        <v>20762413</v>
      </c>
      <c r="F46">
        <v>623</v>
      </c>
      <c r="G46">
        <v>91</v>
      </c>
      <c r="H46" t="s">
        <v>9971</v>
      </c>
      <c r="I46">
        <v>1</v>
      </c>
      <c r="J46">
        <v>633331</v>
      </c>
      <c r="K46">
        <v>3</v>
      </c>
      <c r="L46">
        <v>4.3506001477213845E-4</v>
      </c>
      <c r="M46">
        <v>3.4711769480499047E-2</v>
      </c>
      <c r="N46">
        <v>1.8513886140690071E-2</v>
      </c>
      <c r="P46" t="s">
        <v>4414</v>
      </c>
    </row>
    <row r="47" spans="1:16" x14ac:dyDescent="0.3">
      <c r="A47" t="s">
        <v>59</v>
      </c>
      <c r="B47" t="s">
        <v>4368</v>
      </c>
      <c r="C47" t="s">
        <v>4382</v>
      </c>
      <c r="D47" t="s">
        <v>5618</v>
      </c>
      <c r="E47">
        <v>20762288</v>
      </c>
      <c r="F47">
        <v>682</v>
      </c>
      <c r="G47">
        <v>418</v>
      </c>
      <c r="H47" t="s">
        <v>9972</v>
      </c>
      <c r="I47">
        <v>1</v>
      </c>
      <c r="J47">
        <v>633331</v>
      </c>
      <c r="K47">
        <v>50</v>
      </c>
      <c r="L47">
        <v>4.8038894572124557E-5</v>
      </c>
      <c r="M47">
        <v>2.2103367439346138E-2</v>
      </c>
      <c r="N47">
        <v>1.1633877838315066E-2</v>
      </c>
      <c r="P47" t="s">
        <v>4415</v>
      </c>
    </row>
    <row r="48" spans="1:16" x14ac:dyDescent="0.3">
      <c r="A48" t="s">
        <v>60</v>
      </c>
      <c r="B48" t="s">
        <v>4368</v>
      </c>
      <c r="C48" t="s">
        <v>4383</v>
      </c>
      <c r="D48" t="s">
        <v>5619</v>
      </c>
      <c r="E48">
        <v>20759744</v>
      </c>
      <c r="F48">
        <v>161</v>
      </c>
      <c r="G48">
        <v>385</v>
      </c>
      <c r="H48" t="s">
        <v>9973</v>
      </c>
      <c r="I48">
        <v>41</v>
      </c>
      <c r="J48">
        <v>633331</v>
      </c>
      <c r="K48">
        <v>22</v>
      </c>
      <c r="L48">
        <v>7.5613255523716101E-4</v>
      </c>
      <c r="M48">
        <v>4.1193916055319246E-2</v>
      </c>
      <c r="N48">
        <v>2.2021849606693667E-2</v>
      </c>
      <c r="P48" t="s">
        <v>4416</v>
      </c>
    </row>
    <row r="49" spans="1:16" x14ac:dyDescent="0.3">
      <c r="A49" t="s">
        <v>61</v>
      </c>
      <c r="B49" t="s">
        <v>4368</v>
      </c>
      <c r="C49" t="s">
        <v>4383</v>
      </c>
      <c r="D49" t="s">
        <v>5620</v>
      </c>
      <c r="E49">
        <v>20759750</v>
      </c>
      <c r="F49">
        <v>313</v>
      </c>
      <c r="G49">
        <v>421</v>
      </c>
      <c r="H49" t="s">
        <v>9974</v>
      </c>
      <c r="I49">
        <v>73</v>
      </c>
      <c r="J49">
        <v>633331</v>
      </c>
      <c r="K49">
        <v>55</v>
      </c>
      <c r="L49">
        <v>4.6383583279628246E-4</v>
      </c>
      <c r="M49">
        <v>3.5271171328990519E-2</v>
      </c>
      <c r="N49">
        <v>1.8837963205049879E-2</v>
      </c>
      <c r="P49" t="s">
        <v>4417</v>
      </c>
    </row>
    <row r="50" spans="1:16" x14ac:dyDescent="0.3">
      <c r="A50" t="s">
        <v>62</v>
      </c>
      <c r="B50" t="s">
        <v>4368</v>
      </c>
      <c r="C50" t="s">
        <v>4383</v>
      </c>
      <c r="D50" t="s">
        <v>5621</v>
      </c>
      <c r="E50">
        <v>20759766</v>
      </c>
      <c r="F50">
        <v>518</v>
      </c>
      <c r="G50">
        <v>78</v>
      </c>
      <c r="H50" t="s">
        <v>9975</v>
      </c>
      <c r="I50">
        <v>161</v>
      </c>
      <c r="J50">
        <v>633331</v>
      </c>
      <c r="K50">
        <v>30</v>
      </c>
      <c r="L50">
        <v>1.619219584208063E-4</v>
      </c>
      <c r="M50">
        <v>2.7138401096787616E-2</v>
      </c>
      <c r="N50">
        <v>1.4505051022608254E-2</v>
      </c>
      <c r="P50" t="s">
        <v>4418</v>
      </c>
    </row>
    <row r="51" spans="1:16" x14ac:dyDescent="0.3">
      <c r="A51" t="s">
        <v>63</v>
      </c>
      <c r="B51" t="s">
        <v>4368</v>
      </c>
      <c r="C51" t="s">
        <v>4383</v>
      </c>
      <c r="D51" t="s">
        <v>5622</v>
      </c>
      <c r="E51">
        <v>20759779</v>
      </c>
      <c r="F51">
        <v>440</v>
      </c>
      <c r="G51">
        <v>166</v>
      </c>
      <c r="H51" t="s">
        <v>9976</v>
      </c>
      <c r="I51">
        <v>229</v>
      </c>
      <c r="J51">
        <v>633331</v>
      </c>
      <c r="K51">
        <v>31</v>
      </c>
      <c r="L51">
        <v>8.8603753738606284E-4</v>
      </c>
      <c r="M51">
        <v>4.3663358428523882E-2</v>
      </c>
      <c r="N51">
        <v>2.3345884108657736E-2</v>
      </c>
      <c r="P51" t="s">
        <v>4419</v>
      </c>
    </row>
    <row r="52" spans="1:16" x14ac:dyDescent="0.3">
      <c r="A52" t="s">
        <v>64</v>
      </c>
      <c r="B52" t="s">
        <v>4368</v>
      </c>
      <c r="C52" t="s">
        <v>4384</v>
      </c>
      <c r="D52" t="s">
        <v>5623</v>
      </c>
      <c r="E52">
        <v>20922076</v>
      </c>
      <c r="F52">
        <v>470</v>
      </c>
      <c r="G52">
        <v>376</v>
      </c>
      <c r="H52" t="s">
        <v>9977</v>
      </c>
      <c r="I52">
        <v>53</v>
      </c>
      <c r="J52">
        <v>633331</v>
      </c>
      <c r="K52">
        <v>27</v>
      </c>
      <c r="L52">
        <v>1.0391845248975298E-3</v>
      </c>
      <c r="M52">
        <v>4.6163914046998725E-2</v>
      </c>
      <c r="N52">
        <v>2.4707179282049171E-2</v>
      </c>
      <c r="P52" t="s">
        <v>4420</v>
      </c>
    </row>
    <row r="53" spans="1:16" x14ac:dyDescent="0.3">
      <c r="A53" t="s">
        <v>65</v>
      </c>
      <c r="B53" t="s">
        <v>4368</v>
      </c>
      <c r="C53" t="s">
        <v>4384</v>
      </c>
      <c r="D53" t="s">
        <v>5624</v>
      </c>
      <c r="E53">
        <v>20922758</v>
      </c>
      <c r="F53">
        <v>663</v>
      </c>
      <c r="G53">
        <v>17</v>
      </c>
      <c r="H53" t="s">
        <v>9978</v>
      </c>
      <c r="I53">
        <v>249</v>
      </c>
      <c r="J53">
        <v>633331</v>
      </c>
      <c r="K53">
        <v>22</v>
      </c>
      <c r="L53">
        <v>1.5745985499363694E-4</v>
      </c>
      <c r="M53">
        <v>2.7082816984086475E-2</v>
      </c>
      <c r="N53">
        <v>1.4401245627293727E-2</v>
      </c>
      <c r="P53" t="s">
        <v>4421</v>
      </c>
    </row>
    <row r="54" spans="1:16" x14ac:dyDescent="0.3">
      <c r="A54" t="s">
        <v>64</v>
      </c>
      <c r="B54" t="s">
        <v>4368</v>
      </c>
      <c r="C54" t="s">
        <v>4385</v>
      </c>
      <c r="D54" t="s">
        <v>5623</v>
      </c>
      <c r="E54">
        <v>20922076</v>
      </c>
      <c r="F54">
        <v>470</v>
      </c>
      <c r="G54">
        <v>376</v>
      </c>
      <c r="H54" t="s">
        <v>9979</v>
      </c>
      <c r="I54">
        <v>53</v>
      </c>
      <c r="J54">
        <v>633331</v>
      </c>
      <c r="K54">
        <v>27</v>
      </c>
      <c r="L54">
        <v>1.0391845248975298E-3</v>
      </c>
      <c r="M54">
        <v>4.6163914046998725E-2</v>
      </c>
      <c r="N54">
        <v>2.4707179282049171E-2</v>
      </c>
      <c r="P54" t="s">
        <v>4422</v>
      </c>
    </row>
    <row r="55" spans="1:16" x14ac:dyDescent="0.3">
      <c r="A55" t="s">
        <v>65</v>
      </c>
      <c r="B55" t="s">
        <v>4368</v>
      </c>
      <c r="C55" t="s">
        <v>4385</v>
      </c>
      <c r="D55" t="s">
        <v>5624</v>
      </c>
      <c r="E55">
        <v>20922758</v>
      </c>
      <c r="F55">
        <v>663</v>
      </c>
      <c r="G55">
        <v>17</v>
      </c>
      <c r="H55" t="s">
        <v>9980</v>
      </c>
      <c r="I55">
        <v>249</v>
      </c>
      <c r="J55">
        <v>633331</v>
      </c>
      <c r="K55">
        <v>22</v>
      </c>
      <c r="L55">
        <v>1.5745985499363694E-4</v>
      </c>
      <c r="M55">
        <v>2.7082816984086475E-2</v>
      </c>
      <c r="N55">
        <v>1.4401245627293727E-2</v>
      </c>
      <c r="P55" t="s">
        <v>4423</v>
      </c>
    </row>
    <row r="56" spans="1:16" x14ac:dyDescent="0.3">
      <c r="A56" t="s">
        <v>66</v>
      </c>
      <c r="B56" t="s">
        <v>4368</v>
      </c>
      <c r="C56" t="s">
        <v>4386</v>
      </c>
      <c r="D56" t="s">
        <v>5625</v>
      </c>
      <c r="E56">
        <v>20759484</v>
      </c>
      <c r="F56">
        <v>282</v>
      </c>
      <c r="G56">
        <v>208</v>
      </c>
      <c r="H56" t="s">
        <v>9981</v>
      </c>
      <c r="I56">
        <v>373</v>
      </c>
      <c r="J56">
        <v>633331</v>
      </c>
      <c r="K56">
        <v>67</v>
      </c>
      <c r="L56">
        <v>6.8557275454052768E-4</v>
      </c>
      <c r="M56">
        <v>4.0158464214187298E-2</v>
      </c>
      <c r="N56">
        <v>2.1345426789210753E-2</v>
      </c>
      <c r="P56" t="s">
        <v>4424</v>
      </c>
    </row>
    <row r="57" spans="1:16" x14ac:dyDescent="0.3">
      <c r="A57" t="s">
        <v>67</v>
      </c>
      <c r="B57" t="s">
        <v>4368</v>
      </c>
      <c r="C57" t="s">
        <v>4386</v>
      </c>
      <c r="D57" t="s">
        <v>5626</v>
      </c>
      <c r="E57">
        <v>20759487</v>
      </c>
      <c r="F57">
        <v>92</v>
      </c>
      <c r="G57">
        <v>362</v>
      </c>
      <c r="H57" t="s">
        <v>9982</v>
      </c>
      <c r="I57">
        <v>385</v>
      </c>
      <c r="J57">
        <v>633331</v>
      </c>
      <c r="K57">
        <v>6</v>
      </c>
      <c r="L57">
        <v>8.5374550279898023E-5</v>
      </c>
      <c r="M57">
        <v>2.3703170165396779E-2</v>
      </c>
      <c r="N57">
        <v>1.2656475461468301E-2</v>
      </c>
      <c r="P57" t="s">
        <v>4425</v>
      </c>
    </row>
    <row r="58" spans="1:16" x14ac:dyDescent="0.3">
      <c r="A58" t="s">
        <v>68</v>
      </c>
      <c r="B58" t="s">
        <v>4368</v>
      </c>
      <c r="C58" t="s">
        <v>4387</v>
      </c>
      <c r="D58" t="s">
        <v>5627</v>
      </c>
      <c r="E58">
        <v>20761066</v>
      </c>
      <c r="F58">
        <v>7</v>
      </c>
      <c r="G58">
        <v>75</v>
      </c>
      <c r="H58" t="s">
        <v>9983</v>
      </c>
      <c r="I58">
        <v>49</v>
      </c>
      <c r="J58">
        <v>633331</v>
      </c>
      <c r="K58">
        <v>30</v>
      </c>
      <c r="L58">
        <v>4.4676142089343263E-4</v>
      </c>
      <c r="M58">
        <v>3.5000712570073755E-2</v>
      </c>
      <c r="N58">
        <v>1.8649335426400647E-2</v>
      </c>
      <c r="P58" t="s">
        <v>4426</v>
      </c>
    </row>
    <row r="59" spans="1:16" x14ac:dyDescent="0.3">
      <c r="A59" t="s">
        <v>69</v>
      </c>
      <c r="B59" t="s">
        <v>4368</v>
      </c>
      <c r="C59" t="s">
        <v>4387</v>
      </c>
      <c r="D59" t="s">
        <v>5628</v>
      </c>
      <c r="E59">
        <v>20761098</v>
      </c>
      <c r="F59">
        <v>12</v>
      </c>
      <c r="G59">
        <v>54</v>
      </c>
      <c r="H59" t="s">
        <v>9984</v>
      </c>
      <c r="I59">
        <v>177</v>
      </c>
      <c r="J59">
        <v>633331</v>
      </c>
      <c r="K59">
        <v>42</v>
      </c>
      <c r="L59">
        <v>1.4279412557479279E-4</v>
      </c>
      <c r="M59">
        <v>2.6555819768152356E-2</v>
      </c>
      <c r="N59">
        <v>1.4027110633909969E-2</v>
      </c>
      <c r="P59" t="s">
        <v>4427</v>
      </c>
    </row>
    <row r="60" spans="1:16" x14ac:dyDescent="0.3">
      <c r="A60" t="s">
        <v>70</v>
      </c>
      <c r="B60" t="s">
        <v>4368</v>
      </c>
      <c r="C60" t="s">
        <v>4388</v>
      </c>
      <c r="D60" t="s">
        <v>5629</v>
      </c>
      <c r="E60">
        <v>20761119</v>
      </c>
      <c r="F60">
        <v>53</v>
      </c>
      <c r="G60">
        <v>239</v>
      </c>
      <c r="H60" t="s">
        <v>9985</v>
      </c>
      <c r="I60">
        <v>61</v>
      </c>
      <c r="J60">
        <v>633331</v>
      </c>
      <c r="K60">
        <v>12</v>
      </c>
      <c r="L60">
        <v>2.1176460395573479E-4</v>
      </c>
      <c r="M60">
        <v>2.9121247316455653E-2</v>
      </c>
      <c r="N60">
        <v>1.5473403619513658E-2</v>
      </c>
      <c r="P60" t="s">
        <v>4428</v>
      </c>
    </row>
    <row r="61" spans="1:16" x14ac:dyDescent="0.3">
      <c r="A61" t="s">
        <v>71</v>
      </c>
      <c r="B61" t="s">
        <v>4368</v>
      </c>
      <c r="C61" t="s">
        <v>4389</v>
      </c>
      <c r="D61" t="s">
        <v>5630</v>
      </c>
      <c r="E61">
        <v>20760336</v>
      </c>
      <c r="F61">
        <v>144</v>
      </c>
      <c r="G61">
        <v>442</v>
      </c>
      <c r="H61" t="s">
        <v>9986</v>
      </c>
      <c r="I61">
        <v>133</v>
      </c>
      <c r="J61">
        <v>633331</v>
      </c>
      <c r="K61">
        <v>2</v>
      </c>
      <c r="L61">
        <v>4.617353587786007E-4</v>
      </c>
      <c r="M61">
        <v>3.5271171328990519E-2</v>
      </c>
      <c r="N61">
        <v>1.88153111408127E-2</v>
      </c>
      <c r="P61" t="s">
        <v>4429</v>
      </c>
    </row>
    <row r="62" spans="1:16" x14ac:dyDescent="0.3">
      <c r="A62" t="s">
        <v>72</v>
      </c>
      <c r="B62" t="s">
        <v>4368</v>
      </c>
      <c r="C62" t="s">
        <v>4390</v>
      </c>
      <c r="D62" t="s">
        <v>5631</v>
      </c>
      <c r="E62">
        <v>20760358</v>
      </c>
      <c r="F62">
        <v>212</v>
      </c>
      <c r="G62">
        <v>274</v>
      </c>
      <c r="H62" t="s">
        <v>9987</v>
      </c>
      <c r="I62">
        <v>69</v>
      </c>
      <c r="J62">
        <v>633331</v>
      </c>
      <c r="K62">
        <v>15</v>
      </c>
      <c r="L62">
        <v>1.1790531740161114E-3</v>
      </c>
      <c r="M62">
        <v>4.8490092132941684E-2</v>
      </c>
      <c r="N62">
        <v>2.5903221098954838E-2</v>
      </c>
      <c r="P62" t="s">
        <v>4430</v>
      </c>
    </row>
    <row r="63" spans="1:16" x14ac:dyDescent="0.3">
      <c r="A63" t="s">
        <v>73</v>
      </c>
      <c r="B63" t="s">
        <v>4368</v>
      </c>
      <c r="C63" t="s">
        <v>4391</v>
      </c>
      <c r="D63" t="s">
        <v>5632</v>
      </c>
      <c r="E63">
        <v>20760364</v>
      </c>
      <c r="F63">
        <v>610</v>
      </c>
      <c r="G63">
        <v>262</v>
      </c>
      <c r="H63" t="s">
        <v>9988</v>
      </c>
      <c r="I63">
        <v>17</v>
      </c>
      <c r="J63">
        <v>633331</v>
      </c>
      <c r="K63">
        <v>53</v>
      </c>
      <c r="L63">
        <v>4.5680970591332867E-5</v>
      </c>
      <c r="M63">
        <v>2.1658728562418666E-2</v>
      </c>
      <c r="N63">
        <v>1.1555486210594403E-2</v>
      </c>
      <c r="P63" t="s">
        <v>4431</v>
      </c>
    </row>
    <row r="64" spans="1:16" x14ac:dyDescent="0.3">
      <c r="A64" t="s">
        <v>74</v>
      </c>
      <c r="B64" t="s">
        <v>4368</v>
      </c>
      <c r="C64" t="s">
        <v>4392</v>
      </c>
      <c r="D64" t="s">
        <v>5633</v>
      </c>
      <c r="E64">
        <v>20760424</v>
      </c>
      <c r="F64">
        <v>150</v>
      </c>
      <c r="G64">
        <v>178</v>
      </c>
      <c r="H64" t="s">
        <v>9989</v>
      </c>
      <c r="I64">
        <v>33</v>
      </c>
      <c r="J64">
        <v>633331</v>
      </c>
      <c r="K64">
        <v>17</v>
      </c>
      <c r="L64">
        <v>6.6612093561190303E-4</v>
      </c>
      <c r="M64">
        <v>3.9713240231089769E-2</v>
      </c>
      <c r="N64">
        <v>2.1165220192213768E-2</v>
      </c>
      <c r="P64" t="s">
        <v>4432</v>
      </c>
    </row>
    <row r="65" spans="1:16" x14ac:dyDescent="0.3">
      <c r="A65" t="s">
        <v>75</v>
      </c>
      <c r="B65" t="s">
        <v>4368</v>
      </c>
      <c r="C65" t="s">
        <v>4393</v>
      </c>
      <c r="D65" t="s">
        <v>5634</v>
      </c>
      <c r="E65">
        <v>20760039</v>
      </c>
      <c r="F65">
        <v>30</v>
      </c>
      <c r="G65">
        <v>186</v>
      </c>
      <c r="H65" t="s">
        <v>9990</v>
      </c>
      <c r="I65">
        <v>37</v>
      </c>
      <c r="J65">
        <v>633331</v>
      </c>
      <c r="K65">
        <v>11</v>
      </c>
      <c r="L65">
        <v>7.3111367463070962E-4</v>
      </c>
      <c r="M65">
        <v>4.0661955947766087E-2</v>
      </c>
      <c r="N65">
        <v>2.177181354564164E-2</v>
      </c>
      <c r="P65" t="s">
        <v>4433</v>
      </c>
    </row>
    <row r="66" spans="1:16" x14ac:dyDescent="0.3">
      <c r="A66" t="s">
        <v>76</v>
      </c>
      <c r="B66" t="s">
        <v>4368</v>
      </c>
      <c r="C66" t="s">
        <v>4393</v>
      </c>
      <c r="D66" t="s">
        <v>5635</v>
      </c>
      <c r="E66">
        <v>20760069</v>
      </c>
      <c r="F66">
        <v>358</v>
      </c>
      <c r="G66">
        <v>450</v>
      </c>
      <c r="H66" t="s">
        <v>9991</v>
      </c>
      <c r="I66">
        <v>157</v>
      </c>
      <c r="J66">
        <v>633331</v>
      </c>
      <c r="K66">
        <v>56</v>
      </c>
      <c r="L66">
        <v>6.8475921874367612E-5</v>
      </c>
      <c r="M66">
        <v>2.2661261328334157E-2</v>
      </c>
      <c r="N66">
        <v>1.2108851778687554E-2</v>
      </c>
      <c r="P66" t="s">
        <v>4434</v>
      </c>
    </row>
    <row r="67" spans="1:16" x14ac:dyDescent="0.3">
      <c r="A67" t="s">
        <v>77</v>
      </c>
      <c r="B67" t="s">
        <v>4368</v>
      </c>
      <c r="C67" t="s">
        <v>4393</v>
      </c>
      <c r="D67" t="s">
        <v>5636</v>
      </c>
      <c r="E67">
        <v>20760088</v>
      </c>
      <c r="F67">
        <v>609</v>
      </c>
      <c r="G67">
        <v>431</v>
      </c>
      <c r="H67" t="s">
        <v>9992</v>
      </c>
      <c r="I67">
        <v>233</v>
      </c>
      <c r="J67">
        <v>633331</v>
      </c>
      <c r="K67">
        <v>19</v>
      </c>
      <c r="L67">
        <v>5.2983393351357553E-4</v>
      </c>
      <c r="M67">
        <v>3.7062081893558516E-2</v>
      </c>
      <c r="N67">
        <v>1.9692972727676762E-2</v>
      </c>
      <c r="P67" t="s">
        <v>4435</v>
      </c>
    </row>
    <row r="68" spans="1:16" x14ac:dyDescent="0.3">
      <c r="A68" t="s">
        <v>78</v>
      </c>
      <c r="B68" t="s">
        <v>4368</v>
      </c>
      <c r="C68" t="s">
        <v>4394</v>
      </c>
      <c r="D68" t="s">
        <v>5637</v>
      </c>
      <c r="E68">
        <v>20760718</v>
      </c>
      <c r="F68">
        <v>55</v>
      </c>
      <c r="G68">
        <v>45</v>
      </c>
      <c r="H68" t="s">
        <v>9993</v>
      </c>
      <c r="I68">
        <v>81</v>
      </c>
      <c r="J68">
        <v>633331</v>
      </c>
      <c r="K68">
        <v>23</v>
      </c>
      <c r="L68">
        <v>5.7687869860354E-4</v>
      </c>
      <c r="M68">
        <v>3.7966031065548335E-2</v>
      </c>
      <c r="N68">
        <v>2.0240075001857299E-2</v>
      </c>
      <c r="P68" t="s">
        <v>4436</v>
      </c>
    </row>
    <row r="69" spans="1:16" x14ac:dyDescent="0.3">
      <c r="A69" t="s">
        <v>79</v>
      </c>
      <c r="B69" t="s">
        <v>4368</v>
      </c>
      <c r="C69" t="s">
        <v>4395</v>
      </c>
      <c r="D69" t="s">
        <v>5638</v>
      </c>
      <c r="E69">
        <v>20760786</v>
      </c>
      <c r="F69">
        <v>766</v>
      </c>
      <c r="G69">
        <v>106</v>
      </c>
      <c r="H69" t="s">
        <v>9994</v>
      </c>
      <c r="I69">
        <v>85</v>
      </c>
      <c r="J69">
        <v>633331</v>
      </c>
      <c r="K69">
        <v>8</v>
      </c>
      <c r="L69">
        <v>1.0913971857172068E-3</v>
      </c>
      <c r="M69">
        <v>4.7162166854530126E-2</v>
      </c>
      <c r="N69">
        <v>2.5160402030700919E-2</v>
      </c>
      <c r="P69" t="s">
        <v>4437</v>
      </c>
    </row>
    <row r="70" spans="1:16" x14ac:dyDescent="0.3">
      <c r="A70" t="s">
        <v>80</v>
      </c>
      <c r="B70" t="s">
        <v>4368</v>
      </c>
      <c r="C70" t="s">
        <v>4395</v>
      </c>
      <c r="D70" t="s">
        <v>5639</v>
      </c>
      <c r="E70">
        <v>20760789</v>
      </c>
      <c r="F70">
        <v>153</v>
      </c>
      <c r="G70">
        <v>227</v>
      </c>
      <c r="H70" t="s">
        <v>9995</v>
      </c>
      <c r="I70">
        <v>97</v>
      </c>
      <c r="J70">
        <v>633331</v>
      </c>
      <c r="K70">
        <v>3</v>
      </c>
      <c r="L70">
        <v>1.1152142475974467E-3</v>
      </c>
      <c r="M70">
        <v>4.7538659143508764E-2</v>
      </c>
      <c r="N70">
        <v>2.5369389848046372E-2</v>
      </c>
      <c r="P70" t="s">
        <v>4438</v>
      </c>
    </row>
    <row r="71" spans="1:16" x14ac:dyDescent="0.3">
      <c r="A71" t="s">
        <v>81</v>
      </c>
      <c r="B71" t="s">
        <v>4368</v>
      </c>
      <c r="C71" t="s">
        <v>4395</v>
      </c>
      <c r="D71" t="s">
        <v>5640</v>
      </c>
      <c r="E71">
        <v>20760790</v>
      </c>
      <c r="F71">
        <v>289</v>
      </c>
      <c r="G71">
        <v>147</v>
      </c>
      <c r="H71" t="s">
        <v>9996</v>
      </c>
      <c r="I71">
        <v>101</v>
      </c>
      <c r="J71">
        <v>633331</v>
      </c>
      <c r="K71">
        <v>1</v>
      </c>
      <c r="L71">
        <v>3.5362359085910298E-4</v>
      </c>
      <c r="M71">
        <v>3.2779652739103077E-2</v>
      </c>
      <c r="N71">
        <v>1.7518227683972779E-2</v>
      </c>
      <c r="P71" t="s">
        <v>4439</v>
      </c>
    </row>
    <row r="72" spans="1:16" x14ac:dyDescent="0.3">
      <c r="A72" t="s">
        <v>82</v>
      </c>
      <c r="B72" t="s">
        <v>4368</v>
      </c>
      <c r="C72" t="s">
        <v>4396</v>
      </c>
      <c r="D72" t="s">
        <v>5641</v>
      </c>
      <c r="E72">
        <v>20761365</v>
      </c>
      <c r="F72">
        <v>264</v>
      </c>
      <c r="G72">
        <v>242</v>
      </c>
      <c r="H72" t="s">
        <v>9997</v>
      </c>
      <c r="I72">
        <v>77</v>
      </c>
      <c r="J72">
        <v>633331</v>
      </c>
      <c r="K72">
        <v>50</v>
      </c>
      <c r="L72">
        <v>7.4241196356186379E-5</v>
      </c>
      <c r="M72">
        <v>2.3074683769456546E-2</v>
      </c>
      <c r="N72">
        <v>1.2283330282947088E-2</v>
      </c>
      <c r="P72" t="s">
        <v>4440</v>
      </c>
    </row>
    <row r="73" spans="1:16" x14ac:dyDescent="0.3">
      <c r="A73" t="s">
        <v>83</v>
      </c>
      <c r="B73" t="s">
        <v>4368</v>
      </c>
      <c r="C73" t="s">
        <v>4396</v>
      </c>
      <c r="D73" t="s">
        <v>5642</v>
      </c>
      <c r="E73">
        <v>20761373</v>
      </c>
      <c r="F73">
        <v>569</v>
      </c>
      <c r="G73">
        <v>353</v>
      </c>
      <c r="H73" t="s">
        <v>9998</v>
      </c>
      <c r="I73">
        <v>109</v>
      </c>
      <c r="J73">
        <v>633331</v>
      </c>
      <c r="K73">
        <v>29</v>
      </c>
      <c r="L73">
        <v>2.0541624551654073E-4</v>
      </c>
      <c r="M73">
        <v>2.9118412555177581E-2</v>
      </c>
      <c r="N73">
        <v>1.5369231281502242E-2</v>
      </c>
      <c r="P73" t="s">
        <v>4441</v>
      </c>
    </row>
    <row r="74" spans="1:16" x14ac:dyDescent="0.3">
      <c r="A74" t="s">
        <v>84</v>
      </c>
      <c r="B74" t="s">
        <v>4368</v>
      </c>
      <c r="C74" t="s">
        <v>4397</v>
      </c>
      <c r="D74" t="s">
        <v>5643</v>
      </c>
      <c r="E74">
        <v>20760819</v>
      </c>
      <c r="F74">
        <v>590</v>
      </c>
      <c r="G74">
        <v>316</v>
      </c>
      <c r="H74" t="s">
        <v>9999</v>
      </c>
      <c r="I74">
        <v>113</v>
      </c>
      <c r="J74">
        <v>633331</v>
      </c>
      <c r="K74">
        <v>43</v>
      </c>
      <c r="L74">
        <v>4.2765098760742803E-4</v>
      </c>
      <c r="M74">
        <v>3.4596928407427299E-2</v>
      </c>
      <c r="N74">
        <v>1.8425366668307647E-2</v>
      </c>
      <c r="P74" t="s">
        <v>4442</v>
      </c>
    </row>
    <row r="75" spans="1:16" x14ac:dyDescent="0.3">
      <c r="A75" t="s">
        <v>85</v>
      </c>
      <c r="B75" t="s">
        <v>4368</v>
      </c>
      <c r="C75" t="s">
        <v>4397</v>
      </c>
      <c r="D75" t="s">
        <v>5644</v>
      </c>
      <c r="E75">
        <v>20760832</v>
      </c>
      <c r="F75">
        <v>49</v>
      </c>
      <c r="G75">
        <v>419</v>
      </c>
      <c r="H75" t="s">
        <v>10000</v>
      </c>
      <c r="I75">
        <v>165</v>
      </c>
      <c r="J75">
        <v>633331</v>
      </c>
      <c r="K75">
        <v>52</v>
      </c>
      <c r="L75">
        <v>2.2222521075000075E-4</v>
      </c>
      <c r="M75">
        <v>2.9538549831706312E-2</v>
      </c>
      <c r="N75">
        <v>1.5634813407176026E-2</v>
      </c>
      <c r="P75" t="s">
        <v>4443</v>
      </c>
    </row>
    <row r="76" spans="1:16" x14ac:dyDescent="0.3">
      <c r="A76" t="s">
        <v>86</v>
      </c>
      <c r="B76" t="s">
        <v>4368</v>
      </c>
      <c r="C76" t="s">
        <v>4397</v>
      </c>
      <c r="D76" t="s">
        <v>5645</v>
      </c>
      <c r="E76">
        <v>20760833</v>
      </c>
      <c r="F76">
        <v>170</v>
      </c>
      <c r="G76">
        <v>206</v>
      </c>
      <c r="H76" t="s">
        <v>10001</v>
      </c>
      <c r="I76">
        <v>169</v>
      </c>
      <c r="J76">
        <v>633331</v>
      </c>
      <c r="K76">
        <v>60</v>
      </c>
      <c r="L76">
        <v>1.2201816778096646E-3</v>
      </c>
      <c r="M76">
        <v>4.9007043578857455E-2</v>
      </c>
      <c r="N76">
        <v>2.6228198816865007E-2</v>
      </c>
      <c r="P76" t="s">
        <v>4444</v>
      </c>
    </row>
    <row r="77" spans="1:16" x14ac:dyDescent="0.3">
      <c r="A77" t="s">
        <v>87</v>
      </c>
      <c r="B77" t="s">
        <v>4368</v>
      </c>
      <c r="C77" t="s">
        <v>4397</v>
      </c>
      <c r="D77" t="s">
        <v>5646</v>
      </c>
      <c r="E77">
        <v>20760839</v>
      </c>
      <c r="F77">
        <v>120</v>
      </c>
      <c r="G77">
        <v>436</v>
      </c>
      <c r="H77" t="s">
        <v>10002</v>
      </c>
      <c r="I77">
        <v>193</v>
      </c>
      <c r="J77">
        <v>633331</v>
      </c>
      <c r="K77">
        <v>17</v>
      </c>
      <c r="L77">
        <v>7.4884763054264747E-4</v>
      </c>
      <c r="M77">
        <v>4.1026324650949367E-2</v>
      </c>
      <c r="N77">
        <v>2.1950186620972166E-2</v>
      </c>
      <c r="P77" t="s">
        <v>4445</v>
      </c>
    </row>
    <row r="78" spans="1:16" x14ac:dyDescent="0.3">
      <c r="A78" t="s">
        <v>88</v>
      </c>
      <c r="B78" t="s">
        <v>4368</v>
      </c>
      <c r="C78" t="s">
        <v>4397</v>
      </c>
      <c r="D78" t="s">
        <v>5647</v>
      </c>
      <c r="E78">
        <v>20760848</v>
      </c>
      <c r="F78">
        <v>647</v>
      </c>
      <c r="G78">
        <v>101</v>
      </c>
      <c r="H78" t="s">
        <v>10003</v>
      </c>
      <c r="I78">
        <v>229</v>
      </c>
      <c r="J78">
        <v>633331</v>
      </c>
      <c r="K78">
        <v>15</v>
      </c>
      <c r="L78">
        <v>1.0389169990984708E-3</v>
      </c>
      <c r="M78">
        <v>4.6163914046998725E-2</v>
      </c>
      <c r="N78">
        <v>2.4705029873521109E-2</v>
      </c>
      <c r="P78" t="s">
        <v>4446</v>
      </c>
    </row>
    <row r="79" spans="1:16" x14ac:dyDescent="0.3">
      <c r="A79" t="s">
        <v>89</v>
      </c>
      <c r="B79" t="s">
        <v>4368</v>
      </c>
      <c r="C79" t="s">
        <v>4397</v>
      </c>
      <c r="D79" t="s">
        <v>5648</v>
      </c>
      <c r="E79">
        <v>20760855</v>
      </c>
      <c r="F79">
        <v>413</v>
      </c>
      <c r="G79">
        <v>391</v>
      </c>
      <c r="H79" t="s">
        <v>10004</v>
      </c>
      <c r="I79">
        <v>257</v>
      </c>
      <c r="J79">
        <v>633331</v>
      </c>
      <c r="K79">
        <v>6</v>
      </c>
      <c r="L79">
        <v>6.0329296741302345E-4</v>
      </c>
      <c r="M79">
        <v>3.8513943087575019E-2</v>
      </c>
      <c r="N79">
        <v>2.0529079178232532E-2</v>
      </c>
      <c r="P79" t="s">
        <v>4447</v>
      </c>
    </row>
    <row r="80" spans="1:16" x14ac:dyDescent="0.3">
      <c r="A80" t="s">
        <v>90</v>
      </c>
      <c r="B80" t="s">
        <v>4368</v>
      </c>
      <c r="C80" t="s">
        <v>4398</v>
      </c>
      <c r="D80" t="s">
        <v>5649</v>
      </c>
      <c r="E80">
        <v>20760890</v>
      </c>
      <c r="F80">
        <v>342</v>
      </c>
      <c r="G80">
        <v>58</v>
      </c>
      <c r="H80" t="s">
        <v>10005</v>
      </c>
      <c r="I80">
        <v>137</v>
      </c>
      <c r="J80">
        <v>633331</v>
      </c>
      <c r="K80">
        <v>34</v>
      </c>
      <c r="L80">
        <v>1.3487950678194122E-4</v>
      </c>
      <c r="M80">
        <v>2.5791209419917076E-2</v>
      </c>
      <c r="N80">
        <v>1.3801221157043285E-2</v>
      </c>
      <c r="P80" t="s">
        <v>4448</v>
      </c>
    </row>
    <row r="81" spans="1:16" x14ac:dyDescent="0.3">
      <c r="A81" t="s">
        <v>91</v>
      </c>
      <c r="B81" t="s">
        <v>4368</v>
      </c>
      <c r="C81" t="s">
        <v>4399</v>
      </c>
      <c r="D81" t="s">
        <v>5650</v>
      </c>
      <c r="E81">
        <v>20760537</v>
      </c>
      <c r="F81">
        <v>62</v>
      </c>
      <c r="G81">
        <v>310</v>
      </c>
      <c r="H81" t="s">
        <v>10006</v>
      </c>
      <c r="I81">
        <v>57</v>
      </c>
      <c r="J81">
        <v>633331</v>
      </c>
      <c r="K81">
        <v>2</v>
      </c>
      <c r="L81">
        <v>5.5361183310867415E-5</v>
      </c>
      <c r="M81">
        <v>2.2571403917489883E-2</v>
      </c>
      <c r="N81">
        <v>1.1839688922231346E-2</v>
      </c>
      <c r="P81" t="s">
        <v>4449</v>
      </c>
    </row>
    <row r="82" spans="1:16" x14ac:dyDescent="0.3">
      <c r="A82" t="s">
        <v>92</v>
      </c>
      <c r="B82" t="s">
        <v>4368</v>
      </c>
      <c r="C82" t="s">
        <v>4400</v>
      </c>
      <c r="D82" t="s">
        <v>5651</v>
      </c>
      <c r="E82">
        <v>20761126</v>
      </c>
      <c r="F82">
        <v>142</v>
      </c>
      <c r="G82">
        <v>6</v>
      </c>
      <c r="H82" t="s">
        <v>10007</v>
      </c>
      <c r="I82">
        <v>5</v>
      </c>
      <c r="J82">
        <v>633331</v>
      </c>
      <c r="K82">
        <v>52</v>
      </c>
      <c r="L82">
        <v>1.8681325885370545E-4</v>
      </c>
      <c r="M82">
        <v>2.8382191638540204E-2</v>
      </c>
      <c r="N82">
        <v>1.5033044669886813E-2</v>
      </c>
      <c r="P82" t="s">
        <v>4450</v>
      </c>
    </row>
    <row r="83" spans="1:16" x14ac:dyDescent="0.3">
      <c r="A83" t="s">
        <v>93</v>
      </c>
      <c r="B83" t="s">
        <v>4368</v>
      </c>
      <c r="C83" t="s">
        <v>4401</v>
      </c>
      <c r="D83" t="s">
        <v>5652</v>
      </c>
      <c r="E83">
        <v>20761546</v>
      </c>
      <c r="F83">
        <v>265</v>
      </c>
      <c r="G83">
        <v>335</v>
      </c>
      <c r="H83" t="s">
        <v>10008</v>
      </c>
      <c r="I83">
        <v>93</v>
      </c>
      <c r="J83">
        <v>633331</v>
      </c>
      <c r="K83">
        <v>24</v>
      </c>
      <c r="L83">
        <v>6.0251111961041957E-4</v>
      </c>
      <c r="M83">
        <v>3.8513943087575019E-2</v>
      </c>
      <c r="N83">
        <v>2.0520593672163679E-2</v>
      </c>
      <c r="P83" t="s">
        <v>4451</v>
      </c>
    </row>
    <row r="84" spans="1:16" x14ac:dyDescent="0.3">
      <c r="A84" t="s">
        <v>94</v>
      </c>
      <c r="B84" t="s">
        <v>4368</v>
      </c>
      <c r="C84" t="s">
        <v>4402</v>
      </c>
      <c r="D84" t="s">
        <v>5653</v>
      </c>
      <c r="E84">
        <v>20760622</v>
      </c>
      <c r="F84">
        <v>250</v>
      </c>
      <c r="G84">
        <v>444</v>
      </c>
      <c r="H84" t="s">
        <v>10009</v>
      </c>
      <c r="I84">
        <v>73</v>
      </c>
      <c r="J84">
        <v>633331</v>
      </c>
      <c r="K84">
        <v>2</v>
      </c>
      <c r="L84">
        <v>1.0539064357441765E-3</v>
      </c>
      <c r="M84">
        <v>4.6376784616779847E-2</v>
      </c>
      <c r="N84">
        <v>2.4824341783557028E-2</v>
      </c>
      <c r="P84" t="s">
        <v>4452</v>
      </c>
    </row>
    <row r="85" spans="1:16" x14ac:dyDescent="0.3">
      <c r="A85" t="s">
        <v>95</v>
      </c>
      <c r="B85" t="s">
        <v>4368</v>
      </c>
      <c r="C85" t="s">
        <v>4402</v>
      </c>
      <c r="D85" t="s">
        <v>5654</v>
      </c>
      <c r="E85">
        <v>20760623</v>
      </c>
      <c r="F85">
        <v>56</v>
      </c>
      <c r="G85">
        <v>282</v>
      </c>
      <c r="H85" t="s">
        <v>10010</v>
      </c>
      <c r="I85">
        <v>77</v>
      </c>
      <c r="J85">
        <v>633331</v>
      </c>
      <c r="K85">
        <v>4</v>
      </c>
      <c r="L85">
        <v>5.0703530638521481E-4</v>
      </c>
      <c r="M85">
        <v>3.6420807963921387E-2</v>
      </c>
      <c r="N85">
        <v>1.9403780610451331E-2</v>
      </c>
      <c r="P85" t="s">
        <v>4453</v>
      </c>
    </row>
    <row r="86" spans="1:16" x14ac:dyDescent="0.3">
      <c r="A86" t="s">
        <v>96</v>
      </c>
      <c r="B86" t="s">
        <v>4368</v>
      </c>
      <c r="C86" t="s">
        <v>4402</v>
      </c>
      <c r="D86" t="s">
        <v>5655</v>
      </c>
      <c r="E86">
        <v>20760624</v>
      </c>
      <c r="F86">
        <v>493</v>
      </c>
      <c r="G86">
        <v>345</v>
      </c>
      <c r="H86" t="s">
        <v>10011</v>
      </c>
      <c r="I86">
        <v>81</v>
      </c>
      <c r="J86">
        <v>633331</v>
      </c>
      <c r="K86">
        <v>1</v>
      </c>
      <c r="L86">
        <v>2.9277174528297644E-4</v>
      </c>
      <c r="M86">
        <v>3.1399416092534868E-2</v>
      </c>
      <c r="N86">
        <v>1.6685357969640224E-2</v>
      </c>
      <c r="P86" t="s">
        <v>4454</v>
      </c>
    </row>
    <row r="87" spans="1:16" x14ac:dyDescent="0.3">
      <c r="A87" t="s">
        <v>97</v>
      </c>
      <c r="B87" t="s">
        <v>4368</v>
      </c>
      <c r="C87" t="s">
        <v>4402</v>
      </c>
      <c r="D87" t="s">
        <v>5656</v>
      </c>
      <c r="E87">
        <v>20760644</v>
      </c>
      <c r="F87">
        <v>152</v>
      </c>
      <c r="G87">
        <v>414</v>
      </c>
      <c r="H87" t="s">
        <v>10012</v>
      </c>
      <c r="I87">
        <v>161</v>
      </c>
      <c r="J87">
        <v>633331</v>
      </c>
      <c r="K87">
        <v>58</v>
      </c>
      <c r="L87">
        <v>8.8255137648092399E-4</v>
      </c>
      <c r="M87">
        <v>4.3604471680796876E-2</v>
      </c>
      <c r="N87">
        <v>2.3312647080761251E-2</v>
      </c>
      <c r="P87" t="s">
        <v>4455</v>
      </c>
    </row>
    <row r="88" spans="1:16" x14ac:dyDescent="0.3">
      <c r="A88" t="s">
        <v>98</v>
      </c>
      <c r="B88" t="s">
        <v>4368</v>
      </c>
      <c r="C88" t="s">
        <v>4402</v>
      </c>
      <c r="D88" t="s">
        <v>5657</v>
      </c>
      <c r="E88">
        <v>20760653</v>
      </c>
      <c r="F88">
        <v>725</v>
      </c>
      <c r="G88">
        <v>439</v>
      </c>
      <c r="H88" t="s">
        <v>10013</v>
      </c>
      <c r="I88">
        <v>197</v>
      </c>
      <c r="J88">
        <v>633331</v>
      </c>
      <c r="K88">
        <v>44</v>
      </c>
      <c r="L88">
        <v>2.1519137090406258E-4</v>
      </c>
      <c r="M88">
        <v>2.9159202986534013E-2</v>
      </c>
      <c r="N88">
        <v>1.552763349428256E-2</v>
      </c>
      <c r="P88" t="s">
        <v>4456</v>
      </c>
    </row>
    <row r="89" spans="1:16" x14ac:dyDescent="0.3">
      <c r="A89" t="s">
        <v>99</v>
      </c>
      <c r="B89" t="s">
        <v>4368</v>
      </c>
      <c r="C89" t="s">
        <v>4403</v>
      </c>
      <c r="D89" t="s">
        <v>5658</v>
      </c>
      <c r="E89">
        <v>20760690</v>
      </c>
      <c r="F89">
        <v>242</v>
      </c>
      <c r="G89">
        <v>102</v>
      </c>
      <c r="H89" t="s">
        <v>10014</v>
      </c>
      <c r="I89">
        <v>65</v>
      </c>
      <c r="J89">
        <v>633331</v>
      </c>
      <c r="K89">
        <v>20</v>
      </c>
      <c r="L89">
        <v>4.3668021279410393E-5</v>
      </c>
      <c r="M89">
        <v>2.1533023869963544E-2</v>
      </c>
      <c r="N89">
        <v>1.1488665574246904E-2</v>
      </c>
      <c r="P89" t="s">
        <v>4457</v>
      </c>
    </row>
    <row r="90" spans="1:16" x14ac:dyDescent="0.3">
      <c r="A90" t="s">
        <v>100</v>
      </c>
      <c r="B90" t="s">
        <v>4368</v>
      </c>
      <c r="C90" t="s">
        <v>4404</v>
      </c>
      <c r="D90" t="s">
        <v>5659</v>
      </c>
      <c r="E90">
        <v>20759652</v>
      </c>
      <c r="F90">
        <v>123</v>
      </c>
      <c r="G90">
        <v>335</v>
      </c>
      <c r="H90" t="s">
        <v>10015</v>
      </c>
      <c r="I90">
        <v>17</v>
      </c>
      <c r="J90">
        <v>633331</v>
      </c>
      <c r="K90">
        <v>28</v>
      </c>
      <c r="L90">
        <v>3.1399263874289741E-4</v>
      </c>
      <c r="M90">
        <v>3.1994462771826479E-2</v>
      </c>
      <c r="N90">
        <v>1.7002840667719663E-2</v>
      </c>
      <c r="P90" t="s">
        <v>4458</v>
      </c>
    </row>
    <row r="91" spans="1:16" x14ac:dyDescent="0.3">
      <c r="A91" t="s">
        <v>101</v>
      </c>
      <c r="B91" t="s">
        <v>4368</v>
      </c>
      <c r="C91" t="s">
        <v>4404</v>
      </c>
      <c r="D91" t="s">
        <v>5660</v>
      </c>
      <c r="E91">
        <v>20759669</v>
      </c>
      <c r="F91">
        <v>73</v>
      </c>
      <c r="G91">
        <v>423</v>
      </c>
      <c r="H91" t="s">
        <v>10016</v>
      </c>
      <c r="I91">
        <v>85</v>
      </c>
      <c r="J91">
        <v>633331</v>
      </c>
      <c r="K91">
        <v>34</v>
      </c>
      <c r="L91">
        <v>4.9885805392627387E-5</v>
      </c>
      <c r="M91">
        <v>2.240078550407567E-2</v>
      </c>
      <c r="N91">
        <v>1.1690762970932916E-2</v>
      </c>
      <c r="P91" t="s">
        <v>4459</v>
      </c>
    </row>
    <row r="92" spans="1:16" x14ac:dyDescent="0.3">
      <c r="A92" t="s">
        <v>102</v>
      </c>
      <c r="B92" t="s">
        <v>4368</v>
      </c>
      <c r="C92" t="s">
        <v>4404</v>
      </c>
      <c r="D92" t="s">
        <v>5661</v>
      </c>
      <c r="E92">
        <v>20759674</v>
      </c>
      <c r="F92">
        <v>16</v>
      </c>
      <c r="G92">
        <v>218</v>
      </c>
      <c r="H92" t="s">
        <v>10017</v>
      </c>
      <c r="I92">
        <v>105</v>
      </c>
      <c r="J92">
        <v>633331</v>
      </c>
      <c r="K92">
        <v>33</v>
      </c>
      <c r="L92">
        <v>4.7994461338035313E-4</v>
      </c>
      <c r="M92">
        <v>3.5587110118268012E-2</v>
      </c>
      <c r="N92">
        <v>1.903913598768063E-2</v>
      </c>
      <c r="P92" t="s">
        <v>4460</v>
      </c>
    </row>
    <row r="93" spans="1:16" x14ac:dyDescent="0.3">
      <c r="A93" t="s">
        <v>103</v>
      </c>
      <c r="B93" t="s">
        <v>4368</v>
      </c>
      <c r="C93" t="s">
        <v>4405</v>
      </c>
      <c r="D93" t="s">
        <v>5662</v>
      </c>
      <c r="E93">
        <v>20922385</v>
      </c>
      <c r="F93">
        <v>172</v>
      </c>
      <c r="G93">
        <v>138</v>
      </c>
      <c r="H93" t="s">
        <v>10018</v>
      </c>
      <c r="I93">
        <v>169</v>
      </c>
      <c r="J93">
        <v>633331</v>
      </c>
      <c r="K93">
        <v>95</v>
      </c>
      <c r="L93">
        <v>2.0064644946242736E-4</v>
      </c>
      <c r="M93">
        <v>2.8919210405428556E-2</v>
      </c>
      <c r="N93">
        <v>1.5287616915706272E-2</v>
      </c>
      <c r="P93" t="s">
        <v>4461</v>
      </c>
    </row>
    <row r="94" spans="1:16" x14ac:dyDescent="0.3">
      <c r="A94" t="s">
        <v>104</v>
      </c>
      <c r="B94" t="s">
        <v>4368</v>
      </c>
      <c r="C94" t="s">
        <v>4405</v>
      </c>
      <c r="D94" t="s">
        <v>5663</v>
      </c>
      <c r="E94">
        <v>20922302</v>
      </c>
      <c r="F94">
        <v>41</v>
      </c>
      <c r="G94">
        <v>437</v>
      </c>
      <c r="H94" t="s">
        <v>10019</v>
      </c>
      <c r="I94">
        <v>325</v>
      </c>
      <c r="J94">
        <v>633331</v>
      </c>
      <c r="K94">
        <v>89</v>
      </c>
      <c r="L94">
        <v>9.7638114836084684E-4</v>
      </c>
      <c r="M94">
        <v>4.5276552865138341E-2</v>
      </c>
      <c r="N94">
        <v>2.4181648358264692E-2</v>
      </c>
      <c r="P94" t="s">
        <v>4462</v>
      </c>
    </row>
    <row r="95" spans="1:16" x14ac:dyDescent="0.3">
      <c r="A95" t="s">
        <v>105</v>
      </c>
      <c r="B95" t="s">
        <v>4368</v>
      </c>
      <c r="C95" t="s">
        <v>4406</v>
      </c>
      <c r="D95" t="s">
        <v>5664</v>
      </c>
      <c r="E95">
        <v>20922109</v>
      </c>
      <c r="F95">
        <v>237</v>
      </c>
      <c r="G95">
        <v>191</v>
      </c>
      <c r="H95" t="s">
        <v>10020</v>
      </c>
      <c r="I95">
        <v>33</v>
      </c>
      <c r="J95">
        <v>633331</v>
      </c>
      <c r="K95">
        <v>88</v>
      </c>
      <c r="L95">
        <v>2.6076190797948319E-4</v>
      </c>
      <c r="M95">
        <v>3.013875485031689E-2</v>
      </c>
      <c r="N95">
        <v>1.6138468421838664E-2</v>
      </c>
      <c r="P95" t="s">
        <v>4463</v>
      </c>
    </row>
    <row r="96" spans="1:16" x14ac:dyDescent="0.3">
      <c r="A96" t="s">
        <v>106</v>
      </c>
      <c r="B96" t="s">
        <v>4368</v>
      </c>
      <c r="C96" t="s">
        <v>4406</v>
      </c>
      <c r="D96" t="s">
        <v>5665</v>
      </c>
      <c r="E96">
        <v>20922886</v>
      </c>
      <c r="F96">
        <v>6</v>
      </c>
      <c r="G96">
        <v>58</v>
      </c>
      <c r="H96" t="s">
        <v>10021</v>
      </c>
      <c r="I96">
        <v>205</v>
      </c>
      <c r="J96">
        <v>633331</v>
      </c>
      <c r="K96">
        <v>86</v>
      </c>
      <c r="L96">
        <v>2.6482575786034224E-4</v>
      </c>
      <c r="M96">
        <v>3.0386654916577691E-2</v>
      </c>
      <c r="N96">
        <v>1.6212676759806581E-2</v>
      </c>
      <c r="P96" t="s">
        <v>4464</v>
      </c>
    </row>
    <row r="97" spans="1:16" x14ac:dyDescent="0.3">
      <c r="A97" t="s">
        <v>107</v>
      </c>
      <c r="B97" t="s">
        <v>4368</v>
      </c>
      <c r="C97" t="s">
        <v>4406</v>
      </c>
      <c r="D97" t="s">
        <v>5666</v>
      </c>
      <c r="E97">
        <v>20922447</v>
      </c>
      <c r="F97">
        <v>227</v>
      </c>
      <c r="G97">
        <v>123</v>
      </c>
      <c r="H97" t="s">
        <v>10022</v>
      </c>
      <c r="I97">
        <v>225</v>
      </c>
      <c r="J97">
        <v>633331</v>
      </c>
      <c r="K97">
        <v>8</v>
      </c>
      <c r="L97">
        <v>3.175892205390812E-4</v>
      </c>
      <c r="M97">
        <v>3.2054751378108592E-2</v>
      </c>
      <c r="N97">
        <v>1.705353842210543E-2</v>
      </c>
      <c r="P97" t="s">
        <v>4465</v>
      </c>
    </row>
    <row r="98" spans="1:16" x14ac:dyDescent="0.3">
      <c r="A98" t="s">
        <v>108</v>
      </c>
      <c r="B98" t="s">
        <v>4368</v>
      </c>
      <c r="C98" t="s">
        <v>4406</v>
      </c>
      <c r="D98" t="s">
        <v>5667</v>
      </c>
      <c r="E98">
        <v>20922432</v>
      </c>
      <c r="F98">
        <v>76</v>
      </c>
      <c r="G98">
        <v>304</v>
      </c>
      <c r="H98" t="s">
        <v>10023</v>
      </c>
      <c r="I98">
        <v>229</v>
      </c>
      <c r="J98">
        <v>633331</v>
      </c>
      <c r="K98">
        <v>12</v>
      </c>
      <c r="L98">
        <v>8.3162985892119747E-4</v>
      </c>
      <c r="M98">
        <v>4.2618893481966617E-2</v>
      </c>
      <c r="N98">
        <v>2.2807331956336902E-2</v>
      </c>
      <c r="P98" t="s">
        <v>4466</v>
      </c>
    </row>
    <row r="99" spans="1:16" x14ac:dyDescent="0.3">
      <c r="A99" t="s">
        <v>103</v>
      </c>
      <c r="B99" t="s">
        <v>4368</v>
      </c>
      <c r="C99" t="s">
        <v>4407</v>
      </c>
      <c r="D99" t="s">
        <v>5662</v>
      </c>
      <c r="E99">
        <v>20922385</v>
      </c>
      <c r="F99">
        <v>172</v>
      </c>
      <c r="G99">
        <v>138</v>
      </c>
      <c r="H99" t="s">
        <v>10024</v>
      </c>
      <c r="I99">
        <v>169</v>
      </c>
      <c r="J99">
        <v>633331</v>
      </c>
      <c r="K99">
        <v>95</v>
      </c>
      <c r="L99">
        <v>2.0064644946242736E-4</v>
      </c>
      <c r="M99">
        <v>2.8919210405428556E-2</v>
      </c>
      <c r="N99">
        <v>1.5287616915706272E-2</v>
      </c>
      <c r="P99" t="s">
        <v>4467</v>
      </c>
    </row>
    <row r="100" spans="1:16" x14ac:dyDescent="0.3">
      <c r="A100" t="s">
        <v>104</v>
      </c>
      <c r="B100" t="s">
        <v>4368</v>
      </c>
      <c r="C100" t="s">
        <v>4407</v>
      </c>
      <c r="D100" t="s">
        <v>5663</v>
      </c>
      <c r="E100">
        <v>20922302</v>
      </c>
      <c r="F100">
        <v>41</v>
      </c>
      <c r="G100">
        <v>437</v>
      </c>
      <c r="H100" t="s">
        <v>10025</v>
      </c>
      <c r="I100">
        <v>325</v>
      </c>
      <c r="J100">
        <v>633331</v>
      </c>
      <c r="K100">
        <v>89</v>
      </c>
      <c r="L100">
        <v>9.7638114836084684E-4</v>
      </c>
      <c r="M100">
        <v>4.5276552865138341E-2</v>
      </c>
      <c r="N100">
        <v>2.4181648358264692E-2</v>
      </c>
      <c r="P100" t="s">
        <v>4468</v>
      </c>
    </row>
    <row r="101" spans="1:16" x14ac:dyDescent="0.3">
      <c r="A101" t="s">
        <v>105</v>
      </c>
      <c r="B101" t="s">
        <v>4368</v>
      </c>
      <c r="C101" t="s">
        <v>4408</v>
      </c>
      <c r="D101" t="s">
        <v>5664</v>
      </c>
      <c r="E101">
        <v>20922109</v>
      </c>
      <c r="F101">
        <v>237</v>
      </c>
      <c r="G101">
        <v>191</v>
      </c>
      <c r="H101" t="s">
        <v>10026</v>
      </c>
      <c r="I101">
        <v>33</v>
      </c>
      <c r="J101">
        <v>633331</v>
      </c>
      <c r="K101">
        <v>88</v>
      </c>
      <c r="L101">
        <v>2.6076190797948319E-4</v>
      </c>
      <c r="M101">
        <v>3.013875485031689E-2</v>
      </c>
      <c r="N101">
        <v>1.6138468421838664E-2</v>
      </c>
      <c r="P101" t="s">
        <v>4469</v>
      </c>
    </row>
    <row r="102" spans="1:16" x14ac:dyDescent="0.3">
      <c r="A102" t="s">
        <v>106</v>
      </c>
      <c r="B102" t="s">
        <v>4368</v>
      </c>
      <c r="C102" t="s">
        <v>4408</v>
      </c>
      <c r="D102" t="s">
        <v>5665</v>
      </c>
      <c r="E102">
        <v>20922886</v>
      </c>
      <c r="F102">
        <v>6</v>
      </c>
      <c r="G102">
        <v>58</v>
      </c>
      <c r="H102" t="s">
        <v>10027</v>
      </c>
      <c r="I102">
        <v>205</v>
      </c>
      <c r="J102">
        <v>633331</v>
      </c>
      <c r="K102">
        <v>86</v>
      </c>
      <c r="L102">
        <v>2.6482575786034224E-4</v>
      </c>
      <c r="M102">
        <v>3.0386654916577691E-2</v>
      </c>
      <c r="N102">
        <v>1.6212676759806581E-2</v>
      </c>
      <c r="P102" t="s">
        <v>4470</v>
      </c>
    </row>
    <row r="103" spans="1:16" x14ac:dyDescent="0.3">
      <c r="A103" t="s">
        <v>107</v>
      </c>
      <c r="B103" t="s">
        <v>4368</v>
      </c>
      <c r="C103" t="s">
        <v>4408</v>
      </c>
      <c r="D103" t="s">
        <v>5666</v>
      </c>
      <c r="E103">
        <v>20922447</v>
      </c>
      <c r="F103">
        <v>227</v>
      </c>
      <c r="G103">
        <v>123</v>
      </c>
      <c r="H103" t="s">
        <v>10028</v>
      </c>
      <c r="I103">
        <v>225</v>
      </c>
      <c r="J103">
        <v>633331</v>
      </c>
      <c r="K103">
        <v>8</v>
      </c>
      <c r="L103">
        <v>3.175892205390812E-4</v>
      </c>
      <c r="M103">
        <v>3.2054751378108592E-2</v>
      </c>
      <c r="N103">
        <v>1.705353842210543E-2</v>
      </c>
      <c r="P103" t="s">
        <v>4471</v>
      </c>
    </row>
    <row r="104" spans="1:16" x14ac:dyDescent="0.3">
      <c r="A104" t="s">
        <v>108</v>
      </c>
      <c r="B104" t="s">
        <v>4368</v>
      </c>
      <c r="C104" t="s">
        <v>4408</v>
      </c>
      <c r="D104" t="s">
        <v>5667</v>
      </c>
      <c r="E104">
        <v>20922432</v>
      </c>
      <c r="F104">
        <v>76</v>
      </c>
      <c r="G104">
        <v>304</v>
      </c>
      <c r="H104" t="s">
        <v>10029</v>
      </c>
      <c r="I104">
        <v>229</v>
      </c>
      <c r="J104">
        <v>633331</v>
      </c>
      <c r="K104">
        <v>12</v>
      </c>
      <c r="L104">
        <v>8.3162985892119747E-4</v>
      </c>
      <c r="M104">
        <v>4.2618893481966617E-2</v>
      </c>
      <c r="N104">
        <v>2.2807331956336902E-2</v>
      </c>
      <c r="P104" t="s">
        <v>4472</v>
      </c>
    </row>
    <row r="105" spans="1:16" x14ac:dyDescent="0.3">
      <c r="A105" t="s">
        <v>103</v>
      </c>
      <c r="B105" t="s">
        <v>4368</v>
      </c>
      <c r="C105" t="s">
        <v>4409</v>
      </c>
      <c r="D105" t="s">
        <v>5662</v>
      </c>
      <c r="E105">
        <v>20922385</v>
      </c>
      <c r="F105">
        <v>172</v>
      </c>
      <c r="G105">
        <v>138</v>
      </c>
      <c r="H105" t="s">
        <v>10030</v>
      </c>
      <c r="I105">
        <v>169</v>
      </c>
      <c r="J105">
        <v>633331</v>
      </c>
      <c r="K105">
        <v>95</v>
      </c>
      <c r="L105">
        <v>2.0064644946242736E-4</v>
      </c>
      <c r="M105">
        <v>2.8919210405428556E-2</v>
      </c>
      <c r="N105">
        <v>1.5287616915706272E-2</v>
      </c>
      <c r="P105" t="s">
        <v>4473</v>
      </c>
    </row>
    <row r="106" spans="1:16" x14ac:dyDescent="0.3">
      <c r="A106" t="s">
        <v>104</v>
      </c>
      <c r="B106" t="s">
        <v>4368</v>
      </c>
      <c r="C106" t="s">
        <v>4409</v>
      </c>
      <c r="D106" t="s">
        <v>5663</v>
      </c>
      <c r="E106">
        <v>20922302</v>
      </c>
      <c r="F106">
        <v>41</v>
      </c>
      <c r="G106">
        <v>437</v>
      </c>
      <c r="H106" t="s">
        <v>10031</v>
      </c>
      <c r="I106">
        <v>325</v>
      </c>
      <c r="J106">
        <v>633331</v>
      </c>
      <c r="K106">
        <v>89</v>
      </c>
      <c r="L106">
        <v>9.7638114836084684E-4</v>
      </c>
      <c r="M106">
        <v>4.5276552865138341E-2</v>
      </c>
      <c r="N106">
        <v>2.4181648358264692E-2</v>
      </c>
      <c r="P106" t="s">
        <v>4474</v>
      </c>
    </row>
    <row r="107" spans="1:16" x14ac:dyDescent="0.3">
      <c r="A107" t="s">
        <v>105</v>
      </c>
      <c r="B107" t="s">
        <v>4368</v>
      </c>
      <c r="C107" t="s">
        <v>4410</v>
      </c>
      <c r="D107" t="s">
        <v>5664</v>
      </c>
      <c r="E107">
        <v>20922109</v>
      </c>
      <c r="F107">
        <v>237</v>
      </c>
      <c r="G107">
        <v>191</v>
      </c>
      <c r="H107" t="s">
        <v>10032</v>
      </c>
      <c r="I107">
        <v>33</v>
      </c>
      <c r="J107">
        <v>633331</v>
      </c>
      <c r="K107">
        <v>88</v>
      </c>
      <c r="L107">
        <v>2.6076190797948319E-4</v>
      </c>
      <c r="M107">
        <v>3.013875485031689E-2</v>
      </c>
      <c r="N107">
        <v>1.6138468421838664E-2</v>
      </c>
      <c r="P107" t="s">
        <v>4475</v>
      </c>
    </row>
    <row r="108" spans="1:16" x14ac:dyDescent="0.3">
      <c r="A108" t="s">
        <v>106</v>
      </c>
      <c r="B108" t="s">
        <v>4368</v>
      </c>
      <c r="C108" t="s">
        <v>4410</v>
      </c>
      <c r="D108" t="s">
        <v>5665</v>
      </c>
      <c r="E108">
        <v>20922886</v>
      </c>
      <c r="F108">
        <v>6</v>
      </c>
      <c r="G108">
        <v>58</v>
      </c>
      <c r="H108" t="s">
        <v>10033</v>
      </c>
      <c r="I108">
        <v>205</v>
      </c>
      <c r="J108">
        <v>633331</v>
      </c>
      <c r="K108">
        <v>86</v>
      </c>
      <c r="L108">
        <v>2.6482575786034224E-4</v>
      </c>
      <c r="M108">
        <v>3.0386654916577691E-2</v>
      </c>
      <c r="N108">
        <v>1.6212676759806581E-2</v>
      </c>
      <c r="P108" t="s">
        <v>4476</v>
      </c>
    </row>
    <row r="109" spans="1:16" x14ac:dyDescent="0.3">
      <c r="A109" t="s">
        <v>107</v>
      </c>
      <c r="B109" t="s">
        <v>4368</v>
      </c>
      <c r="C109" t="s">
        <v>4410</v>
      </c>
      <c r="D109" t="s">
        <v>5666</v>
      </c>
      <c r="E109">
        <v>20922447</v>
      </c>
      <c r="F109">
        <v>227</v>
      </c>
      <c r="G109">
        <v>123</v>
      </c>
      <c r="H109" t="s">
        <v>10034</v>
      </c>
      <c r="I109">
        <v>225</v>
      </c>
      <c r="J109">
        <v>633331</v>
      </c>
      <c r="K109">
        <v>8</v>
      </c>
      <c r="L109">
        <v>3.175892205390812E-4</v>
      </c>
      <c r="M109">
        <v>3.2054751378108592E-2</v>
      </c>
      <c r="N109">
        <v>1.705353842210543E-2</v>
      </c>
      <c r="P109" t="s">
        <v>4477</v>
      </c>
    </row>
    <row r="110" spans="1:16" x14ac:dyDescent="0.3">
      <c r="A110" t="s">
        <v>108</v>
      </c>
      <c r="B110" t="s">
        <v>4368</v>
      </c>
      <c r="C110" t="s">
        <v>4410</v>
      </c>
      <c r="D110" t="s">
        <v>5667</v>
      </c>
      <c r="E110">
        <v>20922432</v>
      </c>
      <c r="F110">
        <v>76</v>
      </c>
      <c r="G110">
        <v>304</v>
      </c>
      <c r="H110" t="s">
        <v>10035</v>
      </c>
      <c r="I110">
        <v>229</v>
      </c>
      <c r="J110">
        <v>633331</v>
      </c>
      <c r="K110">
        <v>12</v>
      </c>
      <c r="L110">
        <v>8.3162985892119747E-4</v>
      </c>
      <c r="M110">
        <v>4.2618893481966617E-2</v>
      </c>
      <c r="N110">
        <v>2.2807331956336902E-2</v>
      </c>
      <c r="P110" t="s">
        <v>4478</v>
      </c>
    </row>
    <row r="111" spans="1:16" x14ac:dyDescent="0.3">
      <c r="A111" t="s">
        <v>109</v>
      </c>
      <c r="B111" t="s">
        <v>4368</v>
      </c>
      <c r="C111" t="s">
        <v>4411</v>
      </c>
      <c r="D111" t="s">
        <v>5668</v>
      </c>
      <c r="E111">
        <v>20760225</v>
      </c>
      <c r="F111">
        <v>66</v>
      </c>
      <c r="G111">
        <v>226</v>
      </c>
      <c r="H111" t="s">
        <v>10036</v>
      </c>
      <c r="I111">
        <v>33</v>
      </c>
      <c r="J111">
        <v>633331</v>
      </c>
      <c r="K111">
        <v>2</v>
      </c>
      <c r="L111">
        <v>7.1035963772671533E-4</v>
      </c>
      <c r="M111">
        <v>4.0302050689588427E-2</v>
      </c>
      <c r="N111">
        <v>2.1564823601243625E-2</v>
      </c>
      <c r="P111" t="s">
        <v>4479</v>
      </c>
    </row>
    <row r="112" spans="1:16" x14ac:dyDescent="0.3">
      <c r="A112" t="s">
        <v>110</v>
      </c>
      <c r="B112" t="s">
        <v>4368</v>
      </c>
      <c r="C112" t="s">
        <v>4411</v>
      </c>
      <c r="D112" t="s">
        <v>5669</v>
      </c>
      <c r="E112">
        <v>20760243</v>
      </c>
      <c r="F112">
        <v>47</v>
      </c>
      <c r="G112">
        <v>277</v>
      </c>
      <c r="H112" t="s">
        <v>10037</v>
      </c>
      <c r="I112">
        <v>105</v>
      </c>
      <c r="J112">
        <v>633331</v>
      </c>
      <c r="K112">
        <v>4</v>
      </c>
      <c r="L112">
        <v>3.5133216317331231E-4</v>
      </c>
      <c r="M112">
        <v>3.2738832192516755E-2</v>
      </c>
      <c r="N112">
        <v>1.7490831148726054E-2</v>
      </c>
      <c r="P112" t="s">
        <v>4480</v>
      </c>
    </row>
    <row r="113" spans="1:16" x14ac:dyDescent="0.3">
      <c r="A113" t="s">
        <v>111</v>
      </c>
      <c r="B113" t="s">
        <v>4368</v>
      </c>
      <c r="C113" t="s">
        <v>4412</v>
      </c>
      <c r="D113" t="s">
        <v>5670</v>
      </c>
      <c r="E113">
        <v>20760272</v>
      </c>
      <c r="F113">
        <v>251</v>
      </c>
      <c r="G113">
        <v>273</v>
      </c>
      <c r="H113" t="s">
        <v>10038</v>
      </c>
      <c r="I113">
        <v>5</v>
      </c>
      <c r="J113">
        <v>633331</v>
      </c>
      <c r="K113">
        <v>32</v>
      </c>
      <c r="L113">
        <v>5.3010088206981317E-4</v>
      </c>
      <c r="M113">
        <v>3.7066156322490988E-2</v>
      </c>
      <c r="N113">
        <v>1.9696260353831894E-2</v>
      </c>
      <c r="P113" t="s">
        <v>4481</v>
      </c>
    </row>
    <row r="114" spans="1:16" x14ac:dyDescent="0.3">
      <c r="A114" t="s">
        <v>112</v>
      </c>
      <c r="B114" t="s">
        <v>4368</v>
      </c>
      <c r="C114" t="s">
        <v>4413</v>
      </c>
      <c r="D114" t="s">
        <v>5671</v>
      </c>
      <c r="E114">
        <v>20760895</v>
      </c>
      <c r="F114">
        <v>508</v>
      </c>
      <c r="G114">
        <v>76</v>
      </c>
      <c r="H114" t="s">
        <v>10039</v>
      </c>
      <c r="I114">
        <v>1</v>
      </c>
      <c r="J114">
        <v>633331</v>
      </c>
      <c r="K114">
        <v>39</v>
      </c>
      <c r="L114">
        <v>8.1546999853207124E-6</v>
      </c>
      <c r="M114">
        <v>1.4483073361928998E-2</v>
      </c>
      <c r="N114">
        <v>7.5513744585083845E-3</v>
      </c>
      <c r="P114" t="s">
        <v>4482</v>
      </c>
    </row>
    <row r="115" spans="1:16" x14ac:dyDescent="0.3">
      <c r="A115" t="s">
        <v>113</v>
      </c>
      <c r="B115" t="s">
        <v>4368</v>
      </c>
      <c r="C115" t="s">
        <v>4414</v>
      </c>
      <c r="D115" t="s">
        <v>5672</v>
      </c>
      <c r="E115">
        <v>20760956</v>
      </c>
      <c r="F115">
        <v>401</v>
      </c>
      <c r="G115">
        <v>341</v>
      </c>
      <c r="H115" t="s">
        <v>10040</v>
      </c>
      <c r="I115">
        <v>53</v>
      </c>
      <c r="J115">
        <v>633331</v>
      </c>
      <c r="K115">
        <v>19</v>
      </c>
      <c r="L115">
        <v>1.2358473530346744E-3</v>
      </c>
      <c r="M115">
        <v>4.9235404506139592E-2</v>
      </c>
      <c r="N115">
        <v>2.6361772233699947E-2</v>
      </c>
      <c r="P115" t="s">
        <v>4483</v>
      </c>
    </row>
    <row r="116" spans="1:16" x14ac:dyDescent="0.3">
      <c r="A116" t="s">
        <v>114</v>
      </c>
      <c r="B116" t="s">
        <v>4368</v>
      </c>
      <c r="C116" t="s">
        <v>4415</v>
      </c>
      <c r="D116" t="s">
        <v>5673</v>
      </c>
      <c r="E116">
        <v>20761463</v>
      </c>
      <c r="F116">
        <v>333</v>
      </c>
      <c r="G116">
        <v>421</v>
      </c>
      <c r="H116" t="s">
        <v>10041</v>
      </c>
      <c r="I116">
        <v>41</v>
      </c>
      <c r="J116">
        <v>633331</v>
      </c>
      <c r="K116">
        <v>5</v>
      </c>
      <c r="L116">
        <v>1.0995149467307027E-3</v>
      </c>
      <c r="M116">
        <v>4.7333358321823511E-2</v>
      </c>
      <c r="N116">
        <v>2.523225956980673E-2</v>
      </c>
      <c r="P116" t="s">
        <v>4484</v>
      </c>
    </row>
    <row r="117" spans="1:16" x14ac:dyDescent="0.3">
      <c r="A117" t="s">
        <v>115</v>
      </c>
      <c r="B117" t="s">
        <v>4368</v>
      </c>
      <c r="C117" t="s">
        <v>4416</v>
      </c>
      <c r="D117" t="s">
        <v>5674</v>
      </c>
      <c r="E117">
        <v>20922033</v>
      </c>
      <c r="F117">
        <v>719</v>
      </c>
      <c r="G117">
        <v>349</v>
      </c>
      <c r="H117" t="s">
        <v>10042</v>
      </c>
      <c r="I117">
        <v>33</v>
      </c>
      <c r="J117">
        <v>633331</v>
      </c>
      <c r="K117">
        <v>19</v>
      </c>
      <c r="L117">
        <v>6.5306131150109947E-4</v>
      </c>
      <c r="M117">
        <v>3.9512380079364855E-2</v>
      </c>
      <c r="N117">
        <v>2.1040026577348207E-2</v>
      </c>
      <c r="P117" t="s">
        <v>4485</v>
      </c>
    </row>
    <row r="118" spans="1:16" x14ac:dyDescent="0.3">
      <c r="A118" t="s">
        <v>116</v>
      </c>
      <c r="B118" t="s">
        <v>4368</v>
      </c>
      <c r="C118" t="s">
        <v>4416</v>
      </c>
      <c r="D118" t="s">
        <v>5675</v>
      </c>
      <c r="E118">
        <v>20922401</v>
      </c>
      <c r="F118">
        <v>88</v>
      </c>
      <c r="G118">
        <v>12</v>
      </c>
      <c r="H118" t="s">
        <v>10043</v>
      </c>
      <c r="I118">
        <v>37</v>
      </c>
      <c r="J118">
        <v>633331</v>
      </c>
      <c r="K118">
        <v>16</v>
      </c>
      <c r="L118">
        <v>2.0116276977491713E-4</v>
      </c>
      <c r="M118">
        <v>2.8919210405428556E-2</v>
      </c>
      <c r="N118">
        <v>1.5296595664738578E-2</v>
      </c>
      <c r="P118" t="s">
        <v>4486</v>
      </c>
    </row>
    <row r="119" spans="1:16" x14ac:dyDescent="0.3">
      <c r="A119" t="s">
        <v>117</v>
      </c>
      <c r="B119" t="s">
        <v>4368</v>
      </c>
      <c r="C119" t="s">
        <v>4417</v>
      </c>
      <c r="D119" t="s">
        <v>5676</v>
      </c>
      <c r="E119">
        <v>20922649</v>
      </c>
      <c r="F119">
        <v>455</v>
      </c>
      <c r="G119">
        <v>133</v>
      </c>
      <c r="H119" t="s">
        <v>10044</v>
      </c>
      <c r="I119">
        <v>145</v>
      </c>
      <c r="J119">
        <v>633331</v>
      </c>
      <c r="K119">
        <v>11</v>
      </c>
      <c r="L119">
        <v>1.0528721004980997E-3</v>
      </c>
      <c r="M119">
        <v>4.6376784616779847E-2</v>
      </c>
      <c r="N119">
        <v>2.4816181324006481E-2</v>
      </c>
      <c r="P119" t="s">
        <v>4487</v>
      </c>
    </row>
    <row r="120" spans="1:16" x14ac:dyDescent="0.3">
      <c r="A120" t="s">
        <v>115</v>
      </c>
      <c r="B120" t="s">
        <v>4368</v>
      </c>
      <c r="C120" t="s">
        <v>4418</v>
      </c>
      <c r="D120" t="s">
        <v>5674</v>
      </c>
      <c r="E120">
        <v>20922033</v>
      </c>
      <c r="F120">
        <v>719</v>
      </c>
      <c r="G120">
        <v>349</v>
      </c>
      <c r="H120" t="s">
        <v>10045</v>
      </c>
      <c r="I120">
        <v>33</v>
      </c>
      <c r="J120">
        <v>633331</v>
      </c>
      <c r="K120">
        <v>19</v>
      </c>
      <c r="L120">
        <v>6.5306131150109947E-4</v>
      </c>
      <c r="M120">
        <v>3.9512380079364855E-2</v>
      </c>
      <c r="N120">
        <v>2.1040026577348207E-2</v>
      </c>
      <c r="P120" t="s">
        <v>4488</v>
      </c>
    </row>
    <row r="121" spans="1:16" x14ac:dyDescent="0.3">
      <c r="A121" t="s">
        <v>116</v>
      </c>
      <c r="B121" t="s">
        <v>4368</v>
      </c>
      <c r="C121" t="s">
        <v>4418</v>
      </c>
      <c r="D121" t="s">
        <v>5675</v>
      </c>
      <c r="E121">
        <v>20922401</v>
      </c>
      <c r="F121">
        <v>88</v>
      </c>
      <c r="G121">
        <v>12</v>
      </c>
      <c r="H121" t="s">
        <v>10046</v>
      </c>
      <c r="I121">
        <v>37</v>
      </c>
      <c r="J121">
        <v>633331</v>
      </c>
      <c r="K121">
        <v>16</v>
      </c>
      <c r="L121">
        <v>2.0116276977491713E-4</v>
      </c>
      <c r="M121">
        <v>2.8919210405428556E-2</v>
      </c>
      <c r="N121">
        <v>1.5296595664738578E-2</v>
      </c>
      <c r="P121" t="s">
        <v>4489</v>
      </c>
    </row>
    <row r="122" spans="1:16" x14ac:dyDescent="0.3">
      <c r="A122" t="s">
        <v>117</v>
      </c>
      <c r="B122" t="s">
        <v>4368</v>
      </c>
      <c r="C122" t="s">
        <v>4419</v>
      </c>
      <c r="D122" t="s">
        <v>5676</v>
      </c>
      <c r="E122">
        <v>20922649</v>
      </c>
      <c r="F122">
        <v>455</v>
      </c>
      <c r="G122">
        <v>133</v>
      </c>
      <c r="H122" t="s">
        <v>10047</v>
      </c>
      <c r="I122">
        <v>145</v>
      </c>
      <c r="J122">
        <v>633331</v>
      </c>
      <c r="K122">
        <v>11</v>
      </c>
      <c r="L122">
        <v>1.0528721004980997E-3</v>
      </c>
      <c r="M122">
        <v>4.6376784616779847E-2</v>
      </c>
      <c r="N122">
        <v>2.4816181324006481E-2</v>
      </c>
      <c r="P122" t="s">
        <v>4490</v>
      </c>
    </row>
    <row r="123" spans="1:16" x14ac:dyDescent="0.3">
      <c r="A123" t="s">
        <v>118</v>
      </c>
      <c r="B123" t="s">
        <v>4368</v>
      </c>
      <c r="C123" t="s">
        <v>4420</v>
      </c>
      <c r="D123" t="s">
        <v>5677</v>
      </c>
      <c r="E123">
        <v>20760005</v>
      </c>
      <c r="F123">
        <v>305</v>
      </c>
      <c r="G123">
        <v>283</v>
      </c>
      <c r="H123" t="s">
        <v>10048</v>
      </c>
      <c r="I123">
        <v>37</v>
      </c>
      <c r="J123">
        <v>633331</v>
      </c>
      <c r="K123">
        <v>34</v>
      </c>
      <c r="L123">
        <v>3.5174754183745234E-6</v>
      </c>
      <c r="M123">
        <v>1.0297283809451694E-2</v>
      </c>
      <c r="N123">
        <v>5.4769451287845763E-3</v>
      </c>
      <c r="P123" t="s">
        <v>4491</v>
      </c>
    </row>
    <row r="124" spans="1:16" x14ac:dyDescent="0.3">
      <c r="A124" t="s">
        <v>119</v>
      </c>
      <c r="B124" t="s">
        <v>4368</v>
      </c>
      <c r="C124" t="s">
        <v>4420</v>
      </c>
      <c r="D124" t="s">
        <v>5678</v>
      </c>
      <c r="E124">
        <v>20760007</v>
      </c>
      <c r="F124">
        <v>589</v>
      </c>
      <c r="G124">
        <v>327</v>
      </c>
      <c r="H124" t="s">
        <v>10049</v>
      </c>
      <c r="I124">
        <v>45</v>
      </c>
      <c r="J124">
        <v>633331</v>
      </c>
      <c r="K124">
        <v>26</v>
      </c>
      <c r="L124">
        <v>1.1879373948123525E-3</v>
      </c>
      <c r="M124">
        <v>4.8599447206322567E-2</v>
      </c>
      <c r="N124">
        <v>2.5974628271497005E-2</v>
      </c>
      <c r="P124" t="s">
        <v>4492</v>
      </c>
    </row>
    <row r="125" spans="1:16" x14ac:dyDescent="0.3">
      <c r="A125" t="s">
        <v>120</v>
      </c>
      <c r="B125" t="s">
        <v>4368</v>
      </c>
      <c r="C125" t="s">
        <v>4421</v>
      </c>
      <c r="D125" t="s">
        <v>5679</v>
      </c>
      <c r="E125">
        <v>20761239</v>
      </c>
      <c r="F125">
        <v>625</v>
      </c>
      <c r="G125">
        <v>9</v>
      </c>
      <c r="H125" t="s">
        <v>10050</v>
      </c>
      <c r="I125">
        <v>65</v>
      </c>
      <c r="J125">
        <v>633331</v>
      </c>
      <c r="K125">
        <v>42</v>
      </c>
      <c r="L125">
        <v>1.5688434281551719E-5</v>
      </c>
      <c r="M125">
        <v>1.753891221566397E-2</v>
      </c>
      <c r="N125">
        <v>9.3899193113877732E-3</v>
      </c>
      <c r="P125" t="s">
        <v>4493</v>
      </c>
    </row>
    <row r="126" spans="1:16" x14ac:dyDescent="0.3">
      <c r="A126" t="s">
        <v>121</v>
      </c>
      <c r="B126" t="s">
        <v>4368</v>
      </c>
      <c r="C126" t="s">
        <v>4421</v>
      </c>
      <c r="D126" t="s">
        <v>5680</v>
      </c>
      <c r="E126">
        <v>20761255</v>
      </c>
      <c r="F126">
        <v>670</v>
      </c>
      <c r="G126">
        <v>320</v>
      </c>
      <c r="H126" t="s">
        <v>10051</v>
      </c>
      <c r="I126">
        <v>149</v>
      </c>
      <c r="J126">
        <v>633331</v>
      </c>
      <c r="K126">
        <v>83</v>
      </c>
      <c r="L126">
        <v>1.1968450101842772E-3</v>
      </c>
      <c r="M126">
        <v>4.8775231601489971E-2</v>
      </c>
      <c r="N126">
        <v>2.6045546704873104E-2</v>
      </c>
      <c r="P126" t="s">
        <v>4494</v>
      </c>
    </row>
    <row r="127" spans="1:16" x14ac:dyDescent="0.3">
      <c r="A127" t="s">
        <v>122</v>
      </c>
      <c r="B127" t="s">
        <v>4368</v>
      </c>
      <c r="C127" t="s">
        <v>4421</v>
      </c>
      <c r="D127" t="s">
        <v>5681</v>
      </c>
      <c r="E127">
        <v>20761260</v>
      </c>
      <c r="F127">
        <v>107</v>
      </c>
      <c r="G127">
        <v>417</v>
      </c>
      <c r="H127" t="s">
        <v>10052</v>
      </c>
      <c r="I127">
        <v>213</v>
      </c>
      <c r="J127">
        <v>633331</v>
      </c>
      <c r="K127">
        <v>91</v>
      </c>
      <c r="L127">
        <v>5.1469520428684158E-4</v>
      </c>
      <c r="M127">
        <v>3.6623368214006496E-2</v>
      </c>
      <c r="N127">
        <v>1.9502835716404102E-2</v>
      </c>
      <c r="P127" t="s">
        <v>4495</v>
      </c>
    </row>
    <row r="128" spans="1:16" x14ac:dyDescent="0.3">
      <c r="A128" t="s">
        <v>123</v>
      </c>
      <c r="B128" t="s">
        <v>4368</v>
      </c>
      <c r="C128" t="s">
        <v>4421</v>
      </c>
      <c r="D128" t="s">
        <v>5682</v>
      </c>
      <c r="E128">
        <v>20761262</v>
      </c>
      <c r="F128">
        <v>290</v>
      </c>
      <c r="G128">
        <v>100</v>
      </c>
      <c r="H128" t="s">
        <v>10053</v>
      </c>
      <c r="I128">
        <v>221</v>
      </c>
      <c r="J128">
        <v>633331</v>
      </c>
      <c r="K128">
        <v>80</v>
      </c>
      <c r="L128">
        <v>2.5242768717239342E-4</v>
      </c>
      <c r="M128">
        <v>3.0132029077687417E-2</v>
      </c>
      <c r="N128">
        <v>1.6040091292470481E-2</v>
      </c>
      <c r="P128" t="s">
        <v>4496</v>
      </c>
    </row>
    <row r="129" spans="1:16" x14ac:dyDescent="0.3">
      <c r="A129" t="s">
        <v>124</v>
      </c>
      <c r="B129" t="s">
        <v>4368</v>
      </c>
      <c r="C129" t="s">
        <v>4422</v>
      </c>
      <c r="D129" t="s">
        <v>5683</v>
      </c>
      <c r="E129">
        <v>20922631</v>
      </c>
      <c r="F129">
        <v>405</v>
      </c>
      <c r="G129">
        <v>315</v>
      </c>
      <c r="H129" t="s">
        <v>10054</v>
      </c>
      <c r="I129">
        <v>177</v>
      </c>
      <c r="J129">
        <v>633331</v>
      </c>
      <c r="K129">
        <v>27</v>
      </c>
      <c r="L129">
        <v>7.7009216838573385E-4</v>
      </c>
      <c r="M129">
        <v>4.1504776841214112E-2</v>
      </c>
      <c r="N129">
        <v>2.2156640222290105E-2</v>
      </c>
      <c r="P129" t="s">
        <v>4497</v>
      </c>
    </row>
    <row r="130" spans="1:16" x14ac:dyDescent="0.3">
      <c r="A130" t="s">
        <v>124</v>
      </c>
      <c r="B130" t="s">
        <v>4368</v>
      </c>
      <c r="C130" t="s">
        <v>4423</v>
      </c>
      <c r="D130" t="s">
        <v>5683</v>
      </c>
      <c r="E130">
        <v>20922631</v>
      </c>
      <c r="F130">
        <v>405</v>
      </c>
      <c r="G130">
        <v>315</v>
      </c>
      <c r="H130" t="s">
        <v>10055</v>
      </c>
      <c r="I130">
        <v>177</v>
      </c>
      <c r="J130">
        <v>633331</v>
      </c>
      <c r="K130">
        <v>27</v>
      </c>
      <c r="L130">
        <v>7.7009216838573385E-4</v>
      </c>
      <c r="M130">
        <v>4.1504776841214112E-2</v>
      </c>
      <c r="N130">
        <v>2.2156640222290105E-2</v>
      </c>
      <c r="P130" t="s">
        <v>4498</v>
      </c>
    </row>
    <row r="131" spans="1:16" x14ac:dyDescent="0.3">
      <c r="A131" t="s">
        <v>125</v>
      </c>
      <c r="B131" t="s">
        <v>4368</v>
      </c>
      <c r="C131" t="s">
        <v>4424</v>
      </c>
      <c r="D131" t="s">
        <v>5684</v>
      </c>
      <c r="E131">
        <v>20759251</v>
      </c>
      <c r="F131">
        <v>218</v>
      </c>
      <c r="G131">
        <v>348</v>
      </c>
      <c r="H131" t="s">
        <v>10056</v>
      </c>
      <c r="I131">
        <v>97</v>
      </c>
      <c r="J131">
        <v>633331</v>
      </c>
      <c r="K131">
        <v>5</v>
      </c>
      <c r="L131">
        <v>2.0177623848591797E-4</v>
      </c>
      <c r="M131">
        <v>2.8919210405428556E-2</v>
      </c>
      <c r="N131">
        <v>1.5307217681028577E-2</v>
      </c>
      <c r="P131" t="s">
        <v>4499</v>
      </c>
    </row>
    <row r="132" spans="1:16" x14ac:dyDescent="0.3">
      <c r="A132" t="s">
        <v>126</v>
      </c>
      <c r="B132" t="s">
        <v>4368</v>
      </c>
      <c r="C132" t="s">
        <v>4424</v>
      </c>
      <c r="D132" t="s">
        <v>5685</v>
      </c>
      <c r="E132">
        <v>20759274</v>
      </c>
      <c r="F132">
        <v>763</v>
      </c>
      <c r="G132">
        <v>161</v>
      </c>
      <c r="H132" t="s">
        <v>10057</v>
      </c>
      <c r="I132">
        <v>189</v>
      </c>
      <c r="J132">
        <v>633331</v>
      </c>
      <c r="K132">
        <v>26</v>
      </c>
      <c r="L132">
        <v>7.3521229478618825E-4</v>
      </c>
      <c r="M132">
        <v>4.0766982330067487E-2</v>
      </c>
      <c r="N132">
        <v>2.1813541780590549E-2</v>
      </c>
      <c r="P132" t="s">
        <v>4500</v>
      </c>
    </row>
    <row r="133" spans="1:16" x14ac:dyDescent="0.3">
      <c r="A133" t="s">
        <v>127</v>
      </c>
      <c r="B133" t="s">
        <v>4368</v>
      </c>
      <c r="C133" t="s">
        <v>4425</v>
      </c>
      <c r="D133" t="s">
        <v>5686</v>
      </c>
      <c r="E133">
        <v>20759280</v>
      </c>
      <c r="F133">
        <v>16</v>
      </c>
      <c r="G133">
        <v>452</v>
      </c>
      <c r="H133" t="s">
        <v>10058</v>
      </c>
      <c r="I133">
        <v>5</v>
      </c>
      <c r="J133">
        <v>633331</v>
      </c>
      <c r="K133">
        <v>5</v>
      </c>
      <c r="L133">
        <v>6.4100212881502072E-5</v>
      </c>
      <c r="M133">
        <v>2.2661261328334157E-2</v>
      </c>
      <c r="N133">
        <v>1.2030042620397757E-2</v>
      </c>
      <c r="P133" t="s">
        <v>4501</v>
      </c>
    </row>
    <row r="134" spans="1:16" x14ac:dyDescent="0.3">
      <c r="A134" t="s">
        <v>128</v>
      </c>
      <c r="B134" t="s">
        <v>4368</v>
      </c>
      <c r="C134" t="s">
        <v>4425</v>
      </c>
      <c r="D134" t="s">
        <v>5687</v>
      </c>
      <c r="E134">
        <v>20759289</v>
      </c>
      <c r="F134">
        <v>576</v>
      </c>
      <c r="G134">
        <v>66</v>
      </c>
      <c r="H134" t="s">
        <v>10059</v>
      </c>
      <c r="I134">
        <v>41</v>
      </c>
      <c r="J134">
        <v>633331</v>
      </c>
      <c r="K134">
        <v>27</v>
      </c>
      <c r="L134">
        <v>4.2326233501110879E-4</v>
      </c>
      <c r="M134">
        <v>3.4495550263499257E-2</v>
      </c>
      <c r="N134">
        <v>1.8371885053590394E-2</v>
      </c>
      <c r="P134" t="s">
        <v>4502</v>
      </c>
    </row>
    <row r="135" spans="1:16" x14ac:dyDescent="0.3">
      <c r="A135" t="s">
        <v>129</v>
      </c>
      <c r="B135" t="s">
        <v>4368</v>
      </c>
      <c r="C135" t="s">
        <v>4426</v>
      </c>
      <c r="D135" t="s">
        <v>5688</v>
      </c>
      <c r="E135">
        <v>20760444</v>
      </c>
      <c r="F135">
        <v>527</v>
      </c>
      <c r="G135">
        <v>209</v>
      </c>
      <c r="H135" t="s">
        <v>10060</v>
      </c>
      <c r="I135">
        <v>45</v>
      </c>
      <c r="J135">
        <v>633331</v>
      </c>
      <c r="K135">
        <v>16</v>
      </c>
      <c r="L135">
        <v>3.7455001437886347E-4</v>
      </c>
      <c r="M135">
        <v>3.3386384461944203E-2</v>
      </c>
      <c r="N135">
        <v>1.7779397619907246E-2</v>
      </c>
      <c r="P135" t="s">
        <v>4503</v>
      </c>
    </row>
    <row r="136" spans="1:16" x14ac:dyDescent="0.3">
      <c r="A136" t="s">
        <v>130</v>
      </c>
      <c r="B136" t="s">
        <v>4368</v>
      </c>
      <c r="C136" t="s">
        <v>4426</v>
      </c>
      <c r="D136" t="s">
        <v>5689</v>
      </c>
      <c r="E136">
        <v>20760458</v>
      </c>
      <c r="F136">
        <v>407</v>
      </c>
      <c r="G136">
        <v>455</v>
      </c>
      <c r="H136" t="s">
        <v>10061</v>
      </c>
      <c r="I136">
        <v>101</v>
      </c>
      <c r="J136">
        <v>633331</v>
      </c>
      <c r="K136">
        <v>31</v>
      </c>
      <c r="L136">
        <v>1.324954401956754E-4</v>
      </c>
      <c r="M136">
        <v>2.5717836988085614E-2</v>
      </c>
      <c r="N136">
        <v>1.3750371678287918E-2</v>
      </c>
      <c r="P136" t="s">
        <v>4504</v>
      </c>
    </row>
    <row r="137" spans="1:16" x14ac:dyDescent="0.3">
      <c r="A137" t="s">
        <v>131</v>
      </c>
      <c r="B137" t="s">
        <v>4368</v>
      </c>
      <c r="C137" t="s">
        <v>4426</v>
      </c>
      <c r="D137" t="s">
        <v>5690</v>
      </c>
      <c r="E137">
        <v>20760467</v>
      </c>
      <c r="F137">
        <v>363</v>
      </c>
      <c r="G137">
        <v>203</v>
      </c>
      <c r="H137" t="s">
        <v>10062</v>
      </c>
      <c r="I137">
        <v>137</v>
      </c>
      <c r="J137">
        <v>633331</v>
      </c>
      <c r="K137">
        <v>17</v>
      </c>
      <c r="L137">
        <v>8.1356765679666183E-4</v>
      </c>
      <c r="M137">
        <v>4.2362069285272544E-2</v>
      </c>
      <c r="N137">
        <v>2.2618683302963214E-2</v>
      </c>
      <c r="P137" t="s">
        <v>4505</v>
      </c>
    </row>
    <row r="138" spans="1:16" x14ac:dyDescent="0.3">
      <c r="A138" t="s">
        <v>132</v>
      </c>
      <c r="B138" t="s">
        <v>4368</v>
      </c>
      <c r="C138" t="s">
        <v>4427</v>
      </c>
      <c r="D138" t="s">
        <v>5691</v>
      </c>
      <c r="E138">
        <v>20760469</v>
      </c>
      <c r="F138">
        <v>428</v>
      </c>
      <c r="G138">
        <v>308</v>
      </c>
      <c r="H138" t="s">
        <v>10063</v>
      </c>
      <c r="I138">
        <v>5</v>
      </c>
      <c r="J138">
        <v>633331</v>
      </c>
      <c r="K138">
        <v>8</v>
      </c>
      <c r="L138">
        <v>2.7586007486489039E-4</v>
      </c>
      <c r="M138">
        <v>3.0867629391552583E-2</v>
      </c>
      <c r="N138">
        <v>1.6407454956136876E-2</v>
      </c>
      <c r="P138" t="s">
        <v>4506</v>
      </c>
    </row>
    <row r="139" spans="1:16" x14ac:dyDescent="0.3">
      <c r="A139" t="s">
        <v>133</v>
      </c>
      <c r="B139" t="s">
        <v>4368</v>
      </c>
      <c r="C139" t="s">
        <v>4427</v>
      </c>
      <c r="D139" t="s">
        <v>5692</v>
      </c>
      <c r="E139">
        <v>20760481</v>
      </c>
      <c r="F139">
        <v>622</v>
      </c>
      <c r="G139">
        <v>290</v>
      </c>
      <c r="H139" t="s">
        <v>10064</v>
      </c>
      <c r="I139">
        <v>53</v>
      </c>
      <c r="J139">
        <v>633331</v>
      </c>
      <c r="K139">
        <v>23</v>
      </c>
      <c r="L139">
        <v>1.1239188339287069E-3</v>
      </c>
      <c r="M139">
        <v>4.7698862644991083E-2</v>
      </c>
      <c r="N139">
        <v>2.5444397123708121E-2</v>
      </c>
      <c r="P139" t="s">
        <v>4507</v>
      </c>
    </row>
    <row r="140" spans="1:16" x14ac:dyDescent="0.3">
      <c r="A140" t="s">
        <v>134</v>
      </c>
      <c r="B140" t="s">
        <v>4368</v>
      </c>
      <c r="C140" t="s">
        <v>4428</v>
      </c>
      <c r="D140" t="s">
        <v>5693</v>
      </c>
      <c r="E140">
        <v>20759384</v>
      </c>
      <c r="F140">
        <v>692</v>
      </c>
      <c r="G140">
        <v>124</v>
      </c>
      <c r="H140" t="s">
        <v>10065</v>
      </c>
      <c r="I140">
        <v>65</v>
      </c>
      <c r="J140">
        <v>633331</v>
      </c>
      <c r="K140">
        <v>5</v>
      </c>
      <c r="L140">
        <v>3.8560182031837444E-4</v>
      </c>
      <c r="M140">
        <v>3.3566892336020095E-2</v>
      </c>
      <c r="N140">
        <v>1.7916542258173476E-2</v>
      </c>
      <c r="P140" t="s">
        <v>4508</v>
      </c>
    </row>
    <row r="141" spans="1:16" x14ac:dyDescent="0.3">
      <c r="A141" t="s">
        <v>135</v>
      </c>
      <c r="B141" t="s">
        <v>4368</v>
      </c>
      <c r="C141" t="s">
        <v>4429</v>
      </c>
      <c r="D141" t="s">
        <v>5694</v>
      </c>
      <c r="E141">
        <v>20751994</v>
      </c>
      <c r="F141">
        <v>282</v>
      </c>
      <c r="G141">
        <v>274</v>
      </c>
      <c r="H141" t="s">
        <v>10066</v>
      </c>
      <c r="I141">
        <v>69</v>
      </c>
      <c r="J141">
        <v>633331</v>
      </c>
      <c r="K141">
        <v>46</v>
      </c>
      <c r="L141">
        <v>4.0678760254983573E-5</v>
      </c>
      <c r="M141">
        <v>2.1482111044839221E-2</v>
      </c>
      <c r="N141">
        <v>1.1383816686968046E-2</v>
      </c>
      <c r="P141" t="s">
        <v>4509</v>
      </c>
    </row>
    <row r="142" spans="1:16" x14ac:dyDescent="0.3">
      <c r="A142" t="s">
        <v>136</v>
      </c>
      <c r="B142" t="s">
        <v>4368</v>
      </c>
      <c r="C142" t="s">
        <v>4429</v>
      </c>
      <c r="D142" t="s">
        <v>5695</v>
      </c>
      <c r="E142">
        <v>20752012</v>
      </c>
      <c r="F142">
        <v>622</v>
      </c>
      <c r="G142">
        <v>40</v>
      </c>
      <c r="H142" t="s">
        <v>10067</v>
      </c>
      <c r="I142">
        <v>141</v>
      </c>
      <c r="J142">
        <v>633331</v>
      </c>
      <c r="K142">
        <v>52</v>
      </c>
      <c r="L142">
        <v>2.2378329390295069E-4</v>
      </c>
      <c r="M142">
        <v>2.9624306992558483E-2</v>
      </c>
      <c r="N142">
        <v>1.565783499035335E-2</v>
      </c>
      <c r="P142" t="s">
        <v>4510</v>
      </c>
    </row>
    <row r="143" spans="1:16" x14ac:dyDescent="0.3">
      <c r="A143" t="s">
        <v>137</v>
      </c>
      <c r="B143" t="s">
        <v>4368</v>
      </c>
      <c r="C143" t="s">
        <v>4430</v>
      </c>
      <c r="D143" t="s">
        <v>5696</v>
      </c>
      <c r="E143">
        <v>20752490</v>
      </c>
      <c r="F143">
        <v>426</v>
      </c>
      <c r="G143">
        <v>84</v>
      </c>
      <c r="H143" t="s">
        <v>10068</v>
      </c>
      <c r="I143">
        <v>45</v>
      </c>
      <c r="J143">
        <v>633331</v>
      </c>
      <c r="K143">
        <v>182</v>
      </c>
      <c r="L143">
        <v>1.1619622801351751E-3</v>
      </c>
      <c r="M143">
        <v>4.8228046501251051E-2</v>
      </c>
      <c r="N143">
        <v>2.5763921003965039E-2</v>
      </c>
      <c r="P143" t="s">
        <v>4511</v>
      </c>
    </row>
    <row r="144" spans="1:16" x14ac:dyDescent="0.3">
      <c r="A144" t="s">
        <v>138</v>
      </c>
      <c r="B144" t="s">
        <v>4368</v>
      </c>
      <c r="C144" t="s">
        <v>4430</v>
      </c>
      <c r="D144" t="s">
        <v>5697</v>
      </c>
      <c r="E144">
        <v>20752491</v>
      </c>
      <c r="F144">
        <v>409</v>
      </c>
      <c r="G144">
        <v>127</v>
      </c>
      <c r="H144" t="s">
        <v>10069</v>
      </c>
      <c r="I144">
        <v>49</v>
      </c>
      <c r="J144">
        <v>633331</v>
      </c>
      <c r="K144">
        <v>172</v>
      </c>
      <c r="L144">
        <v>1.0106201531116517E-3</v>
      </c>
      <c r="M144">
        <v>4.5900867504421183E-2</v>
      </c>
      <c r="N144">
        <v>2.4473467292710892E-2</v>
      </c>
      <c r="P144" t="s">
        <v>4512</v>
      </c>
    </row>
    <row r="145" spans="1:16" x14ac:dyDescent="0.3">
      <c r="A145" t="s">
        <v>139</v>
      </c>
      <c r="B145" t="s">
        <v>4368</v>
      </c>
      <c r="C145" t="s">
        <v>4430</v>
      </c>
      <c r="D145" t="s">
        <v>5698</v>
      </c>
      <c r="E145">
        <v>20752512</v>
      </c>
      <c r="F145">
        <v>263</v>
      </c>
      <c r="G145">
        <v>419</v>
      </c>
      <c r="H145" t="s">
        <v>10070</v>
      </c>
      <c r="I145">
        <v>133</v>
      </c>
      <c r="J145">
        <v>633331</v>
      </c>
      <c r="K145">
        <v>42</v>
      </c>
      <c r="L145">
        <v>2.9233566182363616E-4</v>
      </c>
      <c r="M145">
        <v>3.1390557970087711E-2</v>
      </c>
      <c r="N145">
        <v>1.6678484139887852E-2</v>
      </c>
      <c r="P145" t="s">
        <v>4513</v>
      </c>
    </row>
    <row r="146" spans="1:16" x14ac:dyDescent="0.3">
      <c r="A146" t="s">
        <v>140</v>
      </c>
      <c r="B146" t="s">
        <v>4368</v>
      </c>
      <c r="C146" t="s">
        <v>4430</v>
      </c>
      <c r="D146" t="s">
        <v>5699</v>
      </c>
      <c r="E146">
        <v>20752562</v>
      </c>
      <c r="F146">
        <v>335</v>
      </c>
      <c r="G146">
        <v>121</v>
      </c>
      <c r="H146" t="s">
        <v>10071</v>
      </c>
      <c r="I146">
        <v>333</v>
      </c>
      <c r="J146">
        <v>633331</v>
      </c>
      <c r="K146">
        <v>12</v>
      </c>
      <c r="L146">
        <v>8.8276437541978344E-4</v>
      </c>
      <c r="M146">
        <v>4.3604471680796876E-2</v>
      </c>
      <c r="N146">
        <v>2.3314682616343091E-2</v>
      </c>
      <c r="P146" t="s">
        <v>4514</v>
      </c>
    </row>
    <row r="147" spans="1:16" x14ac:dyDescent="0.3">
      <c r="A147" t="s">
        <v>141</v>
      </c>
      <c r="B147" t="s">
        <v>4368</v>
      </c>
      <c r="C147" t="s">
        <v>4430</v>
      </c>
      <c r="D147" t="s">
        <v>5700</v>
      </c>
      <c r="E147">
        <v>20752563</v>
      </c>
      <c r="F147">
        <v>386</v>
      </c>
      <c r="G147">
        <v>120</v>
      </c>
      <c r="H147" t="s">
        <v>10072</v>
      </c>
      <c r="I147">
        <v>337</v>
      </c>
      <c r="J147">
        <v>633331</v>
      </c>
      <c r="K147">
        <v>8</v>
      </c>
      <c r="L147">
        <v>3.7705358783990785E-4</v>
      </c>
      <c r="M147">
        <v>3.347764432600505E-2</v>
      </c>
      <c r="N147">
        <v>1.7810982235243793E-2</v>
      </c>
      <c r="P147" t="s">
        <v>4515</v>
      </c>
    </row>
    <row r="148" spans="1:16" x14ac:dyDescent="0.3">
      <c r="A148" t="s">
        <v>142</v>
      </c>
      <c r="B148" t="s">
        <v>4368</v>
      </c>
      <c r="C148" t="s">
        <v>4430</v>
      </c>
      <c r="D148" t="s">
        <v>5701</v>
      </c>
      <c r="E148">
        <v>20752652</v>
      </c>
      <c r="F148">
        <v>12</v>
      </c>
      <c r="G148">
        <v>250</v>
      </c>
      <c r="H148" t="s">
        <v>10073</v>
      </c>
      <c r="I148">
        <v>693</v>
      </c>
      <c r="J148">
        <v>633331</v>
      </c>
      <c r="K148">
        <v>90</v>
      </c>
      <c r="L148">
        <v>4.9241767426400095E-4</v>
      </c>
      <c r="M148">
        <v>3.5871759073003946E-2</v>
      </c>
      <c r="N148">
        <v>1.9209173670645265E-2</v>
      </c>
      <c r="P148" t="s">
        <v>4516</v>
      </c>
    </row>
    <row r="149" spans="1:16" x14ac:dyDescent="0.3">
      <c r="A149" t="s">
        <v>143</v>
      </c>
      <c r="B149" t="s">
        <v>4368</v>
      </c>
      <c r="C149" t="s">
        <v>4431</v>
      </c>
      <c r="D149" t="s">
        <v>5702</v>
      </c>
      <c r="E149">
        <v>20752718</v>
      </c>
      <c r="F149">
        <v>474</v>
      </c>
      <c r="G149">
        <v>114</v>
      </c>
      <c r="H149" t="s">
        <v>10074</v>
      </c>
      <c r="I149">
        <v>137</v>
      </c>
      <c r="J149">
        <v>633331</v>
      </c>
      <c r="K149">
        <v>15</v>
      </c>
      <c r="L149">
        <v>8.8195575149100562E-4</v>
      </c>
      <c r="M149">
        <v>4.3604471680796876E-2</v>
      </c>
      <c r="N149">
        <v>2.3306951629521191E-2</v>
      </c>
      <c r="P149" t="s">
        <v>4517</v>
      </c>
    </row>
    <row r="150" spans="1:16" x14ac:dyDescent="0.3">
      <c r="A150" t="s">
        <v>144</v>
      </c>
      <c r="B150" t="s">
        <v>4368</v>
      </c>
      <c r="C150" t="s">
        <v>4432</v>
      </c>
      <c r="D150" t="s">
        <v>5703</v>
      </c>
      <c r="E150">
        <v>20752968</v>
      </c>
      <c r="F150">
        <v>403</v>
      </c>
      <c r="G150">
        <v>259</v>
      </c>
      <c r="H150" t="s">
        <v>10075</v>
      </c>
      <c r="I150">
        <v>193</v>
      </c>
      <c r="J150">
        <v>633331</v>
      </c>
      <c r="K150">
        <v>60</v>
      </c>
      <c r="L150">
        <v>2.4488367104689437E-4</v>
      </c>
      <c r="M150">
        <v>3.0121257157800761E-2</v>
      </c>
      <c r="N150">
        <v>1.594639631505242E-2</v>
      </c>
      <c r="P150" t="s">
        <v>4518</v>
      </c>
    </row>
    <row r="151" spans="1:16" x14ac:dyDescent="0.3">
      <c r="A151" t="s">
        <v>145</v>
      </c>
      <c r="B151" t="s">
        <v>4368</v>
      </c>
      <c r="C151" t="s">
        <v>4432</v>
      </c>
      <c r="D151" t="s">
        <v>5704</v>
      </c>
      <c r="E151">
        <v>20752975</v>
      </c>
      <c r="F151">
        <v>240</v>
      </c>
      <c r="G151">
        <v>124</v>
      </c>
      <c r="H151" t="s">
        <v>10076</v>
      </c>
      <c r="I151">
        <v>221</v>
      </c>
      <c r="J151">
        <v>633331</v>
      </c>
      <c r="K151">
        <v>1</v>
      </c>
      <c r="L151">
        <v>1.0070169393128573E-4</v>
      </c>
      <c r="M151">
        <v>2.4601132942189921E-2</v>
      </c>
      <c r="N151">
        <v>1.3090682856661612E-2</v>
      </c>
      <c r="P151" t="s">
        <v>4519</v>
      </c>
    </row>
    <row r="152" spans="1:16" x14ac:dyDescent="0.3">
      <c r="A152" t="s">
        <v>146</v>
      </c>
      <c r="B152" t="s">
        <v>4368</v>
      </c>
      <c r="C152" t="s">
        <v>4432</v>
      </c>
      <c r="D152" t="s">
        <v>5705</v>
      </c>
      <c r="E152">
        <v>20752976</v>
      </c>
      <c r="F152">
        <v>160</v>
      </c>
      <c r="G152">
        <v>4</v>
      </c>
      <c r="H152" t="s">
        <v>10077</v>
      </c>
      <c r="I152">
        <v>225</v>
      </c>
      <c r="J152">
        <v>633331</v>
      </c>
      <c r="K152">
        <v>2</v>
      </c>
      <c r="L152">
        <v>9.9703976511725245E-4</v>
      </c>
      <c r="M152">
        <v>4.5716812432677993E-2</v>
      </c>
      <c r="N152">
        <v>2.4359287277972087E-2</v>
      </c>
      <c r="P152" t="s">
        <v>4520</v>
      </c>
    </row>
    <row r="153" spans="1:16" x14ac:dyDescent="0.3">
      <c r="A153" t="s">
        <v>147</v>
      </c>
      <c r="B153" t="s">
        <v>4368</v>
      </c>
      <c r="C153" t="s">
        <v>4432</v>
      </c>
      <c r="D153" t="s">
        <v>5706</v>
      </c>
      <c r="E153">
        <v>20752977</v>
      </c>
      <c r="F153">
        <v>211</v>
      </c>
      <c r="G153">
        <v>5</v>
      </c>
      <c r="H153" t="s">
        <v>10078</v>
      </c>
      <c r="I153">
        <v>229</v>
      </c>
      <c r="J153">
        <v>633331</v>
      </c>
      <c r="K153">
        <v>3</v>
      </c>
      <c r="L153">
        <v>7.3125767041938745E-4</v>
      </c>
      <c r="M153">
        <v>4.0661955947766087E-2</v>
      </c>
      <c r="N153">
        <v>2.1773284781250592E-2</v>
      </c>
      <c r="P153" t="s">
        <v>4521</v>
      </c>
    </row>
    <row r="154" spans="1:16" x14ac:dyDescent="0.3">
      <c r="A154" t="s">
        <v>148</v>
      </c>
      <c r="B154" t="s">
        <v>4368</v>
      </c>
      <c r="C154" t="s">
        <v>4433</v>
      </c>
      <c r="D154" t="s">
        <v>5707</v>
      </c>
      <c r="E154">
        <v>20753056</v>
      </c>
      <c r="F154">
        <v>268</v>
      </c>
      <c r="G154">
        <v>254</v>
      </c>
      <c r="H154" t="s">
        <v>10079</v>
      </c>
      <c r="I154">
        <v>9</v>
      </c>
      <c r="J154">
        <v>633331</v>
      </c>
      <c r="K154">
        <v>89</v>
      </c>
      <c r="L154">
        <v>1.098149230003533E-3</v>
      </c>
      <c r="M154">
        <v>4.7315792296348247E-2</v>
      </c>
      <c r="N154">
        <v>2.5220216161694186E-2</v>
      </c>
      <c r="P154" t="s">
        <v>4522</v>
      </c>
    </row>
    <row r="155" spans="1:16" x14ac:dyDescent="0.3">
      <c r="A155" t="s">
        <v>149</v>
      </c>
      <c r="B155" t="s">
        <v>4368</v>
      </c>
      <c r="C155" t="s">
        <v>4433</v>
      </c>
      <c r="D155" t="s">
        <v>5708</v>
      </c>
      <c r="E155">
        <v>20753069</v>
      </c>
      <c r="F155">
        <v>435</v>
      </c>
      <c r="G155">
        <v>159</v>
      </c>
      <c r="H155" t="s">
        <v>10080</v>
      </c>
      <c r="I155">
        <v>61</v>
      </c>
      <c r="J155">
        <v>633331</v>
      </c>
      <c r="K155">
        <v>28</v>
      </c>
      <c r="L155">
        <v>1.1557930027358036E-3</v>
      </c>
      <c r="M155">
        <v>4.8197572307558036E-2</v>
      </c>
      <c r="N155">
        <v>2.5713002775123683E-2</v>
      </c>
      <c r="P155" t="s">
        <v>4523</v>
      </c>
    </row>
    <row r="156" spans="1:16" x14ac:dyDescent="0.3">
      <c r="A156" t="s">
        <v>150</v>
      </c>
      <c r="B156" t="s">
        <v>4368</v>
      </c>
      <c r="C156" t="s">
        <v>4433</v>
      </c>
      <c r="D156" t="s">
        <v>5709</v>
      </c>
      <c r="E156">
        <v>20753142</v>
      </c>
      <c r="F156">
        <v>436</v>
      </c>
      <c r="G156">
        <v>258</v>
      </c>
      <c r="H156" t="s">
        <v>10081</v>
      </c>
      <c r="I156">
        <v>353</v>
      </c>
      <c r="J156">
        <v>633331</v>
      </c>
      <c r="K156">
        <v>11</v>
      </c>
      <c r="L156">
        <v>1.9869582436988204E-4</v>
      </c>
      <c r="M156">
        <v>2.8854597867038867E-2</v>
      </c>
      <c r="N156">
        <v>1.525337166421562E-2</v>
      </c>
      <c r="P156" t="s">
        <v>4524</v>
      </c>
    </row>
    <row r="157" spans="1:16" x14ac:dyDescent="0.3">
      <c r="A157" t="s">
        <v>151</v>
      </c>
      <c r="B157" t="s">
        <v>4368</v>
      </c>
      <c r="C157" t="s">
        <v>4433</v>
      </c>
      <c r="D157" t="s">
        <v>5710</v>
      </c>
      <c r="E157">
        <v>20753144</v>
      </c>
      <c r="F157">
        <v>5</v>
      </c>
      <c r="G157">
        <v>353</v>
      </c>
      <c r="H157" t="s">
        <v>10082</v>
      </c>
      <c r="I157">
        <v>361</v>
      </c>
      <c r="J157">
        <v>633331</v>
      </c>
      <c r="K157">
        <v>12</v>
      </c>
      <c r="L157">
        <v>7.6430681811201159E-4</v>
      </c>
      <c r="M157">
        <v>4.1377190031340202E-2</v>
      </c>
      <c r="N157">
        <v>2.2101176662678919E-2</v>
      </c>
      <c r="P157" t="s">
        <v>4525</v>
      </c>
    </row>
    <row r="158" spans="1:16" x14ac:dyDescent="0.3">
      <c r="A158" t="s">
        <v>152</v>
      </c>
      <c r="B158" t="s">
        <v>4368</v>
      </c>
      <c r="C158" t="s">
        <v>4434</v>
      </c>
      <c r="D158" t="s">
        <v>5711</v>
      </c>
      <c r="E158">
        <v>20753174</v>
      </c>
      <c r="F158">
        <v>142</v>
      </c>
      <c r="G158">
        <v>90</v>
      </c>
      <c r="H158" t="s">
        <v>10083</v>
      </c>
      <c r="I158">
        <v>117</v>
      </c>
      <c r="J158">
        <v>633331</v>
      </c>
      <c r="K158">
        <v>33</v>
      </c>
      <c r="L158">
        <v>4.3059261663650194E-4</v>
      </c>
      <c r="M158">
        <v>3.4596928407427299E-2</v>
      </c>
      <c r="N158">
        <v>1.8460774591523593E-2</v>
      </c>
      <c r="P158" t="s">
        <v>4526</v>
      </c>
    </row>
    <row r="159" spans="1:16" x14ac:dyDescent="0.3">
      <c r="A159" t="s">
        <v>153</v>
      </c>
      <c r="B159" t="s">
        <v>4368</v>
      </c>
      <c r="C159" t="s">
        <v>4435</v>
      </c>
      <c r="D159" t="s">
        <v>5712</v>
      </c>
      <c r="E159">
        <v>20752065</v>
      </c>
      <c r="F159">
        <v>731</v>
      </c>
      <c r="G159">
        <v>151</v>
      </c>
      <c r="H159" t="s">
        <v>10084</v>
      </c>
      <c r="I159">
        <v>61</v>
      </c>
      <c r="J159">
        <v>633331</v>
      </c>
      <c r="K159">
        <v>43</v>
      </c>
      <c r="L159">
        <v>1.1617383612036619E-3</v>
      </c>
      <c r="M159">
        <v>4.8228046501251051E-2</v>
      </c>
      <c r="N159">
        <v>2.576207883423446E-2</v>
      </c>
      <c r="P159" t="s">
        <v>4527</v>
      </c>
    </row>
    <row r="160" spans="1:16" x14ac:dyDescent="0.3">
      <c r="A160" t="s">
        <v>154</v>
      </c>
      <c r="B160" t="s">
        <v>4368</v>
      </c>
      <c r="C160" t="s">
        <v>4436</v>
      </c>
      <c r="D160" t="s">
        <v>5713</v>
      </c>
      <c r="E160">
        <v>20922473</v>
      </c>
      <c r="F160">
        <v>525</v>
      </c>
      <c r="G160">
        <v>75</v>
      </c>
      <c r="H160" t="s">
        <v>10085</v>
      </c>
      <c r="I160">
        <v>1</v>
      </c>
      <c r="J160">
        <v>633331</v>
      </c>
      <c r="K160">
        <v>10</v>
      </c>
      <c r="L160">
        <v>2.8595468753432596E-4</v>
      </c>
      <c r="M160">
        <v>3.1156419631554796E-2</v>
      </c>
      <c r="N160">
        <v>1.6576179107825453E-2</v>
      </c>
      <c r="P160" t="s">
        <v>4528</v>
      </c>
    </row>
    <row r="161" spans="1:16" x14ac:dyDescent="0.3">
      <c r="A161" t="s">
        <v>155</v>
      </c>
      <c r="B161" t="s">
        <v>4368</v>
      </c>
      <c r="C161" t="s">
        <v>4436</v>
      </c>
      <c r="D161" t="s">
        <v>5714</v>
      </c>
      <c r="E161">
        <v>20753257</v>
      </c>
      <c r="F161">
        <v>115</v>
      </c>
      <c r="G161">
        <v>389</v>
      </c>
      <c r="H161" t="s">
        <v>10086</v>
      </c>
      <c r="I161">
        <v>5</v>
      </c>
      <c r="J161">
        <v>633331</v>
      </c>
      <c r="K161">
        <v>4</v>
      </c>
      <c r="L161">
        <v>7.1924449547832429E-5</v>
      </c>
      <c r="M161">
        <v>2.2857858029548154E-2</v>
      </c>
      <c r="N161">
        <v>1.2203046828731381E-2</v>
      </c>
      <c r="P161" t="s">
        <v>4529</v>
      </c>
    </row>
    <row r="162" spans="1:16" x14ac:dyDescent="0.3">
      <c r="A162" t="s">
        <v>156</v>
      </c>
      <c r="B162" t="s">
        <v>4368</v>
      </c>
      <c r="C162" t="s">
        <v>4436</v>
      </c>
      <c r="D162" t="s">
        <v>5715</v>
      </c>
      <c r="E162">
        <v>20753274</v>
      </c>
      <c r="F162">
        <v>19</v>
      </c>
      <c r="G162">
        <v>397</v>
      </c>
      <c r="H162" t="s">
        <v>10087</v>
      </c>
      <c r="I162">
        <v>73</v>
      </c>
      <c r="J162">
        <v>633331</v>
      </c>
      <c r="K162">
        <v>43</v>
      </c>
      <c r="L162">
        <v>5.4346097787829663E-4</v>
      </c>
      <c r="M162">
        <v>3.7310224241756507E-2</v>
      </c>
      <c r="N162">
        <v>1.9858016358470721E-2</v>
      </c>
      <c r="P162" t="s">
        <v>4530</v>
      </c>
    </row>
    <row r="163" spans="1:16" x14ac:dyDescent="0.3">
      <c r="A163" t="s">
        <v>154</v>
      </c>
      <c r="B163" t="s">
        <v>4368</v>
      </c>
      <c r="C163" t="s">
        <v>4437</v>
      </c>
      <c r="D163" t="s">
        <v>5713</v>
      </c>
      <c r="E163">
        <v>20922473</v>
      </c>
      <c r="F163">
        <v>525</v>
      </c>
      <c r="G163">
        <v>75</v>
      </c>
      <c r="H163" t="s">
        <v>10088</v>
      </c>
      <c r="I163">
        <v>1</v>
      </c>
      <c r="J163">
        <v>633331</v>
      </c>
      <c r="K163">
        <v>10</v>
      </c>
      <c r="L163">
        <v>2.8595468753432596E-4</v>
      </c>
      <c r="M163">
        <v>3.1156419631554796E-2</v>
      </c>
      <c r="N163">
        <v>1.6576179107825453E-2</v>
      </c>
      <c r="P163" t="s">
        <v>4531</v>
      </c>
    </row>
    <row r="164" spans="1:16" x14ac:dyDescent="0.3">
      <c r="A164" t="s">
        <v>157</v>
      </c>
      <c r="B164" t="s">
        <v>4368</v>
      </c>
      <c r="C164" t="s">
        <v>4437</v>
      </c>
      <c r="D164" t="s">
        <v>5716</v>
      </c>
      <c r="E164">
        <v>20753340</v>
      </c>
      <c r="F164">
        <v>496</v>
      </c>
      <c r="G164">
        <v>14</v>
      </c>
      <c r="H164" t="s">
        <v>10089</v>
      </c>
      <c r="I164">
        <v>5</v>
      </c>
      <c r="J164">
        <v>633331</v>
      </c>
      <c r="K164">
        <v>1</v>
      </c>
      <c r="L164">
        <v>1.6631143433657998E-4</v>
      </c>
      <c r="M164">
        <v>2.7324307108153516E-2</v>
      </c>
      <c r="N164">
        <v>1.4603086962378402E-2</v>
      </c>
      <c r="P164" t="s">
        <v>4532</v>
      </c>
    </row>
    <row r="165" spans="1:16" x14ac:dyDescent="0.3">
      <c r="A165" t="s">
        <v>158</v>
      </c>
      <c r="B165" t="s">
        <v>4368</v>
      </c>
      <c r="C165" t="s">
        <v>4437</v>
      </c>
      <c r="D165" t="s">
        <v>5717</v>
      </c>
      <c r="E165">
        <v>20753357</v>
      </c>
      <c r="F165">
        <v>427</v>
      </c>
      <c r="G165">
        <v>429</v>
      </c>
      <c r="H165" t="s">
        <v>10090</v>
      </c>
      <c r="I165">
        <v>73</v>
      </c>
      <c r="J165">
        <v>633331</v>
      </c>
      <c r="K165">
        <v>19</v>
      </c>
      <c r="L165">
        <v>5.8931772882716034E-5</v>
      </c>
      <c r="M165">
        <v>2.2661261328334157E-2</v>
      </c>
      <c r="N165">
        <v>1.1923535606762882E-2</v>
      </c>
      <c r="P165" t="s">
        <v>4533</v>
      </c>
    </row>
    <row r="166" spans="1:16" x14ac:dyDescent="0.3">
      <c r="A166" t="s">
        <v>159</v>
      </c>
      <c r="B166" t="s">
        <v>4368</v>
      </c>
      <c r="C166" t="s">
        <v>4437</v>
      </c>
      <c r="D166" t="s">
        <v>5718</v>
      </c>
      <c r="E166">
        <v>20753362</v>
      </c>
      <c r="F166">
        <v>676</v>
      </c>
      <c r="G166">
        <v>410</v>
      </c>
      <c r="H166" t="s">
        <v>10091</v>
      </c>
      <c r="I166">
        <v>93</v>
      </c>
      <c r="J166">
        <v>633331</v>
      </c>
      <c r="K166">
        <v>3</v>
      </c>
      <c r="L166">
        <v>5.8565160353073555E-4</v>
      </c>
      <c r="M166">
        <v>3.8029899449933686E-2</v>
      </c>
      <c r="N166">
        <v>2.0335385822432283E-2</v>
      </c>
      <c r="P166" t="s">
        <v>4534</v>
      </c>
    </row>
    <row r="167" spans="1:16" x14ac:dyDescent="0.3">
      <c r="A167" t="s">
        <v>160</v>
      </c>
      <c r="B167" t="s">
        <v>4368</v>
      </c>
      <c r="C167" t="s">
        <v>4437</v>
      </c>
      <c r="D167" t="s">
        <v>5719</v>
      </c>
      <c r="E167">
        <v>20753368</v>
      </c>
      <c r="F167">
        <v>83</v>
      </c>
      <c r="G167">
        <v>123</v>
      </c>
      <c r="H167" t="s">
        <v>10092</v>
      </c>
      <c r="I167">
        <v>117</v>
      </c>
      <c r="J167">
        <v>633331</v>
      </c>
      <c r="K167">
        <v>21</v>
      </c>
      <c r="L167">
        <v>1.0296985219924802E-3</v>
      </c>
      <c r="M167">
        <v>4.6088350882044465E-2</v>
      </c>
      <c r="N167">
        <v>2.4630514586376304E-2</v>
      </c>
      <c r="P167" t="s">
        <v>4535</v>
      </c>
    </row>
    <row r="168" spans="1:16" x14ac:dyDescent="0.3">
      <c r="A168" t="s">
        <v>161</v>
      </c>
      <c r="B168" t="s">
        <v>4368</v>
      </c>
      <c r="C168" t="s">
        <v>4437</v>
      </c>
      <c r="D168" t="s">
        <v>5720</v>
      </c>
      <c r="E168">
        <v>20753371</v>
      </c>
      <c r="F168">
        <v>335</v>
      </c>
      <c r="G168">
        <v>439</v>
      </c>
      <c r="H168" t="s">
        <v>10093</v>
      </c>
      <c r="I168">
        <v>129</v>
      </c>
      <c r="J168">
        <v>633331</v>
      </c>
      <c r="K168">
        <v>35</v>
      </c>
      <c r="L168">
        <v>4.8287438009897801E-4</v>
      </c>
      <c r="M168">
        <v>3.5654111079136151E-2</v>
      </c>
      <c r="N168">
        <v>1.9078645882872423E-2</v>
      </c>
      <c r="P168" t="s">
        <v>4536</v>
      </c>
    </row>
    <row r="169" spans="1:16" x14ac:dyDescent="0.3">
      <c r="A169" t="s">
        <v>162</v>
      </c>
      <c r="B169" t="s">
        <v>4368</v>
      </c>
      <c r="C169" t="s">
        <v>4438</v>
      </c>
      <c r="D169" t="s">
        <v>5721</v>
      </c>
      <c r="E169">
        <v>20753503</v>
      </c>
      <c r="F169">
        <v>233</v>
      </c>
      <c r="G169">
        <v>275</v>
      </c>
      <c r="H169" t="s">
        <v>10094</v>
      </c>
      <c r="I169">
        <v>49</v>
      </c>
      <c r="J169">
        <v>633331</v>
      </c>
      <c r="K169">
        <v>36</v>
      </c>
      <c r="L169">
        <v>1.1758822855111196E-3</v>
      </c>
      <c r="M169">
        <v>4.8421376637124251E-2</v>
      </c>
      <c r="N169">
        <v>2.5877569920581048E-2</v>
      </c>
      <c r="P169" t="s">
        <v>4537</v>
      </c>
    </row>
    <row r="170" spans="1:16" x14ac:dyDescent="0.3">
      <c r="A170" t="s">
        <v>163</v>
      </c>
      <c r="B170" t="s">
        <v>4368</v>
      </c>
      <c r="C170" t="s">
        <v>4438</v>
      </c>
      <c r="D170" t="s">
        <v>5722</v>
      </c>
      <c r="E170">
        <v>20753526</v>
      </c>
      <c r="F170">
        <v>773</v>
      </c>
      <c r="G170">
        <v>269</v>
      </c>
      <c r="H170" t="s">
        <v>10095</v>
      </c>
      <c r="I170">
        <v>141</v>
      </c>
      <c r="J170">
        <v>633331</v>
      </c>
      <c r="K170">
        <v>18</v>
      </c>
      <c r="L170">
        <v>2.2028279429344631E-4</v>
      </c>
      <c r="M170">
        <v>2.9456802009390499E-2</v>
      </c>
      <c r="N170">
        <v>1.5605753981089286E-2</v>
      </c>
      <c r="P170" t="s">
        <v>4538</v>
      </c>
    </row>
    <row r="171" spans="1:16" x14ac:dyDescent="0.3">
      <c r="A171" t="s">
        <v>164</v>
      </c>
      <c r="B171" t="s">
        <v>4368</v>
      </c>
      <c r="C171" t="s">
        <v>4438</v>
      </c>
      <c r="D171" t="s">
        <v>5723</v>
      </c>
      <c r="E171">
        <v>20753529</v>
      </c>
      <c r="F171">
        <v>59</v>
      </c>
      <c r="G171">
        <v>389</v>
      </c>
      <c r="H171" t="s">
        <v>10096</v>
      </c>
      <c r="I171">
        <v>153</v>
      </c>
      <c r="J171">
        <v>633331</v>
      </c>
      <c r="K171">
        <v>9</v>
      </c>
      <c r="L171">
        <v>5.4379688182944044E-5</v>
      </c>
      <c r="M171">
        <v>2.2571403917489883E-2</v>
      </c>
      <c r="N171">
        <v>1.1814939028669836E-2</v>
      </c>
      <c r="P171" t="s">
        <v>4539</v>
      </c>
    </row>
    <row r="172" spans="1:16" x14ac:dyDescent="0.3">
      <c r="A172" t="s">
        <v>165</v>
      </c>
      <c r="B172" t="s">
        <v>4368</v>
      </c>
      <c r="C172" t="s">
        <v>4438</v>
      </c>
      <c r="D172" t="s">
        <v>5724</v>
      </c>
      <c r="E172">
        <v>20922536</v>
      </c>
      <c r="F172">
        <v>415</v>
      </c>
      <c r="G172">
        <v>83</v>
      </c>
      <c r="H172" t="s">
        <v>10097</v>
      </c>
      <c r="I172">
        <v>157</v>
      </c>
      <c r="J172">
        <v>633331</v>
      </c>
      <c r="K172">
        <v>4</v>
      </c>
      <c r="L172">
        <v>6.432950957966903E-5</v>
      </c>
      <c r="M172">
        <v>2.2661261328334157E-2</v>
      </c>
      <c r="N172">
        <v>1.2034411555587064E-2</v>
      </c>
      <c r="P172" t="s">
        <v>4540</v>
      </c>
    </row>
    <row r="173" spans="1:16" x14ac:dyDescent="0.3">
      <c r="A173" t="s">
        <v>166</v>
      </c>
      <c r="B173" t="s">
        <v>4368</v>
      </c>
      <c r="C173" t="s">
        <v>4439</v>
      </c>
      <c r="D173" t="s">
        <v>5725</v>
      </c>
      <c r="E173">
        <v>20753531</v>
      </c>
      <c r="F173">
        <v>719</v>
      </c>
      <c r="G173">
        <v>11</v>
      </c>
      <c r="H173" t="s">
        <v>10098</v>
      </c>
      <c r="I173">
        <v>1</v>
      </c>
      <c r="J173">
        <v>633331</v>
      </c>
      <c r="K173">
        <v>27</v>
      </c>
      <c r="L173">
        <v>3.1459253128540736E-4</v>
      </c>
      <c r="M173">
        <v>3.2010290853326059E-2</v>
      </c>
      <c r="N173">
        <v>1.701135624364148E-2</v>
      </c>
      <c r="P173" t="s">
        <v>4541</v>
      </c>
    </row>
    <row r="174" spans="1:16" x14ac:dyDescent="0.3">
      <c r="A174" t="s">
        <v>167</v>
      </c>
      <c r="B174" t="s">
        <v>4368</v>
      </c>
      <c r="C174" t="s">
        <v>4440</v>
      </c>
      <c r="D174" t="s">
        <v>5726</v>
      </c>
      <c r="E174">
        <v>20753640</v>
      </c>
      <c r="F174">
        <v>183</v>
      </c>
      <c r="G174">
        <v>279</v>
      </c>
      <c r="H174" t="s">
        <v>10099</v>
      </c>
      <c r="I174">
        <v>1</v>
      </c>
      <c r="J174">
        <v>633331</v>
      </c>
      <c r="K174">
        <v>22</v>
      </c>
      <c r="L174">
        <v>1.1903843573179335E-4</v>
      </c>
      <c r="M174">
        <v>2.5569148575636635E-2</v>
      </c>
      <c r="N174">
        <v>1.3506657404803502E-2</v>
      </c>
      <c r="P174" t="s">
        <v>4542</v>
      </c>
    </row>
    <row r="175" spans="1:16" x14ac:dyDescent="0.3">
      <c r="A175" t="s">
        <v>168</v>
      </c>
      <c r="B175" t="s">
        <v>4368</v>
      </c>
      <c r="C175" t="s">
        <v>4441</v>
      </c>
      <c r="D175" t="s">
        <v>5727</v>
      </c>
      <c r="E175">
        <v>20752096</v>
      </c>
      <c r="F175">
        <v>699</v>
      </c>
      <c r="G175">
        <v>89</v>
      </c>
      <c r="H175" t="s">
        <v>10100</v>
      </c>
      <c r="I175">
        <v>65</v>
      </c>
      <c r="J175">
        <v>633331</v>
      </c>
      <c r="K175">
        <v>30</v>
      </c>
      <c r="L175">
        <v>3.5765517749014554E-4</v>
      </c>
      <c r="M175">
        <v>3.2817190581531548E-2</v>
      </c>
      <c r="N175">
        <v>1.7565780460461599E-2</v>
      </c>
      <c r="P175" t="s">
        <v>4543</v>
      </c>
    </row>
    <row r="176" spans="1:16" x14ac:dyDescent="0.3">
      <c r="A176" t="s">
        <v>165</v>
      </c>
      <c r="B176" t="s">
        <v>4368</v>
      </c>
      <c r="C176" t="s">
        <v>4442</v>
      </c>
      <c r="D176" t="s">
        <v>5724</v>
      </c>
      <c r="E176">
        <v>20922536</v>
      </c>
      <c r="F176">
        <v>415</v>
      </c>
      <c r="G176">
        <v>83</v>
      </c>
      <c r="H176" t="s">
        <v>10101</v>
      </c>
      <c r="I176">
        <v>157</v>
      </c>
      <c r="J176">
        <v>633331</v>
      </c>
      <c r="K176">
        <v>5</v>
      </c>
      <c r="L176">
        <v>6.432950957966903E-5</v>
      </c>
      <c r="M176">
        <v>2.2661261328334157E-2</v>
      </c>
      <c r="N176">
        <v>1.2034411555587064E-2</v>
      </c>
      <c r="P176" t="s">
        <v>4544</v>
      </c>
    </row>
    <row r="177" spans="1:16" x14ac:dyDescent="0.3">
      <c r="A177" t="s">
        <v>169</v>
      </c>
      <c r="B177" t="s">
        <v>4368</v>
      </c>
      <c r="C177" t="s">
        <v>4443</v>
      </c>
      <c r="D177" t="s">
        <v>5728</v>
      </c>
      <c r="E177">
        <v>20752177</v>
      </c>
      <c r="F177">
        <v>185</v>
      </c>
      <c r="G177">
        <v>327</v>
      </c>
      <c r="H177" t="s">
        <v>10102</v>
      </c>
      <c r="I177">
        <v>21</v>
      </c>
      <c r="J177">
        <v>633331</v>
      </c>
      <c r="K177">
        <v>99</v>
      </c>
      <c r="L177">
        <v>4.3062086573148552E-4</v>
      </c>
      <c r="M177">
        <v>3.4596928407427299E-2</v>
      </c>
      <c r="N177">
        <v>1.8461112931442154E-2</v>
      </c>
      <c r="P177" t="s">
        <v>4545</v>
      </c>
    </row>
    <row r="178" spans="1:16" x14ac:dyDescent="0.3">
      <c r="A178" t="s">
        <v>170</v>
      </c>
      <c r="B178" t="s">
        <v>4368</v>
      </c>
      <c r="C178" t="s">
        <v>4443</v>
      </c>
      <c r="D178" t="s">
        <v>5729</v>
      </c>
      <c r="E178">
        <v>20752195</v>
      </c>
      <c r="F178">
        <v>583</v>
      </c>
      <c r="G178">
        <v>11</v>
      </c>
      <c r="H178" t="s">
        <v>10103</v>
      </c>
      <c r="I178">
        <v>93</v>
      </c>
      <c r="J178">
        <v>633331</v>
      </c>
      <c r="K178">
        <v>123</v>
      </c>
      <c r="L178">
        <v>5.8980497966918646E-4</v>
      </c>
      <c r="M178">
        <v>3.8088600343167418E-2</v>
      </c>
      <c r="N178">
        <v>2.0380558989273722E-2</v>
      </c>
      <c r="P178" t="s">
        <v>4546</v>
      </c>
    </row>
    <row r="179" spans="1:16" x14ac:dyDescent="0.3">
      <c r="A179" t="s">
        <v>171</v>
      </c>
      <c r="B179" t="s">
        <v>4368</v>
      </c>
      <c r="C179" t="s">
        <v>4443</v>
      </c>
      <c r="D179" t="s">
        <v>5730</v>
      </c>
      <c r="E179">
        <v>20752209</v>
      </c>
      <c r="F179">
        <v>771</v>
      </c>
      <c r="G179">
        <v>159</v>
      </c>
      <c r="H179" t="s">
        <v>10104</v>
      </c>
      <c r="I179">
        <v>149</v>
      </c>
      <c r="J179">
        <v>633331</v>
      </c>
      <c r="K179">
        <v>141</v>
      </c>
      <c r="L179">
        <v>9.2541497460599058E-4</v>
      </c>
      <c r="M179">
        <v>4.4456965417885408E-2</v>
      </c>
      <c r="N179">
        <v>2.3721838124837274E-2</v>
      </c>
      <c r="P179" t="s">
        <v>4547</v>
      </c>
    </row>
    <row r="180" spans="1:16" x14ac:dyDescent="0.3">
      <c r="A180" t="s">
        <v>172</v>
      </c>
      <c r="B180" t="s">
        <v>4368</v>
      </c>
      <c r="C180" t="s">
        <v>4443</v>
      </c>
      <c r="D180" t="s">
        <v>5731</v>
      </c>
      <c r="E180">
        <v>20752229</v>
      </c>
      <c r="F180">
        <v>411</v>
      </c>
      <c r="G180">
        <v>369</v>
      </c>
      <c r="H180" t="s">
        <v>10105</v>
      </c>
      <c r="I180">
        <v>229</v>
      </c>
      <c r="J180">
        <v>633331</v>
      </c>
      <c r="K180">
        <v>17</v>
      </c>
      <c r="L180">
        <v>3.5071023151659758E-5</v>
      </c>
      <c r="M180">
        <v>2.1482111044839221E-2</v>
      </c>
      <c r="N180">
        <v>1.1146209098265993E-2</v>
      </c>
      <c r="P180" t="s">
        <v>4548</v>
      </c>
    </row>
    <row r="181" spans="1:16" x14ac:dyDescent="0.3">
      <c r="A181" t="s">
        <v>173</v>
      </c>
      <c r="B181" t="s">
        <v>4368</v>
      </c>
      <c r="C181" t="s">
        <v>4443</v>
      </c>
      <c r="D181" t="s">
        <v>5732</v>
      </c>
      <c r="E181">
        <v>20752247</v>
      </c>
      <c r="F181">
        <v>600</v>
      </c>
      <c r="G181">
        <v>250</v>
      </c>
      <c r="H181" t="s">
        <v>10106</v>
      </c>
      <c r="I181">
        <v>301</v>
      </c>
      <c r="J181">
        <v>633331</v>
      </c>
      <c r="K181">
        <v>84</v>
      </c>
      <c r="L181">
        <v>3.4572028944076421E-4</v>
      </c>
      <c r="M181">
        <v>3.2712470051058859E-2</v>
      </c>
      <c r="N181">
        <v>1.7422575918138263E-2</v>
      </c>
      <c r="P181" t="s">
        <v>4549</v>
      </c>
    </row>
    <row r="182" spans="1:16" x14ac:dyDescent="0.3">
      <c r="A182" t="s">
        <v>174</v>
      </c>
      <c r="B182" t="s">
        <v>4368</v>
      </c>
      <c r="C182" t="s">
        <v>4444</v>
      </c>
      <c r="D182" t="s">
        <v>5733</v>
      </c>
      <c r="E182">
        <v>20752398</v>
      </c>
      <c r="F182">
        <v>150</v>
      </c>
      <c r="G182">
        <v>350</v>
      </c>
      <c r="H182" t="s">
        <v>10107</v>
      </c>
      <c r="I182">
        <v>57</v>
      </c>
      <c r="J182">
        <v>633331</v>
      </c>
      <c r="K182">
        <v>10</v>
      </c>
      <c r="L182">
        <v>7.6371541041700452E-4</v>
      </c>
      <c r="M182">
        <v>4.1377190031340202E-2</v>
      </c>
      <c r="N182">
        <v>2.2095475339660144E-2</v>
      </c>
      <c r="P182" t="s">
        <v>4550</v>
      </c>
    </row>
    <row r="183" spans="1:16" x14ac:dyDescent="0.3">
      <c r="A183" t="s">
        <v>175</v>
      </c>
      <c r="B183" t="s">
        <v>4368</v>
      </c>
      <c r="C183" t="s">
        <v>4444</v>
      </c>
      <c r="D183" t="s">
        <v>5734</v>
      </c>
      <c r="E183">
        <v>20752400</v>
      </c>
      <c r="F183">
        <v>523</v>
      </c>
      <c r="G183">
        <v>369</v>
      </c>
      <c r="H183" t="s">
        <v>10108</v>
      </c>
      <c r="I183">
        <v>65</v>
      </c>
      <c r="J183">
        <v>633331</v>
      </c>
      <c r="K183">
        <v>1</v>
      </c>
      <c r="L183">
        <v>9.0239230279785321E-4</v>
      </c>
      <c r="M183">
        <v>4.3933246311981887E-2</v>
      </c>
      <c r="N183">
        <v>2.3503403648477104E-2</v>
      </c>
      <c r="P183" t="s">
        <v>4551</v>
      </c>
    </row>
    <row r="184" spans="1:16" x14ac:dyDescent="0.3">
      <c r="A184" t="s">
        <v>176</v>
      </c>
      <c r="B184" t="s">
        <v>4368</v>
      </c>
      <c r="C184" t="s">
        <v>4444</v>
      </c>
      <c r="D184" t="s">
        <v>5735</v>
      </c>
      <c r="E184">
        <v>20752402</v>
      </c>
      <c r="F184">
        <v>746</v>
      </c>
      <c r="G184">
        <v>166</v>
      </c>
      <c r="H184" t="s">
        <v>10109</v>
      </c>
      <c r="I184">
        <v>73</v>
      </c>
      <c r="J184">
        <v>633331</v>
      </c>
      <c r="K184">
        <v>3</v>
      </c>
      <c r="L184">
        <v>1.2688929066663872E-4</v>
      </c>
      <c r="M184">
        <v>2.5717836988085614E-2</v>
      </c>
      <c r="N184">
        <v>1.3654083238574333E-2</v>
      </c>
      <c r="P184" t="s">
        <v>4552</v>
      </c>
    </row>
    <row r="185" spans="1:16" x14ac:dyDescent="0.3">
      <c r="A185" t="s">
        <v>177</v>
      </c>
      <c r="B185" t="s">
        <v>4368</v>
      </c>
      <c r="C185" t="s">
        <v>4444</v>
      </c>
      <c r="D185" t="s">
        <v>5736</v>
      </c>
      <c r="E185">
        <v>20752403</v>
      </c>
      <c r="F185">
        <v>86</v>
      </c>
      <c r="G185">
        <v>130</v>
      </c>
      <c r="H185" t="s">
        <v>10110</v>
      </c>
      <c r="I185">
        <v>77</v>
      </c>
      <c r="J185">
        <v>633331</v>
      </c>
      <c r="K185">
        <v>7</v>
      </c>
      <c r="L185">
        <v>9.1117698273251893E-4</v>
      </c>
      <c r="M185">
        <v>4.4176727469676325E-2</v>
      </c>
      <c r="N185">
        <v>2.3587574191594032E-2</v>
      </c>
      <c r="P185" t="s">
        <v>4553</v>
      </c>
    </row>
    <row r="186" spans="1:16" x14ac:dyDescent="0.3">
      <c r="A186" t="s">
        <v>178</v>
      </c>
      <c r="B186" t="s">
        <v>4368</v>
      </c>
      <c r="C186" t="s">
        <v>4444</v>
      </c>
      <c r="D186" t="s">
        <v>5737</v>
      </c>
      <c r="E186">
        <v>20752416</v>
      </c>
      <c r="F186">
        <v>119</v>
      </c>
      <c r="G186">
        <v>341</v>
      </c>
      <c r="H186" t="s">
        <v>10111</v>
      </c>
      <c r="I186">
        <v>129</v>
      </c>
      <c r="J186">
        <v>633331</v>
      </c>
      <c r="K186">
        <v>26</v>
      </c>
      <c r="L186">
        <v>2.9492497669213079E-7</v>
      </c>
      <c r="M186">
        <v>4.5613063405545067E-3</v>
      </c>
      <c r="N186">
        <v>2.3174280576343633E-3</v>
      </c>
      <c r="P186" t="s">
        <v>4554</v>
      </c>
    </row>
    <row r="187" spans="1:16" x14ac:dyDescent="0.3">
      <c r="A187" t="s">
        <v>179</v>
      </c>
      <c r="B187" t="s">
        <v>4368</v>
      </c>
      <c r="C187" t="s">
        <v>4445</v>
      </c>
      <c r="D187" t="s">
        <v>5738</v>
      </c>
      <c r="E187">
        <v>20922914</v>
      </c>
      <c r="F187">
        <v>323</v>
      </c>
      <c r="G187">
        <v>187</v>
      </c>
      <c r="H187" t="s">
        <v>10112</v>
      </c>
      <c r="I187">
        <v>149</v>
      </c>
      <c r="J187">
        <v>633331</v>
      </c>
      <c r="K187">
        <v>50</v>
      </c>
      <c r="L187">
        <v>1.1756527971445504E-3</v>
      </c>
      <c r="M187">
        <v>4.8421376637124251E-2</v>
      </c>
      <c r="N187">
        <v>2.5875710062363881E-2</v>
      </c>
      <c r="P187" t="s">
        <v>4555</v>
      </c>
    </row>
    <row r="188" spans="1:16" x14ac:dyDescent="0.3">
      <c r="A188" t="s">
        <v>180</v>
      </c>
      <c r="B188" t="s">
        <v>4368</v>
      </c>
      <c r="C188" t="s">
        <v>4446</v>
      </c>
      <c r="D188" t="s">
        <v>5739</v>
      </c>
      <c r="E188">
        <v>20762059</v>
      </c>
      <c r="F188">
        <v>51</v>
      </c>
      <c r="G188">
        <v>273</v>
      </c>
      <c r="H188" t="s">
        <v>10113</v>
      </c>
      <c r="I188">
        <v>21</v>
      </c>
      <c r="J188">
        <v>633331</v>
      </c>
      <c r="K188">
        <v>11</v>
      </c>
      <c r="L188">
        <v>1.4814398711703375E-4</v>
      </c>
      <c r="M188">
        <v>2.6885296494726145E-2</v>
      </c>
      <c r="N188">
        <v>1.4169841518684154E-2</v>
      </c>
      <c r="P188" t="s">
        <v>4556</v>
      </c>
    </row>
    <row r="189" spans="1:16" x14ac:dyDescent="0.3">
      <c r="A189" t="s">
        <v>181</v>
      </c>
      <c r="B189" t="s">
        <v>4368</v>
      </c>
      <c r="C189" t="s">
        <v>4446</v>
      </c>
      <c r="D189" t="s">
        <v>5740</v>
      </c>
      <c r="E189">
        <v>20762060</v>
      </c>
      <c r="F189">
        <v>286</v>
      </c>
      <c r="G189">
        <v>126</v>
      </c>
      <c r="H189" t="s">
        <v>10114</v>
      </c>
      <c r="I189">
        <v>25</v>
      </c>
      <c r="J189">
        <v>633331</v>
      </c>
      <c r="K189">
        <v>21</v>
      </c>
      <c r="L189">
        <v>6.0981810058166825E-4</v>
      </c>
      <c r="M189">
        <v>3.8615777173027138E-2</v>
      </c>
      <c r="N189">
        <v>2.0599317248082137E-2</v>
      </c>
      <c r="P189" t="s">
        <v>4557</v>
      </c>
    </row>
    <row r="190" spans="1:16" x14ac:dyDescent="0.3">
      <c r="A190" t="s">
        <v>179</v>
      </c>
      <c r="B190" t="s">
        <v>4368</v>
      </c>
      <c r="C190" t="s">
        <v>4447</v>
      </c>
      <c r="D190" t="s">
        <v>5738</v>
      </c>
      <c r="E190">
        <v>20922914</v>
      </c>
      <c r="F190">
        <v>323</v>
      </c>
      <c r="G190">
        <v>187</v>
      </c>
      <c r="H190" t="s">
        <v>10115</v>
      </c>
      <c r="I190">
        <v>149</v>
      </c>
      <c r="J190">
        <v>633331</v>
      </c>
      <c r="K190">
        <v>50</v>
      </c>
      <c r="L190">
        <v>1.1756527971445504E-3</v>
      </c>
      <c r="M190">
        <v>4.8421376637124251E-2</v>
      </c>
      <c r="N190">
        <v>2.5875710062363881E-2</v>
      </c>
      <c r="P190" t="s">
        <v>4558</v>
      </c>
    </row>
    <row r="191" spans="1:16" x14ac:dyDescent="0.3">
      <c r="A191" t="s">
        <v>182</v>
      </c>
      <c r="B191" t="s">
        <v>4368</v>
      </c>
      <c r="C191" t="s">
        <v>4448</v>
      </c>
      <c r="D191" t="s">
        <v>5741</v>
      </c>
      <c r="E191">
        <v>20762120</v>
      </c>
      <c r="F191">
        <v>16</v>
      </c>
      <c r="G191">
        <v>400</v>
      </c>
      <c r="H191" t="s">
        <v>10116</v>
      </c>
      <c r="I191">
        <v>1</v>
      </c>
      <c r="J191">
        <v>633331</v>
      </c>
      <c r="K191">
        <v>11</v>
      </c>
      <c r="L191">
        <v>1.9480429387429675E-4</v>
      </c>
      <c r="M191">
        <v>2.8640746530836592E-2</v>
      </c>
      <c r="N191">
        <v>1.5183482227670986E-2</v>
      </c>
      <c r="P191" t="s">
        <v>4559</v>
      </c>
    </row>
    <row r="192" spans="1:16" x14ac:dyDescent="0.3">
      <c r="A192" t="s">
        <v>183</v>
      </c>
      <c r="B192" t="s">
        <v>4368</v>
      </c>
      <c r="C192" t="s">
        <v>4448</v>
      </c>
      <c r="D192" t="s">
        <v>5742</v>
      </c>
      <c r="E192">
        <v>20762121</v>
      </c>
      <c r="F192">
        <v>767</v>
      </c>
      <c r="G192">
        <v>175</v>
      </c>
      <c r="H192" t="s">
        <v>10117</v>
      </c>
      <c r="I192">
        <v>5</v>
      </c>
      <c r="J192">
        <v>633331</v>
      </c>
      <c r="K192">
        <v>7</v>
      </c>
      <c r="L192">
        <v>5.3514643703690354E-4</v>
      </c>
      <c r="M192">
        <v>3.7169411776580487E-2</v>
      </c>
      <c r="N192">
        <v>1.9757985525579596E-2</v>
      </c>
      <c r="P192" t="s">
        <v>4560</v>
      </c>
    </row>
    <row r="193" spans="1:16" x14ac:dyDescent="0.3">
      <c r="A193" t="s">
        <v>184</v>
      </c>
      <c r="B193" t="s">
        <v>4368</v>
      </c>
      <c r="C193" t="s">
        <v>4449</v>
      </c>
      <c r="D193" t="s">
        <v>5743</v>
      </c>
      <c r="E193">
        <v>20762166</v>
      </c>
      <c r="F193">
        <v>34</v>
      </c>
      <c r="G193">
        <v>182</v>
      </c>
      <c r="H193" t="s">
        <v>10118</v>
      </c>
      <c r="I193">
        <v>65</v>
      </c>
      <c r="J193">
        <v>633331</v>
      </c>
      <c r="K193">
        <v>10</v>
      </c>
      <c r="L193">
        <v>7.1777772260054001E-5</v>
      </c>
      <c r="M193">
        <v>2.2857858029548154E-2</v>
      </c>
      <c r="N193">
        <v>1.2197826093827049E-2</v>
      </c>
      <c r="P193" t="s">
        <v>4561</v>
      </c>
    </row>
    <row r="194" spans="1:16" x14ac:dyDescent="0.3">
      <c r="A194" t="s">
        <v>185</v>
      </c>
      <c r="B194" t="s">
        <v>4368</v>
      </c>
      <c r="C194" t="s">
        <v>4450</v>
      </c>
      <c r="D194" t="s">
        <v>5744</v>
      </c>
      <c r="E194">
        <v>20762027</v>
      </c>
      <c r="F194">
        <v>546</v>
      </c>
      <c r="G194">
        <v>112</v>
      </c>
      <c r="H194" t="s">
        <v>10119</v>
      </c>
      <c r="I194">
        <v>49</v>
      </c>
      <c r="J194">
        <v>633331</v>
      </c>
      <c r="K194">
        <v>14</v>
      </c>
      <c r="L194">
        <v>1.1298659398747207E-3</v>
      </c>
      <c r="M194">
        <v>4.7797354073092192E-2</v>
      </c>
      <c r="N194">
        <v>2.5495229595411114E-2</v>
      </c>
      <c r="P194" t="s">
        <v>4562</v>
      </c>
    </row>
    <row r="195" spans="1:16" x14ac:dyDescent="0.3">
      <c r="A195" t="s">
        <v>186</v>
      </c>
      <c r="B195" t="s">
        <v>4368</v>
      </c>
      <c r="C195" t="s">
        <v>4451</v>
      </c>
      <c r="D195" t="s">
        <v>5745</v>
      </c>
      <c r="E195">
        <v>20762180</v>
      </c>
      <c r="F195">
        <v>231</v>
      </c>
      <c r="G195">
        <v>215</v>
      </c>
      <c r="H195" t="s">
        <v>10120</v>
      </c>
      <c r="I195">
        <v>9</v>
      </c>
      <c r="J195">
        <v>633331</v>
      </c>
      <c r="K195">
        <v>28</v>
      </c>
      <c r="L195">
        <v>1.3683680131265045E-4</v>
      </c>
      <c r="M195">
        <v>2.5966637272302247E-2</v>
      </c>
      <c r="N195">
        <v>1.3858816521496493E-2</v>
      </c>
      <c r="P195" t="s">
        <v>4563</v>
      </c>
    </row>
    <row r="196" spans="1:16" x14ac:dyDescent="0.3">
      <c r="A196" t="s">
        <v>187</v>
      </c>
      <c r="B196" t="s">
        <v>4368</v>
      </c>
      <c r="C196" t="s">
        <v>4451</v>
      </c>
      <c r="D196" t="s">
        <v>5746</v>
      </c>
      <c r="E196">
        <v>20762186</v>
      </c>
      <c r="F196">
        <v>21</v>
      </c>
      <c r="G196">
        <v>311</v>
      </c>
      <c r="H196" t="s">
        <v>10121</v>
      </c>
      <c r="I196">
        <v>33</v>
      </c>
      <c r="J196">
        <v>633331</v>
      </c>
      <c r="K196">
        <v>7</v>
      </c>
      <c r="L196">
        <v>8.8953867402420032E-4</v>
      </c>
      <c r="M196">
        <v>4.3691348109158271E-2</v>
      </c>
      <c r="N196">
        <v>2.3379096114297716E-2</v>
      </c>
      <c r="P196" t="s">
        <v>4564</v>
      </c>
    </row>
    <row r="197" spans="1:16" x14ac:dyDescent="0.3">
      <c r="A197" t="s">
        <v>188</v>
      </c>
      <c r="B197" t="s">
        <v>4368</v>
      </c>
      <c r="C197" t="s">
        <v>4451</v>
      </c>
      <c r="D197" t="s">
        <v>5747</v>
      </c>
      <c r="E197">
        <v>20762187</v>
      </c>
      <c r="F197">
        <v>195</v>
      </c>
      <c r="G197">
        <v>349</v>
      </c>
      <c r="H197" t="s">
        <v>10122</v>
      </c>
      <c r="I197">
        <v>37</v>
      </c>
      <c r="J197">
        <v>633331</v>
      </c>
      <c r="K197">
        <v>9</v>
      </c>
      <c r="L197">
        <v>9.4038016255436156E-4</v>
      </c>
      <c r="M197">
        <v>4.4800235619716959E-2</v>
      </c>
      <c r="N197">
        <v>2.3860157208604856E-2</v>
      </c>
      <c r="P197" t="s">
        <v>4565</v>
      </c>
    </row>
    <row r="198" spans="1:16" x14ac:dyDescent="0.3">
      <c r="A198" t="s">
        <v>189</v>
      </c>
      <c r="B198" t="s">
        <v>4368</v>
      </c>
      <c r="C198" t="s">
        <v>4451</v>
      </c>
      <c r="D198" t="s">
        <v>5748</v>
      </c>
      <c r="E198">
        <v>20762188</v>
      </c>
      <c r="F198">
        <v>451</v>
      </c>
      <c r="G198">
        <v>399</v>
      </c>
      <c r="H198" t="s">
        <v>10123</v>
      </c>
      <c r="I198">
        <v>41</v>
      </c>
      <c r="J198">
        <v>633331</v>
      </c>
      <c r="K198">
        <v>2</v>
      </c>
      <c r="L198">
        <v>4.8024382866374308E-4</v>
      </c>
      <c r="M198">
        <v>3.5587110118268012E-2</v>
      </c>
      <c r="N198">
        <v>1.9043038345149931E-2</v>
      </c>
      <c r="P198" t="s">
        <v>4566</v>
      </c>
    </row>
    <row r="199" spans="1:16" x14ac:dyDescent="0.3">
      <c r="A199" t="s">
        <v>190</v>
      </c>
      <c r="B199" t="s">
        <v>4368</v>
      </c>
      <c r="C199" t="s">
        <v>4452</v>
      </c>
      <c r="D199" t="s">
        <v>5749</v>
      </c>
      <c r="E199">
        <v>20761894</v>
      </c>
      <c r="F199">
        <v>50</v>
      </c>
      <c r="G199">
        <v>52</v>
      </c>
      <c r="H199" t="s">
        <v>10124</v>
      </c>
      <c r="I199">
        <v>37</v>
      </c>
      <c r="J199">
        <v>633331</v>
      </c>
      <c r="K199">
        <v>16</v>
      </c>
      <c r="L199">
        <v>1.1805883584436209E-3</v>
      </c>
      <c r="M199">
        <v>4.8490092132941684E-2</v>
      </c>
      <c r="N199">
        <v>2.5915608784757505E-2</v>
      </c>
      <c r="P199" t="s">
        <v>4567</v>
      </c>
    </row>
    <row r="200" spans="1:16" x14ac:dyDescent="0.3">
      <c r="A200" t="s">
        <v>191</v>
      </c>
      <c r="B200" t="s">
        <v>4368</v>
      </c>
      <c r="C200" t="s">
        <v>4453</v>
      </c>
      <c r="D200" t="s">
        <v>5750</v>
      </c>
      <c r="E200">
        <v>20761952</v>
      </c>
      <c r="F200">
        <v>278</v>
      </c>
      <c r="G200">
        <v>330</v>
      </c>
      <c r="H200" t="s">
        <v>10125</v>
      </c>
      <c r="I200">
        <v>77</v>
      </c>
      <c r="J200">
        <v>633331</v>
      </c>
      <c r="K200">
        <v>23</v>
      </c>
      <c r="L200">
        <v>1.0621666090846658E-3</v>
      </c>
      <c r="M200">
        <v>4.6544544396711809E-2</v>
      </c>
      <c r="N200">
        <v>2.4896126115371033E-2</v>
      </c>
      <c r="P200" t="s">
        <v>4568</v>
      </c>
    </row>
    <row r="201" spans="1:16" x14ac:dyDescent="0.3">
      <c r="A201" t="s">
        <v>192</v>
      </c>
      <c r="B201" t="s">
        <v>4368</v>
      </c>
      <c r="C201" t="s">
        <v>4454</v>
      </c>
      <c r="D201" t="s">
        <v>5751</v>
      </c>
      <c r="E201">
        <v>20762008</v>
      </c>
      <c r="F201">
        <v>711</v>
      </c>
      <c r="G201">
        <v>65</v>
      </c>
      <c r="H201" t="s">
        <v>10126</v>
      </c>
      <c r="I201">
        <v>17</v>
      </c>
      <c r="J201">
        <v>633331</v>
      </c>
      <c r="K201">
        <v>11</v>
      </c>
      <c r="L201">
        <v>8.2198680201273642E-4</v>
      </c>
      <c r="M201">
        <v>4.2562141103402347E-2</v>
      </c>
      <c r="N201">
        <v>2.2707257340008918E-2</v>
      </c>
      <c r="P201" t="s">
        <v>4569</v>
      </c>
    </row>
    <row r="202" spans="1:16" x14ac:dyDescent="0.3">
      <c r="A202" t="s">
        <v>193</v>
      </c>
      <c r="B202" t="s">
        <v>4368</v>
      </c>
      <c r="C202" t="s">
        <v>4455</v>
      </c>
      <c r="D202" t="s">
        <v>5752</v>
      </c>
      <c r="E202">
        <v>20754118</v>
      </c>
      <c r="F202">
        <v>42</v>
      </c>
      <c r="G202">
        <v>352</v>
      </c>
      <c r="H202" t="s">
        <v>10127</v>
      </c>
      <c r="I202">
        <v>57</v>
      </c>
      <c r="J202">
        <v>633331</v>
      </c>
      <c r="K202">
        <v>31</v>
      </c>
      <c r="L202">
        <v>3.6949658103005971E-4</v>
      </c>
      <c r="M202">
        <v>3.3206066248042239E-2</v>
      </c>
      <c r="N202">
        <v>1.7714692269968912E-2</v>
      </c>
      <c r="P202" t="s">
        <v>4570</v>
      </c>
    </row>
    <row r="203" spans="1:16" x14ac:dyDescent="0.3">
      <c r="A203" t="s">
        <v>194</v>
      </c>
      <c r="B203" t="s">
        <v>4368</v>
      </c>
      <c r="C203" t="s">
        <v>4455</v>
      </c>
      <c r="D203" t="s">
        <v>5753</v>
      </c>
      <c r="E203">
        <v>20754140</v>
      </c>
      <c r="F203">
        <v>729</v>
      </c>
      <c r="G203">
        <v>79</v>
      </c>
      <c r="H203" t="s">
        <v>10128</v>
      </c>
      <c r="I203">
        <v>145</v>
      </c>
      <c r="J203">
        <v>633331</v>
      </c>
      <c r="K203">
        <v>7</v>
      </c>
      <c r="L203">
        <v>1.9952088580929577E-4</v>
      </c>
      <c r="M203">
        <v>2.8919210405428556E-2</v>
      </c>
      <c r="N203">
        <v>1.526791942081015E-2</v>
      </c>
      <c r="P203" t="s">
        <v>4571</v>
      </c>
    </row>
    <row r="204" spans="1:16" x14ac:dyDescent="0.3">
      <c r="A204" t="s">
        <v>195</v>
      </c>
      <c r="B204" t="s">
        <v>4368</v>
      </c>
      <c r="C204" t="s">
        <v>4456</v>
      </c>
      <c r="D204" t="s">
        <v>5754</v>
      </c>
      <c r="E204">
        <v>20754331</v>
      </c>
      <c r="F204">
        <v>598</v>
      </c>
      <c r="G204">
        <v>420</v>
      </c>
      <c r="H204" t="s">
        <v>10129</v>
      </c>
      <c r="I204">
        <v>9</v>
      </c>
      <c r="J204">
        <v>633331</v>
      </c>
      <c r="K204">
        <v>200</v>
      </c>
      <c r="L204">
        <v>8.348696329531715E-5</v>
      </c>
      <c r="M204">
        <v>2.3690291813831102E-2</v>
      </c>
      <c r="N204">
        <v>1.2596115511307985E-2</v>
      </c>
      <c r="P204" t="s">
        <v>4572</v>
      </c>
    </row>
    <row r="205" spans="1:16" x14ac:dyDescent="0.3">
      <c r="A205" t="s">
        <v>196</v>
      </c>
      <c r="B205" t="s">
        <v>4368</v>
      </c>
      <c r="C205" t="s">
        <v>4456</v>
      </c>
      <c r="D205" t="s">
        <v>5755</v>
      </c>
      <c r="E205">
        <v>20754405</v>
      </c>
      <c r="F205">
        <v>287</v>
      </c>
      <c r="G205">
        <v>129</v>
      </c>
      <c r="H205" t="s">
        <v>10130</v>
      </c>
      <c r="I205">
        <v>305</v>
      </c>
      <c r="J205">
        <v>633331</v>
      </c>
      <c r="K205">
        <v>29</v>
      </c>
      <c r="L205">
        <v>5.1747913059124945E-4</v>
      </c>
      <c r="M205">
        <v>3.67430036614649E-2</v>
      </c>
      <c r="N205">
        <v>1.9538354543218648E-2</v>
      </c>
      <c r="P205" t="s">
        <v>4573</v>
      </c>
    </row>
    <row r="206" spans="1:16" x14ac:dyDescent="0.3">
      <c r="A206" t="s">
        <v>197</v>
      </c>
      <c r="B206" t="s">
        <v>4368</v>
      </c>
      <c r="C206" t="s">
        <v>4456</v>
      </c>
      <c r="D206" t="s">
        <v>5756</v>
      </c>
      <c r="E206">
        <v>20754406</v>
      </c>
      <c r="F206">
        <v>367</v>
      </c>
      <c r="G206">
        <v>249</v>
      </c>
      <c r="H206" t="s">
        <v>10131</v>
      </c>
      <c r="I206">
        <v>309</v>
      </c>
      <c r="J206">
        <v>633331</v>
      </c>
      <c r="K206">
        <v>27</v>
      </c>
      <c r="L206">
        <v>1.2067971507674516E-3</v>
      </c>
      <c r="M206">
        <v>4.8889598805862793E-2</v>
      </c>
      <c r="N206">
        <v>2.6123991412411295E-2</v>
      </c>
      <c r="P206" t="s">
        <v>4574</v>
      </c>
    </row>
    <row r="207" spans="1:16" x14ac:dyDescent="0.3">
      <c r="A207" t="s">
        <v>198</v>
      </c>
      <c r="B207" t="s">
        <v>4368</v>
      </c>
      <c r="C207" t="s">
        <v>4456</v>
      </c>
      <c r="D207" t="s">
        <v>5757</v>
      </c>
      <c r="E207">
        <v>20754501</v>
      </c>
      <c r="F207">
        <v>518</v>
      </c>
      <c r="G207">
        <v>410</v>
      </c>
      <c r="H207" t="s">
        <v>10132</v>
      </c>
      <c r="I207">
        <v>689</v>
      </c>
      <c r="J207">
        <v>633331</v>
      </c>
      <c r="K207">
        <v>398</v>
      </c>
      <c r="L207">
        <v>3.2549137083019947E-4</v>
      </c>
      <c r="M207">
        <v>3.2270486950678898E-2</v>
      </c>
      <c r="N207">
        <v>1.7161998629757529E-2</v>
      </c>
      <c r="P207" t="s">
        <v>4575</v>
      </c>
    </row>
    <row r="208" spans="1:16" x14ac:dyDescent="0.3">
      <c r="A208" t="s">
        <v>199</v>
      </c>
      <c r="B208" t="s">
        <v>4368</v>
      </c>
      <c r="C208" t="s">
        <v>4456</v>
      </c>
      <c r="D208" t="s">
        <v>5758</v>
      </c>
      <c r="E208">
        <v>20754511</v>
      </c>
      <c r="F208">
        <v>363</v>
      </c>
      <c r="G208">
        <v>401</v>
      </c>
      <c r="H208" t="s">
        <v>10133</v>
      </c>
      <c r="I208">
        <v>729</v>
      </c>
      <c r="J208">
        <v>633331</v>
      </c>
      <c r="K208">
        <v>244</v>
      </c>
      <c r="L208">
        <v>4.4899954642058267E-5</v>
      </c>
      <c r="M208">
        <v>2.1533023869963544E-2</v>
      </c>
      <c r="N208">
        <v>1.1528310424149256E-2</v>
      </c>
      <c r="P208" t="s">
        <v>4576</v>
      </c>
    </row>
    <row r="209" spans="1:16" x14ac:dyDescent="0.3">
      <c r="A209" t="s">
        <v>200</v>
      </c>
      <c r="B209" t="s">
        <v>4368</v>
      </c>
      <c r="C209" t="s">
        <v>4456</v>
      </c>
      <c r="D209" t="s">
        <v>5759</v>
      </c>
      <c r="E209">
        <v>20754512</v>
      </c>
      <c r="F209">
        <v>21</v>
      </c>
      <c r="G209">
        <v>395</v>
      </c>
      <c r="H209" t="s">
        <v>10134</v>
      </c>
      <c r="I209">
        <v>733</v>
      </c>
      <c r="J209">
        <v>633331</v>
      </c>
      <c r="K209">
        <v>203</v>
      </c>
      <c r="L209">
        <v>5.6065357611298121E-6</v>
      </c>
      <c r="M209">
        <v>1.2136308033344451E-2</v>
      </c>
      <c r="N209">
        <v>6.4735611728901354E-3</v>
      </c>
      <c r="P209" t="s">
        <v>4577</v>
      </c>
    </row>
    <row r="210" spans="1:16" x14ac:dyDescent="0.3">
      <c r="A210" t="s">
        <v>201</v>
      </c>
      <c r="B210" t="s">
        <v>4368</v>
      </c>
      <c r="C210" t="s">
        <v>4456</v>
      </c>
      <c r="D210" t="s">
        <v>5760</v>
      </c>
      <c r="E210">
        <v>20754539</v>
      </c>
      <c r="F210">
        <v>508</v>
      </c>
      <c r="G210">
        <v>56</v>
      </c>
      <c r="H210" t="s">
        <v>10135</v>
      </c>
      <c r="I210">
        <v>841</v>
      </c>
      <c r="J210">
        <v>633331</v>
      </c>
      <c r="K210">
        <v>38</v>
      </c>
      <c r="L210">
        <v>6.6768842254486221E-4</v>
      </c>
      <c r="M210">
        <v>3.9745500404989927E-2</v>
      </c>
      <c r="N210">
        <v>2.1180015211157092E-2</v>
      </c>
      <c r="P210" t="s">
        <v>4578</v>
      </c>
    </row>
    <row r="211" spans="1:16" x14ac:dyDescent="0.3">
      <c r="A211" t="s">
        <v>202</v>
      </c>
      <c r="B211" t="s">
        <v>4368</v>
      </c>
      <c r="C211" t="s">
        <v>4456</v>
      </c>
      <c r="D211" t="s">
        <v>5761</v>
      </c>
      <c r="E211">
        <v>20754623</v>
      </c>
      <c r="F211">
        <v>621</v>
      </c>
      <c r="G211">
        <v>453</v>
      </c>
      <c r="H211" t="s">
        <v>10136</v>
      </c>
      <c r="I211">
        <v>1177</v>
      </c>
      <c r="J211">
        <v>633331</v>
      </c>
      <c r="K211">
        <v>229</v>
      </c>
      <c r="L211">
        <v>9.2401524573238358E-6</v>
      </c>
      <c r="M211">
        <v>1.5195259602134654E-2</v>
      </c>
      <c r="N211">
        <v>7.9312625450459282E-3</v>
      </c>
      <c r="P211" t="s">
        <v>4579</v>
      </c>
    </row>
    <row r="212" spans="1:16" x14ac:dyDescent="0.3">
      <c r="A212" t="s">
        <v>203</v>
      </c>
      <c r="B212" t="s">
        <v>4368</v>
      </c>
      <c r="C212" t="s">
        <v>4456</v>
      </c>
      <c r="D212" t="s">
        <v>5762</v>
      </c>
      <c r="E212">
        <v>20754790</v>
      </c>
      <c r="F212">
        <v>517</v>
      </c>
      <c r="G212">
        <v>93</v>
      </c>
      <c r="H212" t="s">
        <v>10137</v>
      </c>
      <c r="I212">
        <v>1845</v>
      </c>
      <c r="J212">
        <v>633331</v>
      </c>
      <c r="K212">
        <v>55</v>
      </c>
      <c r="L212">
        <v>7.767443940841246E-4</v>
      </c>
      <c r="M212">
        <v>4.1508067298293511E-2</v>
      </c>
      <c r="N212">
        <v>2.221972986107671E-2</v>
      </c>
      <c r="P212" t="s">
        <v>4580</v>
      </c>
    </row>
    <row r="213" spans="1:16" x14ac:dyDescent="0.3">
      <c r="A213" t="s">
        <v>204</v>
      </c>
      <c r="B213" t="s">
        <v>4368</v>
      </c>
      <c r="C213" t="s">
        <v>4456</v>
      </c>
      <c r="D213" t="s">
        <v>5763</v>
      </c>
      <c r="E213">
        <v>20754815</v>
      </c>
      <c r="F213">
        <v>15</v>
      </c>
      <c r="G213">
        <v>385</v>
      </c>
      <c r="H213" t="s">
        <v>10138</v>
      </c>
      <c r="I213">
        <v>1945</v>
      </c>
      <c r="J213">
        <v>633331</v>
      </c>
      <c r="K213">
        <v>56</v>
      </c>
      <c r="L213">
        <v>1.0107880056103304E-6</v>
      </c>
      <c r="M213">
        <v>7.6214098397214183E-3</v>
      </c>
      <c r="N213">
        <v>3.9532917203547362E-3</v>
      </c>
      <c r="P213" t="s">
        <v>4581</v>
      </c>
    </row>
    <row r="214" spans="1:16" x14ac:dyDescent="0.3">
      <c r="A214" t="s">
        <v>205</v>
      </c>
      <c r="B214" t="s">
        <v>4368</v>
      </c>
      <c r="C214" t="s">
        <v>4456</v>
      </c>
      <c r="D214" t="s">
        <v>5764</v>
      </c>
      <c r="E214">
        <v>20754845</v>
      </c>
      <c r="F214">
        <v>49</v>
      </c>
      <c r="G214">
        <v>425</v>
      </c>
      <c r="H214" t="s">
        <v>10139</v>
      </c>
      <c r="I214">
        <v>2065</v>
      </c>
      <c r="J214">
        <v>633331</v>
      </c>
      <c r="K214">
        <v>127</v>
      </c>
      <c r="L214">
        <v>7.3422202146981787E-4</v>
      </c>
      <c r="M214">
        <v>4.0737509497383799E-2</v>
      </c>
      <c r="N214">
        <v>2.1803487840642503E-2</v>
      </c>
      <c r="P214" t="s">
        <v>4582</v>
      </c>
    </row>
    <row r="215" spans="1:16" x14ac:dyDescent="0.3">
      <c r="A215" t="s">
        <v>206</v>
      </c>
      <c r="B215" t="s">
        <v>4368</v>
      </c>
      <c r="C215" t="s">
        <v>4457</v>
      </c>
      <c r="D215" t="s">
        <v>5765</v>
      </c>
      <c r="E215">
        <v>20754923</v>
      </c>
      <c r="F215">
        <v>44</v>
      </c>
      <c r="G215">
        <v>374</v>
      </c>
      <c r="H215" t="s">
        <v>10140</v>
      </c>
      <c r="I215">
        <v>281</v>
      </c>
      <c r="J215">
        <v>633331</v>
      </c>
      <c r="K215">
        <v>203</v>
      </c>
      <c r="L215">
        <v>6.3844725338374356E-4</v>
      </c>
      <c r="M215">
        <v>3.9169073813523879E-2</v>
      </c>
      <c r="N215">
        <v>2.0895720390746542E-2</v>
      </c>
      <c r="P215" t="s">
        <v>4583</v>
      </c>
    </row>
    <row r="216" spans="1:16" x14ac:dyDescent="0.3">
      <c r="A216" t="s">
        <v>207</v>
      </c>
      <c r="B216" t="s">
        <v>4368</v>
      </c>
      <c r="C216" t="s">
        <v>4457</v>
      </c>
      <c r="D216" t="s">
        <v>5766</v>
      </c>
      <c r="E216">
        <v>20754948</v>
      </c>
      <c r="F216">
        <v>204</v>
      </c>
      <c r="G216">
        <v>362</v>
      </c>
      <c r="H216" t="s">
        <v>10141</v>
      </c>
      <c r="I216">
        <v>381</v>
      </c>
      <c r="J216">
        <v>633331</v>
      </c>
      <c r="K216">
        <v>271</v>
      </c>
      <c r="L216">
        <v>1.3378572254868607E-4</v>
      </c>
      <c r="M216">
        <v>2.5717836988085614E-2</v>
      </c>
      <c r="N216">
        <v>1.3771571410889402E-2</v>
      </c>
      <c r="P216" t="s">
        <v>4584</v>
      </c>
    </row>
    <row r="217" spans="1:16" x14ac:dyDescent="0.3">
      <c r="A217" t="s">
        <v>208</v>
      </c>
      <c r="B217" t="s">
        <v>4368</v>
      </c>
      <c r="C217" t="s">
        <v>4457</v>
      </c>
      <c r="D217" t="s">
        <v>5767</v>
      </c>
      <c r="E217">
        <v>20754979</v>
      </c>
      <c r="F217">
        <v>728</v>
      </c>
      <c r="G217">
        <v>18</v>
      </c>
      <c r="H217" t="s">
        <v>10142</v>
      </c>
      <c r="I217">
        <v>505</v>
      </c>
      <c r="J217">
        <v>633331</v>
      </c>
      <c r="K217">
        <v>272</v>
      </c>
      <c r="L217">
        <v>3.576374684083168E-5</v>
      </c>
      <c r="M217">
        <v>2.1482111044839221E-2</v>
      </c>
      <c r="N217">
        <v>1.1178993874395905E-2</v>
      </c>
      <c r="P217" t="s">
        <v>4585</v>
      </c>
    </row>
    <row r="218" spans="1:16" x14ac:dyDescent="0.3">
      <c r="A218" t="s">
        <v>209</v>
      </c>
      <c r="B218" t="s">
        <v>4368</v>
      </c>
      <c r="C218" t="s">
        <v>4457</v>
      </c>
      <c r="D218" t="s">
        <v>5768</v>
      </c>
      <c r="E218">
        <v>20755065</v>
      </c>
      <c r="F218">
        <v>678</v>
      </c>
      <c r="G218">
        <v>416</v>
      </c>
      <c r="H218" t="s">
        <v>10143</v>
      </c>
      <c r="I218">
        <v>849</v>
      </c>
      <c r="J218">
        <v>633331</v>
      </c>
      <c r="K218">
        <v>105</v>
      </c>
      <c r="L218">
        <v>1.243243327724385E-3</v>
      </c>
      <c r="M218">
        <v>4.9441331835459401E-2</v>
      </c>
      <c r="N218">
        <v>2.6430035979395361E-2</v>
      </c>
      <c r="P218" t="s">
        <v>4586</v>
      </c>
    </row>
    <row r="219" spans="1:16" x14ac:dyDescent="0.3">
      <c r="A219" t="s">
        <v>210</v>
      </c>
      <c r="B219" t="s">
        <v>4368</v>
      </c>
      <c r="C219" t="s">
        <v>4457</v>
      </c>
      <c r="D219" t="s">
        <v>5769</v>
      </c>
      <c r="E219">
        <v>20755084</v>
      </c>
      <c r="F219">
        <v>233</v>
      </c>
      <c r="G219">
        <v>291</v>
      </c>
      <c r="H219" t="s">
        <v>10144</v>
      </c>
      <c r="I219">
        <v>925</v>
      </c>
      <c r="J219">
        <v>633331</v>
      </c>
      <c r="K219">
        <v>70</v>
      </c>
      <c r="L219">
        <v>5.2395871506591527E-4</v>
      </c>
      <c r="M219">
        <v>3.6912797949451341E-2</v>
      </c>
      <c r="N219">
        <v>1.9620051044511911E-2</v>
      </c>
      <c r="P219" t="s">
        <v>4587</v>
      </c>
    </row>
    <row r="220" spans="1:16" x14ac:dyDescent="0.3">
      <c r="A220" t="s">
        <v>211</v>
      </c>
      <c r="B220" t="s">
        <v>4368</v>
      </c>
      <c r="C220" t="s">
        <v>4457</v>
      </c>
      <c r="D220" t="s">
        <v>5770</v>
      </c>
      <c r="E220">
        <v>20755101</v>
      </c>
      <c r="F220">
        <v>190</v>
      </c>
      <c r="G220">
        <v>382</v>
      </c>
      <c r="H220" t="s">
        <v>10145</v>
      </c>
      <c r="I220">
        <v>993</v>
      </c>
      <c r="J220">
        <v>633331</v>
      </c>
      <c r="K220">
        <v>95</v>
      </c>
      <c r="L220">
        <v>3.5367193546206811E-4</v>
      </c>
      <c r="M220">
        <v>3.2779652739103077E-2</v>
      </c>
      <c r="N220">
        <v>1.7518802791128631E-2</v>
      </c>
      <c r="P220" t="s">
        <v>4588</v>
      </c>
    </row>
    <row r="221" spans="1:16" x14ac:dyDescent="0.3">
      <c r="A221" t="s">
        <v>212</v>
      </c>
      <c r="B221" t="s">
        <v>4368</v>
      </c>
      <c r="C221" t="s">
        <v>4457</v>
      </c>
      <c r="D221" t="s">
        <v>5771</v>
      </c>
      <c r="E221">
        <v>20755102</v>
      </c>
      <c r="F221">
        <v>363</v>
      </c>
      <c r="G221">
        <v>319</v>
      </c>
      <c r="H221" t="s">
        <v>10146</v>
      </c>
      <c r="I221">
        <v>997</v>
      </c>
      <c r="J221">
        <v>633331</v>
      </c>
      <c r="K221">
        <v>144</v>
      </c>
      <c r="L221">
        <v>1.2117828734463031E-3</v>
      </c>
      <c r="M221">
        <v>4.8953538147303105E-2</v>
      </c>
      <c r="N221">
        <v>2.6162980413233412E-2</v>
      </c>
      <c r="P221" t="s">
        <v>4589</v>
      </c>
    </row>
    <row r="222" spans="1:16" x14ac:dyDescent="0.3">
      <c r="A222" t="s">
        <v>213</v>
      </c>
      <c r="B222" t="s">
        <v>4368</v>
      </c>
      <c r="C222" t="s">
        <v>4458</v>
      </c>
      <c r="D222" t="s">
        <v>5772</v>
      </c>
      <c r="E222">
        <v>20755149</v>
      </c>
      <c r="F222">
        <v>145</v>
      </c>
      <c r="G222">
        <v>207</v>
      </c>
      <c r="H222" t="s">
        <v>10147</v>
      </c>
      <c r="I222">
        <v>93</v>
      </c>
      <c r="J222">
        <v>633331</v>
      </c>
      <c r="K222">
        <v>56</v>
      </c>
      <c r="L222">
        <v>1.165959533698218E-3</v>
      </c>
      <c r="M222">
        <v>4.8337786419920238E-2</v>
      </c>
      <c r="N222">
        <v>2.5796731224794898E-2</v>
      </c>
      <c r="P222" t="s">
        <v>4590</v>
      </c>
    </row>
    <row r="223" spans="1:16" x14ac:dyDescent="0.3">
      <c r="A223" t="s">
        <v>214</v>
      </c>
      <c r="B223" t="s">
        <v>4368</v>
      </c>
      <c r="C223" t="s">
        <v>4458</v>
      </c>
      <c r="D223" t="s">
        <v>5773</v>
      </c>
      <c r="E223">
        <v>20755150</v>
      </c>
      <c r="F223">
        <v>261</v>
      </c>
      <c r="G223">
        <v>353</v>
      </c>
      <c r="H223" t="s">
        <v>10148</v>
      </c>
      <c r="I223">
        <v>97</v>
      </c>
      <c r="J223">
        <v>633331</v>
      </c>
      <c r="K223">
        <v>41</v>
      </c>
      <c r="L223">
        <v>1.4985188265805241E-4</v>
      </c>
      <c r="M223">
        <v>2.6885296494726145E-2</v>
      </c>
      <c r="N223">
        <v>1.4213839021546869E-2</v>
      </c>
      <c r="P223" t="s">
        <v>4591</v>
      </c>
    </row>
    <row r="224" spans="1:16" x14ac:dyDescent="0.3">
      <c r="A224" t="s">
        <v>215</v>
      </c>
      <c r="B224" t="s">
        <v>4368</v>
      </c>
      <c r="C224" t="s">
        <v>4458</v>
      </c>
      <c r="D224" t="s">
        <v>5774</v>
      </c>
      <c r="E224">
        <v>20755194</v>
      </c>
      <c r="F224">
        <v>124</v>
      </c>
      <c r="G224">
        <v>442</v>
      </c>
      <c r="H224" t="s">
        <v>10149</v>
      </c>
      <c r="I224">
        <v>273</v>
      </c>
      <c r="J224">
        <v>633331</v>
      </c>
      <c r="K224">
        <v>47</v>
      </c>
      <c r="L224">
        <v>2.3338207276124622E-4</v>
      </c>
      <c r="M224">
        <v>2.9841317243116179E-2</v>
      </c>
      <c r="N224">
        <v>1.5794259671194084E-2</v>
      </c>
      <c r="P224" t="s">
        <v>4592</v>
      </c>
    </row>
    <row r="225" spans="1:16" x14ac:dyDescent="0.3">
      <c r="A225" t="s">
        <v>216</v>
      </c>
      <c r="B225" t="s">
        <v>4368</v>
      </c>
      <c r="C225" t="s">
        <v>4459</v>
      </c>
      <c r="D225" t="s">
        <v>5775</v>
      </c>
      <c r="E225">
        <v>20755379</v>
      </c>
      <c r="F225">
        <v>227</v>
      </c>
      <c r="G225">
        <v>43</v>
      </c>
      <c r="H225" t="s">
        <v>10150</v>
      </c>
      <c r="I225">
        <v>201</v>
      </c>
      <c r="J225">
        <v>633331</v>
      </c>
      <c r="K225">
        <v>104</v>
      </c>
      <c r="L225">
        <v>4.1074930067290738E-7</v>
      </c>
      <c r="M225">
        <v>4.8633812531140696E-3</v>
      </c>
      <c r="N225">
        <v>2.6043198753510507E-3</v>
      </c>
      <c r="P225" t="s">
        <v>4593</v>
      </c>
    </row>
    <row r="226" spans="1:16" x14ac:dyDescent="0.3">
      <c r="A226" t="s">
        <v>217</v>
      </c>
      <c r="B226" t="s">
        <v>4368</v>
      </c>
      <c r="C226" t="s">
        <v>4459</v>
      </c>
      <c r="D226" t="s">
        <v>5776</v>
      </c>
      <c r="E226">
        <v>20755440</v>
      </c>
      <c r="F226">
        <v>269</v>
      </c>
      <c r="G226">
        <v>421</v>
      </c>
      <c r="H226" t="s">
        <v>10151</v>
      </c>
      <c r="I226">
        <v>445</v>
      </c>
      <c r="J226">
        <v>633331</v>
      </c>
      <c r="K226">
        <v>21</v>
      </c>
      <c r="L226">
        <v>9.0143848514027958E-4</v>
      </c>
      <c r="M226">
        <v>4.3930690004847492E-2</v>
      </c>
      <c r="N226">
        <v>2.3494202466552132E-2</v>
      </c>
      <c r="P226" t="s">
        <v>4594</v>
      </c>
    </row>
    <row r="227" spans="1:16" x14ac:dyDescent="0.3">
      <c r="A227" t="s">
        <v>218</v>
      </c>
      <c r="B227" t="s">
        <v>4368</v>
      </c>
      <c r="C227" t="s">
        <v>4460</v>
      </c>
      <c r="D227" t="s">
        <v>5777</v>
      </c>
      <c r="E227">
        <v>20755487</v>
      </c>
      <c r="F227">
        <v>72</v>
      </c>
      <c r="G227">
        <v>406</v>
      </c>
      <c r="H227" t="s">
        <v>10152</v>
      </c>
      <c r="I227">
        <v>181</v>
      </c>
      <c r="J227">
        <v>633331</v>
      </c>
      <c r="K227">
        <v>168</v>
      </c>
      <c r="L227">
        <v>1.0574931338391319E-3</v>
      </c>
      <c r="M227">
        <v>4.6419923515166876E-2</v>
      </c>
      <c r="N227">
        <v>2.4853563220710265E-2</v>
      </c>
      <c r="P227" t="s">
        <v>4595</v>
      </c>
    </row>
    <row r="228" spans="1:16" x14ac:dyDescent="0.3">
      <c r="A228" t="s">
        <v>219</v>
      </c>
      <c r="B228" t="s">
        <v>4368</v>
      </c>
      <c r="C228" t="s">
        <v>4460</v>
      </c>
      <c r="D228" t="s">
        <v>5778</v>
      </c>
      <c r="E228">
        <v>20755505</v>
      </c>
      <c r="F228">
        <v>63</v>
      </c>
      <c r="G228">
        <v>289</v>
      </c>
      <c r="H228" t="s">
        <v>10153</v>
      </c>
      <c r="I228">
        <v>253</v>
      </c>
      <c r="J228">
        <v>633331</v>
      </c>
      <c r="K228">
        <v>233</v>
      </c>
      <c r="L228">
        <v>1.1249392953434842E-3</v>
      </c>
      <c r="M228">
        <v>4.7698862644991083E-2</v>
      </c>
      <c r="N228">
        <v>2.545314318392064E-2</v>
      </c>
      <c r="P228" t="s">
        <v>4596</v>
      </c>
    </row>
    <row r="229" spans="1:16" x14ac:dyDescent="0.3">
      <c r="A229" t="s">
        <v>220</v>
      </c>
      <c r="B229" t="s">
        <v>4368</v>
      </c>
      <c r="C229" t="s">
        <v>4460</v>
      </c>
      <c r="D229" t="s">
        <v>5779</v>
      </c>
      <c r="E229">
        <v>20755514</v>
      </c>
      <c r="F229">
        <v>675</v>
      </c>
      <c r="G229">
        <v>131</v>
      </c>
      <c r="H229" t="s">
        <v>10154</v>
      </c>
      <c r="I229">
        <v>289</v>
      </c>
      <c r="J229">
        <v>633331</v>
      </c>
      <c r="K229">
        <v>232</v>
      </c>
      <c r="L229">
        <v>4.2666761541212023E-4</v>
      </c>
      <c r="M229">
        <v>3.4557082664960818E-2</v>
      </c>
      <c r="N229">
        <v>1.8413451706288501E-2</v>
      </c>
      <c r="P229" t="s">
        <v>4597</v>
      </c>
    </row>
    <row r="230" spans="1:16" x14ac:dyDescent="0.3">
      <c r="A230" t="s">
        <v>221</v>
      </c>
      <c r="B230" t="s">
        <v>4368</v>
      </c>
      <c r="C230" t="s">
        <v>4460</v>
      </c>
      <c r="D230" t="s">
        <v>5780</v>
      </c>
      <c r="E230">
        <v>20755515</v>
      </c>
      <c r="F230">
        <v>660</v>
      </c>
      <c r="G230">
        <v>214</v>
      </c>
      <c r="H230" t="s">
        <v>10155</v>
      </c>
      <c r="I230">
        <v>293</v>
      </c>
      <c r="J230">
        <v>633331</v>
      </c>
      <c r="K230">
        <v>231</v>
      </c>
      <c r="L230">
        <v>1.1365954887431267E-3</v>
      </c>
      <c r="M230">
        <v>4.7878763656142014E-2</v>
      </c>
      <c r="N230">
        <v>2.5552349727362124E-2</v>
      </c>
      <c r="P230" t="s">
        <v>4598</v>
      </c>
    </row>
    <row r="231" spans="1:16" x14ac:dyDescent="0.3">
      <c r="A231" t="s">
        <v>222</v>
      </c>
      <c r="B231" t="s">
        <v>4368</v>
      </c>
      <c r="C231" t="s">
        <v>4460</v>
      </c>
      <c r="D231" t="s">
        <v>5781</v>
      </c>
      <c r="E231">
        <v>20755518</v>
      </c>
      <c r="F231">
        <v>359</v>
      </c>
      <c r="G231">
        <v>353</v>
      </c>
      <c r="H231" t="s">
        <v>10156</v>
      </c>
      <c r="I231">
        <v>305</v>
      </c>
      <c r="J231">
        <v>633331</v>
      </c>
      <c r="K231">
        <v>216</v>
      </c>
      <c r="L231">
        <v>1.681928763588008E-4</v>
      </c>
      <c r="M231">
        <v>2.742519647859715E-2</v>
      </c>
      <c r="N231">
        <v>1.4643928301068785E-2</v>
      </c>
      <c r="P231" t="s">
        <v>4599</v>
      </c>
    </row>
    <row r="232" spans="1:16" x14ac:dyDescent="0.3">
      <c r="A232" t="s">
        <v>223</v>
      </c>
      <c r="B232" t="s">
        <v>4368</v>
      </c>
      <c r="C232" t="s">
        <v>4460</v>
      </c>
      <c r="D232" t="s">
        <v>5782</v>
      </c>
      <c r="E232">
        <v>20755569</v>
      </c>
      <c r="F232">
        <v>286</v>
      </c>
      <c r="G232">
        <v>380</v>
      </c>
      <c r="H232" t="s">
        <v>10157</v>
      </c>
      <c r="I232">
        <v>509</v>
      </c>
      <c r="J232">
        <v>633331</v>
      </c>
      <c r="K232">
        <v>141</v>
      </c>
      <c r="L232">
        <v>2.130825111484111E-4</v>
      </c>
      <c r="M232">
        <v>2.9121247316455653E-2</v>
      </c>
      <c r="N232">
        <v>1.5494421358619781E-2</v>
      </c>
      <c r="P232" t="s">
        <v>4600</v>
      </c>
    </row>
    <row r="233" spans="1:16" x14ac:dyDescent="0.3">
      <c r="A233" t="s">
        <v>224</v>
      </c>
      <c r="B233" t="s">
        <v>4368</v>
      </c>
      <c r="C233" t="s">
        <v>4461</v>
      </c>
      <c r="D233" t="s">
        <v>5783</v>
      </c>
      <c r="E233">
        <v>20753727</v>
      </c>
      <c r="F233">
        <v>458</v>
      </c>
      <c r="G233">
        <v>334</v>
      </c>
      <c r="H233" t="s">
        <v>10158</v>
      </c>
      <c r="I233">
        <v>257</v>
      </c>
      <c r="J233">
        <v>633331</v>
      </c>
      <c r="K233">
        <v>124</v>
      </c>
      <c r="L233">
        <v>9.3518083176212454E-4</v>
      </c>
      <c r="M233">
        <v>4.4684384300317556E-2</v>
      </c>
      <c r="N233">
        <v>2.3812421483247252E-2</v>
      </c>
      <c r="P233" t="s">
        <v>4601</v>
      </c>
    </row>
    <row r="234" spans="1:16" x14ac:dyDescent="0.3">
      <c r="A234" t="s">
        <v>225</v>
      </c>
      <c r="B234" t="s">
        <v>4368</v>
      </c>
      <c r="C234" t="s">
        <v>4461</v>
      </c>
      <c r="D234" t="s">
        <v>5784</v>
      </c>
      <c r="E234">
        <v>20753795</v>
      </c>
      <c r="F234">
        <v>709</v>
      </c>
      <c r="G234">
        <v>143</v>
      </c>
      <c r="H234" t="s">
        <v>10159</v>
      </c>
      <c r="I234">
        <v>529</v>
      </c>
      <c r="J234">
        <v>633331</v>
      </c>
      <c r="K234">
        <v>96</v>
      </c>
      <c r="L234">
        <v>9.0018614813489105E-4</v>
      </c>
      <c r="M234">
        <v>4.3910096306879753E-2</v>
      </c>
      <c r="N234">
        <v>2.3482102929387787E-2</v>
      </c>
      <c r="P234" t="s">
        <v>4602</v>
      </c>
    </row>
    <row r="235" spans="1:16" x14ac:dyDescent="0.3">
      <c r="A235" t="s">
        <v>226</v>
      </c>
      <c r="B235" t="s">
        <v>4368</v>
      </c>
      <c r="C235" t="s">
        <v>4462</v>
      </c>
      <c r="D235" t="s">
        <v>5785</v>
      </c>
      <c r="E235">
        <v>20754021</v>
      </c>
      <c r="F235">
        <v>91</v>
      </c>
      <c r="G235">
        <v>287</v>
      </c>
      <c r="H235" t="s">
        <v>10160</v>
      </c>
      <c r="I235">
        <v>193</v>
      </c>
      <c r="J235">
        <v>633331</v>
      </c>
      <c r="K235">
        <v>57</v>
      </c>
      <c r="L235">
        <v>7.7439502315353572E-4</v>
      </c>
      <c r="M235">
        <v>4.1508067298293511E-2</v>
      </c>
      <c r="N235">
        <v>2.2197531363481567E-2</v>
      </c>
      <c r="P235" t="s">
        <v>4603</v>
      </c>
    </row>
    <row r="236" spans="1:16" x14ac:dyDescent="0.3">
      <c r="A236" t="s">
        <v>227</v>
      </c>
      <c r="B236" t="s">
        <v>4368</v>
      </c>
      <c r="C236" t="s">
        <v>4462</v>
      </c>
      <c r="D236" t="s">
        <v>5786</v>
      </c>
      <c r="E236">
        <v>20754043</v>
      </c>
      <c r="F236">
        <v>598</v>
      </c>
      <c r="G236">
        <v>54</v>
      </c>
      <c r="H236" t="s">
        <v>10161</v>
      </c>
      <c r="I236">
        <v>281</v>
      </c>
      <c r="J236">
        <v>633331</v>
      </c>
      <c r="K236">
        <v>129</v>
      </c>
      <c r="L236">
        <v>1.833198131573989E-4</v>
      </c>
      <c r="M236">
        <v>2.8197109661114349E-2</v>
      </c>
      <c r="N236">
        <v>1.496416714668013E-2</v>
      </c>
      <c r="P236" t="s">
        <v>4604</v>
      </c>
    </row>
    <row r="237" spans="1:16" x14ac:dyDescent="0.3">
      <c r="A237" t="s">
        <v>228</v>
      </c>
      <c r="B237" t="s">
        <v>4368</v>
      </c>
      <c r="C237" t="s">
        <v>4463</v>
      </c>
      <c r="D237" t="s">
        <v>5787</v>
      </c>
      <c r="E237">
        <v>20761599</v>
      </c>
      <c r="F237">
        <v>412</v>
      </c>
      <c r="G237">
        <v>4</v>
      </c>
      <c r="H237" t="s">
        <v>10162</v>
      </c>
      <c r="I237">
        <v>25</v>
      </c>
      <c r="J237">
        <v>633331</v>
      </c>
      <c r="K237">
        <v>21</v>
      </c>
      <c r="L237">
        <v>4.4585920234719603E-5</v>
      </c>
      <c r="M237">
        <v>2.1533023869963544E-2</v>
      </c>
      <c r="N237">
        <v>1.1518386929272104E-2</v>
      </c>
      <c r="P237" t="s">
        <v>4605</v>
      </c>
    </row>
    <row r="238" spans="1:16" x14ac:dyDescent="0.3">
      <c r="A238" t="s">
        <v>229</v>
      </c>
      <c r="B238" t="s">
        <v>4368</v>
      </c>
      <c r="C238" t="s">
        <v>4463</v>
      </c>
      <c r="D238" t="s">
        <v>5788</v>
      </c>
      <c r="E238">
        <v>20761600</v>
      </c>
      <c r="F238">
        <v>179</v>
      </c>
      <c r="G238">
        <v>5</v>
      </c>
      <c r="H238" t="s">
        <v>10163</v>
      </c>
      <c r="I238">
        <v>29</v>
      </c>
      <c r="J238">
        <v>633331</v>
      </c>
      <c r="K238">
        <v>8</v>
      </c>
      <c r="L238">
        <v>1.2625270492472212E-3</v>
      </c>
      <c r="M238">
        <v>4.9736996936949079E-2</v>
      </c>
      <c r="N238">
        <v>2.6605873930803537E-2</v>
      </c>
      <c r="P238" t="s">
        <v>4606</v>
      </c>
    </row>
    <row r="239" spans="1:16" x14ac:dyDescent="0.3">
      <c r="A239" t="s">
        <v>230</v>
      </c>
      <c r="B239" t="s">
        <v>4368</v>
      </c>
      <c r="C239" t="s">
        <v>4464</v>
      </c>
      <c r="D239" t="s">
        <v>5789</v>
      </c>
      <c r="E239">
        <v>20922740</v>
      </c>
      <c r="F239">
        <v>571</v>
      </c>
      <c r="G239">
        <v>393</v>
      </c>
      <c r="H239" t="s">
        <v>10164</v>
      </c>
      <c r="I239">
        <v>269</v>
      </c>
      <c r="J239">
        <v>633331</v>
      </c>
      <c r="K239">
        <v>97</v>
      </c>
      <c r="L239">
        <v>1.0148192737597318E-3</v>
      </c>
      <c r="M239">
        <v>4.5943401044308795E-2</v>
      </c>
      <c r="N239">
        <v>2.4508366038810118E-2</v>
      </c>
      <c r="P239" t="s">
        <v>4607</v>
      </c>
    </row>
    <row r="240" spans="1:16" x14ac:dyDescent="0.3">
      <c r="A240" t="s">
        <v>231</v>
      </c>
      <c r="B240" t="s">
        <v>4368</v>
      </c>
      <c r="C240" t="s">
        <v>4464</v>
      </c>
      <c r="D240" t="s">
        <v>5790</v>
      </c>
      <c r="E240">
        <v>20922504</v>
      </c>
      <c r="F240">
        <v>260</v>
      </c>
      <c r="G240">
        <v>412</v>
      </c>
      <c r="H240" t="s">
        <v>10165</v>
      </c>
      <c r="I240">
        <v>449</v>
      </c>
      <c r="J240">
        <v>633331</v>
      </c>
      <c r="K240">
        <v>43</v>
      </c>
      <c r="L240">
        <v>7.600442560489673E-5</v>
      </c>
      <c r="M240">
        <v>2.3074683769456546E-2</v>
      </c>
      <c r="N240">
        <v>1.234180989705915E-2</v>
      </c>
      <c r="P240" t="s">
        <v>4608</v>
      </c>
    </row>
    <row r="241" spans="1:16" x14ac:dyDescent="0.3">
      <c r="A241" t="s">
        <v>232</v>
      </c>
      <c r="B241" t="s">
        <v>4368</v>
      </c>
      <c r="C241" t="s">
        <v>4465</v>
      </c>
      <c r="D241" t="s">
        <v>5791</v>
      </c>
      <c r="E241">
        <v>20922850</v>
      </c>
      <c r="F241">
        <v>575</v>
      </c>
      <c r="G241">
        <v>37</v>
      </c>
      <c r="H241" t="s">
        <v>10166</v>
      </c>
      <c r="I241">
        <v>121</v>
      </c>
      <c r="J241">
        <v>633331</v>
      </c>
      <c r="K241">
        <v>45</v>
      </c>
      <c r="L241">
        <v>1.1622262957216871E-3</v>
      </c>
      <c r="M241">
        <v>4.8228046501251051E-2</v>
      </c>
      <c r="N241">
        <v>2.5766092473220557E-2</v>
      </c>
      <c r="P241" t="s">
        <v>4609</v>
      </c>
    </row>
    <row r="242" spans="1:16" x14ac:dyDescent="0.3">
      <c r="A242" t="s">
        <v>233</v>
      </c>
      <c r="B242" t="s">
        <v>4368</v>
      </c>
      <c r="C242" t="s">
        <v>4465</v>
      </c>
      <c r="D242" t="s">
        <v>5792</v>
      </c>
      <c r="E242">
        <v>20922355</v>
      </c>
      <c r="F242">
        <v>106</v>
      </c>
      <c r="G242">
        <v>378</v>
      </c>
      <c r="H242" t="s">
        <v>10167</v>
      </c>
      <c r="I242">
        <v>217</v>
      </c>
      <c r="J242">
        <v>633331</v>
      </c>
      <c r="K242">
        <v>7</v>
      </c>
      <c r="L242">
        <v>1.0237934554243667E-3</v>
      </c>
      <c r="M242">
        <v>4.6088350882044465E-2</v>
      </c>
      <c r="N242">
        <v>2.4582317925940733E-2</v>
      </c>
      <c r="P242" t="s">
        <v>4610</v>
      </c>
    </row>
    <row r="243" spans="1:16" x14ac:dyDescent="0.3">
      <c r="A243" t="s">
        <v>230</v>
      </c>
      <c r="B243" t="s">
        <v>4368</v>
      </c>
      <c r="C243" t="s">
        <v>4466</v>
      </c>
      <c r="D243" t="s">
        <v>5789</v>
      </c>
      <c r="E243">
        <v>20922740</v>
      </c>
      <c r="F243">
        <v>571</v>
      </c>
      <c r="G243">
        <v>393</v>
      </c>
      <c r="H243" t="s">
        <v>10168</v>
      </c>
      <c r="I243">
        <v>269</v>
      </c>
      <c r="J243">
        <v>633331</v>
      </c>
      <c r="K243">
        <v>97</v>
      </c>
      <c r="L243">
        <v>1.0148192737597318E-3</v>
      </c>
      <c r="M243">
        <v>4.5943401044308795E-2</v>
      </c>
      <c r="N243">
        <v>2.4508366038810118E-2</v>
      </c>
      <c r="P243" t="s">
        <v>4611</v>
      </c>
    </row>
    <row r="244" spans="1:16" x14ac:dyDescent="0.3">
      <c r="A244" t="s">
        <v>231</v>
      </c>
      <c r="B244" t="s">
        <v>4368</v>
      </c>
      <c r="C244" t="s">
        <v>4466</v>
      </c>
      <c r="D244" t="s">
        <v>5790</v>
      </c>
      <c r="E244">
        <v>20922504</v>
      </c>
      <c r="F244">
        <v>260</v>
      </c>
      <c r="G244">
        <v>412</v>
      </c>
      <c r="H244" t="s">
        <v>10169</v>
      </c>
      <c r="I244">
        <v>449</v>
      </c>
      <c r="J244">
        <v>633331</v>
      </c>
      <c r="K244">
        <v>43</v>
      </c>
      <c r="L244">
        <v>7.600442560489673E-5</v>
      </c>
      <c r="M244">
        <v>2.3074683769456546E-2</v>
      </c>
      <c r="N244">
        <v>1.234180989705915E-2</v>
      </c>
      <c r="P244" t="s">
        <v>4612</v>
      </c>
    </row>
    <row r="245" spans="1:16" x14ac:dyDescent="0.3">
      <c r="A245" t="s">
        <v>232</v>
      </c>
      <c r="B245" t="s">
        <v>4368</v>
      </c>
      <c r="C245" t="s">
        <v>4467</v>
      </c>
      <c r="D245" t="s">
        <v>5791</v>
      </c>
      <c r="E245">
        <v>20922850</v>
      </c>
      <c r="F245">
        <v>575</v>
      </c>
      <c r="G245">
        <v>37</v>
      </c>
      <c r="H245" t="s">
        <v>10170</v>
      </c>
      <c r="I245">
        <v>121</v>
      </c>
      <c r="J245">
        <v>633331</v>
      </c>
      <c r="K245">
        <v>45</v>
      </c>
      <c r="L245">
        <v>1.1622262957216871E-3</v>
      </c>
      <c r="M245">
        <v>4.8228046501251051E-2</v>
      </c>
      <c r="N245">
        <v>2.5766092473220557E-2</v>
      </c>
      <c r="P245" t="s">
        <v>4613</v>
      </c>
    </row>
    <row r="246" spans="1:16" x14ac:dyDescent="0.3">
      <c r="A246" t="s">
        <v>233</v>
      </c>
      <c r="B246" t="s">
        <v>4368</v>
      </c>
      <c r="C246" t="s">
        <v>4467</v>
      </c>
      <c r="D246" t="s">
        <v>5792</v>
      </c>
      <c r="E246">
        <v>20922355</v>
      </c>
      <c r="F246">
        <v>106</v>
      </c>
      <c r="G246">
        <v>378</v>
      </c>
      <c r="H246" t="s">
        <v>10171</v>
      </c>
      <c r="I246">
        <v>217</v>
      </c>
      <c r="J246">
        <v>633331</v>
      </c>
      <c r="K246">
        <v>7</v>
      </c>
      <c r="L246">
        <v>1.0237934554243667E-3</v>
      </c>
      <c r="M246">
        <v>4.6088350882044465E-2</v>
      </c>
      <c r="N246">
        <v>2.4582317925940733E-2</v>
      </c>
      <c r="P246" t="s">
        <v>4614</v>
      </c>
    </row>
    <row r="247" spans="1:16" x14ac:dyDescent="0.3">
      <c r="A247" t="s">
        <v>232</v>
      </c>
      <c r="B247" t="s">
        <v>4368</v>
      </c>
      <c r="C247" t="s">
        <v>4468</v>
      </c>
      <c r="D247" t="s">
        <v>5791</v>
      </c>
      <c r="E247">
        <v>20922850</v>
      </c>
      <c r="F247">
        <v>575</v>
      </c>
      <c r="G247">
        <v>37</v>
      </c>
      <c r="H247" t="s">
        <v>10172</v>
      </c>
      <c r="I247">
        <v>121</v>
      </c>
      <c r="J247">
        <v>633331</v>
      </c>
      <c r="K247">
        <v>45</v>
      </c>
      <c r="L247">
        <v>1.1622262957216871E-3</v>
      </c>
      <c r="M247">
        <v>4.8228046501251051E-2</v>
      </c>
      <c r="N247">
        <v>2.5766092473220557E-2</v>
      </c>
      <c r="P247" t="s">
        <v>4615</v>
      </c>
    </row>
    <row r="248" spans="1:16" x14ac:dyDescent="0.3">
      <c r="A248" t="s">
        <v>233</v>
      </c>
      <c r="B248" t="s">
        <v>4368</v>
      </c>
      <c r="C248" t="s">
        <v>4468</v>
      </c>
      <c r="D248" t="s">
        <v>5792</v>
      </c>
      <c r="E248">
        <v>20922355</v>
      </c>
      <c r="F248">
        <v>106</v>
      </c>
      <c r="G248">
        <v>378</v>
      </c>
      <c r="H248" t="s">
        <v>10173</v>
      </c>
      <c r="I248">
        <v>217</v>
      </c>
      <c r="J248">
        <v>633331</v>
      </c>
      <c r="K248">
        <v>7</v>
      </c>
      <c r="L248">
        <v>1.0237934554243667E-3</v>
      </c>
      <c r="M248">
        <v>4.6088350882044465E-2</v>
      </c>
      <c r="N248">
        <v>2.4582317925940733E-2</v>
      </c>
      <c r="P248" t="s">
        <v>4616</v>
      </c>
    </row>
    <row r="249" spans="1:16" x14ac:dyDescent="0.3">
      <c r="A249" t="s">
        <v>234</v>
      </c>
      <c r="B249" t="s">
        <v>4368</v>
      </c>
      <c r="C249" t="s">
        <v>4469</v>
      </c>
      <c r="D249" t="s">
        <v>5793</v>
      </c>
      <c r="E249">
        <v>20759195</v>
      </c>
      <c r="F249">
        <v>356</v>
      </c>
      <c r="G249">
        <v>144</v>
      </c>
      <c r="H249" t="s">
        <v>10174</v>
      </c>
      <c r="I249">
        <v>9</v>
      </c>
      <c r="J249">
        <v>633331</v>
      </c>
      <c r="K249">
        <v>26</v>
      </c>
      <c r="L249">
        <v>2.3653199672392302E-4</v>
      </c>
      <c r="M249">
        <v>2.9935588964411258E-2</v>
      </c>
      <c r="N249">
        <v>1.5837100588137802E-2</v>
      </c>
      <c r="P249" t="s">
        <v>4617</v>
      </c>
    </row>
    <row r="250" spans="1:16" x14ac:dyDescent="0.3">
      <c r="A250" t="s">
        <v>235</v>
      </c>
      <c r="B250" t="s">
        <v>4368</v>
      </c>
      <c r="C250" t="s">
        <v>4469</v>
      </c>
      <c r="D250" t="s">
        <v>5794</v>
      </c>
      <c r="E250">
        <v>20759196</v>
      </c>
      <c r="F250">
        <v>584</v>
      </c>
      <c r="G250">
        <v>312</v>
      </c>
      <c r="H250" t="s">
        <v>10175</v>
      </c>
      <c r="I250">
        <v>13</v>
      </c>
      <c r="J250">
        <v>633331</v>
      </c>
      <c r="K250">
        <v>25</v>
      </c>
      <c r="L250">
        <v>2.8007803196856501E-4</v>
      </c>
      <c r="M250">
        <v>3.1082771509224821E-2</v>
      </c>
      <c r="N250">
        <v>1.6479012376433635E-2</v>
      </c>
      <c r="P250" t="s">
        <v>4618</v>
      </c>
    </row>
    <row r="251" spans="1:16" x14ac:dyDescent="0.3">
      <c r="A251" t="s">
        <v>230</v>
      </c>
      <c r="B251" t="s">
        <v>4368</v>
      </c>
      <c r="C251" t="s">
        <v>4470</v>
      </c>
      <c r="D251" t="s">
        <v>5789</v>
      </c>
      <c r="E251">
        <v>20922740</v>
      </c>
      <c r="F251">
        <v>571</v>
      </c>
      <c r="G251">
        <v>393</v>
      </c>
      <c r="H251" t="s">
        <v>10176</v>
      </c>
      <c r="I251">
        <v>269</v>
      </c>
      <c r="J251">
        <v>633331</v>
      </c>
      <c r="K251">
        <v>97</v>
      </c>
      <c r="L251">
        <v>1.0148192737597318E-3</v>
      </c>
      <c r="M251">
        <v>4.5943401044308795E-2</v>
      </c>
      <c r="N251">
        <v>2.4508366038810118E-2</v>
      </c>
      <c r="P251" t="s">
        <v>4619</v>
      </c>
    </row>
    <row r="252" spans="1:16" x14ac:dyDescent="0.3">
      <c r="A252" t="s">
        <v>231</v>
      </c>
      <c r="B252" t="s">
        <v>4368</v>
      </c>
      <c r="C252" t="s">
        <v>4470</v>
      </c>
      <c r="D252" t="s">
        <v>5790</v>
      </c>
      <c r="E252">
        <v>20922504</v>
      </c>
      <c r="F252">
        <v>260</v>
      </c>
      <c r="G252">
        <v>412</v>
      </c>
      <c r="H252" t="s">
        <v>10177</v>
      </c>
      <c r="I252">
        <v>449</v>
      </c>
      <c r="J252">
        <v>633331</v>
      </c>
      <c r="K252">
        <v>43</v>
      </c>
      <c r="L252">
        <v>7.600442560489673E-5</v>
      </c>
      <c r="M252">
        <v>2.3074683769456546E-2</v>
      </c>
      <c r="N252">
        <v>1.234180989705915E-2</v>
      </c>
      <c r="P252" t="s">
        <v>4620</v>
      </c>
    </row>
    <row r="253" spans="1:16" x14ac:dyDescent="0.3">
      <c r="A253" t="s">
        <v>232</v>
      </c>
      <c r="B253" t="s">
        <v>4368</v>
      </c>
      <c r="C253" t="s">
        <v>4471</v>
      </c>
      <c r="D253" t="s">
        <v>5791</v>
      </c>
      <c r="E253">
        <v>20922850</v>
      </c>
      <c r="F253">
        <v>575</v>
      </c>
      <c r="G253">
        <v>37</v>
      </c>
      <c r="H253" t="s">
        <v>10178</v>
      </c>
      <c r="I253">
        <v>121</v>
      </c>
      <c r="J253">
        <v>633331</v>
      </c>
      <c r="K253">
        <v>45</v>
      </c>
      <c r="L253">
        <v>1.1622262957216871E-3</v>
      </c>
      <c r="M253">
        <v>4.8228046501251051E-2</v>
      </c>
      <c r="N253">
        <v>2.5766092473220557E-2</v>
      </c>
      <c r="P253" t="s">
        <v>4621</v>
      </c>
    </row>
    <row r="254" spans="1:16" x14ac:dyDescent="0.3">
      <c r="A254" t="s">
        <v>233</v>
      </c>
      <c r="B254" t="s">
        <v>4368</v>
      </c>
      <c r="C254" t="s">
        <v>4471</v>
      </c>
      <c r="D254" t="s">
        <v>5792</v>
      </c>
      <c r="E254">
        <v>20922355</v>
      </c>
      <c r="F254">
        <v>106</v>
      </c>
      <c r="G254">
        <v>378</v>
      </c>
      <c r="H254" t="s">
        <v>10179</v>
      </c>
      <c r="I254">
        <v>217</v>
      </c>
      <c r="J254">
        <v>633331</v>
      </c>
      <c r="K254">
        <v>7</v>
      </c>
      <c r="L254">
        <v>1.0237934554243667E-3</v>
      </c>
      <c r="M254">
        <v>4.6088350882044465E-2</v>
      </c>
      <c r="N254">
        <v>2.4582317925940733E-2</v>
      </c>
      <c r="P254" t="s">
        <v>4622</v>
      </c>
    </row>
    <row r="255" spans="1:16" x14ac:dyDescent="0.3">
      <c r="A255" t="s">
        <v>230</v>
      </c>
      <c r="B255" t="s">
        <v>4368</v>
      </c>
      <c r="C255" t="s">
        <v>4472</v>
      </c>
      <c r="D255" t="s">
        <v>5789</v>
      </c>
      <c r="E255">
        <v>20922740</v>
      </c>
      <c r="F255">
        <v>571</v>
      </c>
      <c r="G255">
        <v>393</v>
      </c>
      <c r="H255" t="s">
        <v>10180</v>
      </c>
      <c r="I255">
        <v>269</v>
      </c>
      <c r="J255">
        <v>633331</v>
      </c>
      <c r="K255">
        <v>97</v>
      </c>
      <c r="L255">
        <v>1.0148192737597318E-3</v>
      </c>
      <c r="M255">
        <v>4.5943401044308795E-2</v>
      </c>
      <c r="N255">
        <v>2.4508366038810118E-2</v>
      </c>
      <c r="P255" t="s">
        <v>4623</v>
      </c>
    </row>
    <row r="256" spans="1:16" x14ac:dyDescent="0.3">
      <c r="A256" t="s">
        <v>231</v>
      </c>
      <c r="B256" t="s">
        <v>4368</v>
      </c>
      <c r="C256" t="s">
        <v>4472</v>
      </c>
      <c r="D256" t="s">
        <v>5790</v>
      </c>
      <c r="E256">
        <v>20922504</v>
      </c>
      <c r="F256">
        <v>260</v>
      </c>
      <c r="G256">
        <v>412</v>
      </c>
      <c r="H256" t="s">
        <v>10181</v>
      </c>
      <c r="I256">
        <v>449</v>
      </c>
      <c r="J256">
        <v>633331</v>
      </c>
      <c r="K256">
        <v>43</v>
      </c>
      <c r="L256">
        <v>7.600442560489673E-5</v>
      </c>
      <c r="M256">
        <v>2.3074683769456546E-2</v>
      </c>
      <c r="N256">
        <v>1.234180989705915E-2</v>
      </c>
      <c r="P256" t="s">
        <v>4624</v>
      </c>
    </row>
    <row r="257" spans="1:16" x14ac:dyDescent="0.3">
      <c r="A257" t="s">
        <v>232</v>
      </c>
      <c r="B257" t="s">
        <v>4368</v>
      </c>
      <c r="C257" t="s">
        <v>4473</v>
      </c>
      <c r="D257" t="s">
        <v>5791</v>
      </c>
      <c r="E257">
        <v>20922850</v>
      </c>
      <c r="F257">
        <v>575</v>
      </c>
      <c r="G257">
        <v>37</v>
      </c>
      <c r="H257" t="s">
        <v>10182</v>
      </c>
      <c r="I257">
        <v>121</v>
      </c>
      <c r="J257">
        <v>633331</v>
      </c>
      <c r="K257">
        <v>45</v>
      </c>
      <c r="L257">
        <v>1.1622262957216871E-3</v>
      </c>
      <c r="M257">
        <v>4.8228046501251051E-2</v>
      </c>
      <c r="N257">
        <v>2.5766092473220557E-2</v>
      </c>
      <c r="P257" t="s">
        <v>4625</v>
      </c>
    </row>
    <row r="258" spans="1:16" x14ac:dyDescent="0.3">
      <c r="A258" t="s">
        <v>233</v>
      </c>
      <c r="B258" t="s">
        <v>4368</v>
      </c>
      <c r="C258" t="s">
        <v>4473</v>
      </c>
      <c r="D258" t="s">
        <v>5792</v>
      </c>
      <c r="E258">
        <v>20922355</v>
      </c>
      <c r="F258">
        <v>106</v>
      </c>
      <c r="G258">
        <v>378</v>
      </c>
      <c r="H258" t="s">
        <v>10183</v>
      </c>
      <c r="I258">
        <v>217</v>
      </c>
      <c r="J258">
        <v>633331</v>
      </c>
      <c r="K258">
        <v>7</v>
      </c>
      <c r="L258">
        <v>1.0237934554243667E-3</v>
      </c>
      <c r="M258">
        <v>4.6088350882044465E-2</v>
      </c>
      <c r="N258">
        <v>2.4582317925940733E-2</v>
      </c>
      <c r="P258" t="s">
        <v>4626</v>
      </c>
    </row>
    <row r="259" spans="1:16" x14ac:dyDescent="0.3">
      <c r="A259" t="s">
        <v>236</v>
      </c>
      <c r="B259" t="s">
        <v>4368</v>
      </c>
      <c r="C259" t="s">
        <v>4474</v>
      </c>
      <c r="D259" t="s">
        <v>5795</v>
      </c>
      <c r="E259">
        <v>20759150</v>
      </c>
      <c r="F259">
        <v>227</v>
      </c>
      <c r="G259">
        <v>95</v>
      </c>
      <c r="H259" t="s">
        <v>10184</v>
      </c>
      <c r="I259">
        <v>1</v>
      </c>
      <c r="J259">
        <v>633331</v>
      </c>
      <c r="K259">
        <v>13</v>
      </c>
      <c r="L259">
        <v>6.2709113236546091E-4</v>
      </c>
      <c r="M259">
        <v>3.9015341617728259E-2</v>
      </c>
      <c r="N259">
        <v>2.0780381792959709E-2</v>
      </c>
      <c r="P259" t="s">
        <v>4627</v>
      </c>
    </row>
    <row r="260" spans="1:16" x14ac:dyDescent="0.3">
      <c r="A260" t="s">
        <v>237</v>
      </c>
      <c r="B260" t="s">
        <v>4368</v>
      </c>
      <c r="C260" t="s">
        <v>4474</v>
      </c>
      <c r="D260" t="s">
        <v>5796</v>
      </c>
      <c r="E260">
        <v>20759156</v>
      </c>
      <c r="F260">
        <v>24</v>
      </c>
      <c r="G260">
        <v>50</v>
      </c>
      <c r="H260" t="s">
        <v>10185</v>
      </c>
      <c r="I260">
        <v>25</v>
      </c>
      <c r="J260">
        <v>633331</v>
      </c>
      <c r="K260">
        <v>12</v>
      </c>
      <c r="L260">
        <v>3.5492303302056585E-5</v>
      </c>
      <c r="M260">
        <v>2.1482111044839221E-2</v>
      </c>
      <c r="N260">
        <v>1.1166276801909021E-2</v>
      </c>
      <c r="P260" t="s">
        <v>4628</v>
      </c>
    </row>
    <row r="261" spans="1:16" x14ac:dyDescent="0.3">
      <c r="A261" t="s">
        <v>238</v>
      </c>
      <c r="B261" t="s">
        <v>4368</v>
      </c>
      <c r="C261" t="s">
        <v>4474</v>
      </c>
      <c r="D261" t="s">
        <v>5797</v>
      </c>
      <c r="E261">
        <v>20759160</v>
      </c>
      <c r="F261">
        <v>294</v>
      </c>
      <c r="G261">
        <v>190</v>
      </c>
      <c r="H261" t="s">
        <v>10186</v>
      </c>
      <c r="I261">
        <v>41</v>
      </c>
      <c r="J261">
        <v>633331</v>
      </c>
      <c r="K261">
        <v>6</v>
      </c>
      <c r="L261">
        <v>7.1579360297671527E-4</v>
      </c>
      <c r="M261">
        <v>4.0370850131177055E-2</v>
      </c>
      <c r="N261">
        <v>2.1615180718488891E-2</v>
      </c>
      <c r="P261" t="s">
        <v>4629</v>
      </c>
    </row>
    <row r="262" spans="1:16" x14ac:dyDescent="0.3">
      <c r="A262" t="s">
        <v>239</v>
      </c>
      <c r="B262" t="s">
        <v>4368</v>
      </c>
      <c r="C262" t="s">
        <v>4475</v>
      </c>
      <c r="D262" t="s">
        <v>5798</v>
      </c>
      <c r="E262">
        <v>20759070</v>
      </c>
      <c r="F262">
        <v>319</v>
      </c>
      <c r="G262">
        <v>221</v>
      </c>
      <c r="H262" t="s">
        <v>10187</v>
      </c>
      <c r="I262">
        <v>101</v>
      </c>
      <c r="J262">
        <v>633331</v>
      </c>
      <c r="K262">
        <v>15</v>
      </c>
      <c r="L262">
        <v>5.2086175557392305E-4</v>
      </c>
      <c r="M262">
        <v>3.6809607109200858E-2</v>
      </c>
      <c r="N262">
        <v>1.9581172240417492E-2</v>
      </c>
      <c r="P262" t="s">
        <v>4630</v>
      </c>
    </row>
    <row r="263" spans="1:16" x14ac:dyDescent="0.3">
      <c r="A263" t="s">
        <v>240</v>
      </c>
      <c r="B263" t="s">
        <v>4368</v>
      </c>
      <c r="C263" t="s">
        <v>4475</v>
      </c>
      <c r="D263" t="s">
        <v>5799</v>
      </c>
      <c r="E263">
        <v>20759095</v>
      </c>
      <c r="F263">
        <v>371</v>
      </c>
      <c r="G263">
        <v>111</v>
      </c>
      <c r="H263" t="s">
        <v>10188</v>
      </c>
      <c r="I263">
        <v>201</v>
      </c>
      <c r="J263">
        <v>633331</v>
      </c>
      <c r="K263">
        <v>51</v>
      </c>
      <c r="L263">
        <v>3.4194275958746831E-4</v>
      </c>
      <c r="M263">
        <v>3.2604399785866899E-2</v>
      </c>
      <c r="N263">
        <v>1.7375680347894634E-2</v>
      </c>
      <c r="P263" t="s">
        <v>4631</v>
      </c>
    </row>
    <row r="264" spans="1:16" x14ac:dyDescent="0.3">
      <c r="A264" t="s">
        <v>241</v>
      </c>
      <c r="B264" t="s">
        <v>4368</v>
      </c>
      <c r="C264" t="s">
        <v>4476</v>
      </c>
      <c r="D264" t="s">
        <v>5800</v>
      </c>
      <c r="E264">
        <v>20759108</v>
      </c>
      <c r="F264">
        <v>143</v>
      </c>
      <c r="G264">
        <v>153</v>
      </c>
      <c r="H264" t="s">
        <v>10189</v>
      </c>
      <c r="I264">
        <v>5</v>
      </c>
      <c r="J264">
        <v>633331</v>
      </c>
      <c r="K264">
        <v>43</v>
      </c>
      <c r="L264">
        <v>5.6289232698426038E-6</v>
      </c>
      <c r="M264">
        <v>1.2136308033344451E-2</v>
      </c>
      <c r="N264">
        <v>6.4823266492806154E-3</v>
      </c>
      <c r="P264" t="s">
        <v>4632</v>
      </c>
    </row>
    <row r="265" spans="1:16" x14ac:dyDescent="0.3">
      <c r="A265" t="s">
        <v>242</v>
      </c>
      <c r="B265" t="s">
        <v>4368</v>
      </c>
      <c r="C265" t="s">
        <v>4476</v>
      </c>
      <c r="D265" t="s">
        <v>5801</v>
      </c>
      <c r="E265">
        <v>20759116</v>
      </c>
      <c r="F265">
        <v>745</v>
      </c>
      <c r="G265">
        <v>385</v>
      </c>
      <c r="H265" t="s">
        <v>10190</v>
      </c>
      <c r="I265">
        <v>37</v>
      </c>
      <c r="J265">
        <v>633331</v>
      </c>
      <c r="K265">
        <v>23</v>
      </c>
      <c r="L265">
        <v>3.6803849969891333E-4</v>
      </c>
      <c r="M265">
        <v>3.3146607353207812E-2</v>
      </c>
      <c r="N265">
        <v>1.769578169761768E-2</v>
      </c>
      <c r="P265" t="s">
        <v>4633</v>
      </c>
    </row>
    <row r="266" spans="1:16" x14ac:dyDescent="0.3">
      <c r="A266" t="s">
        <v>243</v>
      </c>
      <c r="B266" t="s">
        <v>4368</v>
      </c>
      <c r="C266" t="s">
        <v>4476</v>
      </c>
      <c r="D266" t="s">
        <v>5802</v>
      </c>
      <c r="E266">
        <v>20759131</v>
      </c>
      <c r="F266">
        <v>677</v>
      </c>
      <c r="G266">
        <v>289</v>
      </c>
      <c r="H266" t="s">
        <v>10191</v>
      </c>
      <c r="I266">
        <v>97</v>
      </c>
      <c r="J266">
        <v>633331</v>
      </c>
      <c r="K266">
        <v>41</v>
      </c>
      <c r="L266">
        <v>1.2680646292242044E-3</v>
      </c>
      <c r="M266">
        <v>4.9814941475057641E-2</v>
      </c>
      <c r="N266">
        <v>2.6655802662537708E-2</v>
      </c>
      <c r="P266" t="s">
        <v>4634</v>
      </c>
    </row>
    <row r="267" spans="1:16" x14ac:dyDescent="0.3">
      <c r="A267" t="s">
        <v>244</v>
      </c>
      <c r="B267" t="s">
        <v>4368</v>
      </c>
      <c r="C267" t="s">
        <v>4477</v>
      </c>
      <c r="D267" t="s">
        <v>5803</v>
      </c>
      <c r="E267">
        <v>20758879</v>
      </c>
      <c r="F267">
        <v>28</v>
      </c>
      <c r="G267">
        <v>306</v>
      </c>
      <c r="H267" t="s">
        <v>10192</v>
      </c>
      <c r="I267">
        <v>101</v>
      </c>
      <c r="J267">
        <v>633331</v>
      </c>
      <c r="K267">
        <v>5</v>
      </c>
      <c r="L267">
        <v>1.0741969859205786E-3</v>
      </c>
      <c r="M267">
        <v>4.6829082348413952E-2</v>
      </c>
      <c r="N267">
        <v>2.5005956938125323E-2</v>
      </c>
      <c r="P267" t="s">
        <v>4635</v>
      </c>
    </row>
    <row r="268" spans="1:16" x14ac:dyDescent="0.3">
      <c r="A268" t="s">
        <v>245</v>
      </c>
      <c r="B268" t="s">
        <v>4368</v>
      </c>
      <c r="C268" t="s">
        <v>4478</v>
      </c>
      <c r="D268" t="s">
        <v>5804</v>
      </c>
      <c r="E268">
        <v>20758738</v>
      </c>
      <c r="F268">
        <v>321</v>
      </c>
      <c r="G268">
        <v>421</v>
      </c>
      <c r="H268" t="s">
        <v>10193</v>
      </c>
      <c r="I268">
        <v>41</v>
      </c>
      <c r="J268">
        <v>633331</v>
      </c>
      <c r="K268">
        <v>44</v>
      </c>
      <c r="L268">
        <v>6.3453039670157167E-4</v>
      </c>
      <c r="M268">
        <v>3.9116673577155828E-2</v>
      </c>
      <c r="N268">
        <v>2.0856261623979546E-2</v>
      </c>
      <c r="P268" t="s">
        <v>4636</v>
      </c>
    </row>
    <row r="269" spans="1:16" x14ac:dyDescent="0.3">
      <c r="A269" t="s">
        <v>246</v>
      </c>
      <c r="B269" t="s">
        <v>4368</v>
      </c>
      <c r="C269" t="s">
        <v>4479</v>
      </c>
      <c r="D269" t="s">
        <v>5805</v>
      </c>
      <c r="E269">
        <v>20758636</v>
      </c>
      <c r="F269">
        <v>306</v>
      </c>
      <c r="G269">
        <v>272</v>
      </c>
      <c r="H269" t="s">
        <v>10194</v>
      </c>
      <c r="I269">
        <v>49</v>
      </c>
      <c r="J269">
        <v>633331</v>
      </c>
      <c r="K269">
        <v>51</v>
      </c>
      <c r="L269">
        <v>2.1797747416275683E-4</v>
      </c>
      <c r="M269">
        <v>2.9257924106983801E-2</v>
      </c>
      <c r="N269">
        <v>1.5570737369846535E-2</v>
      </c>
      <c r="P269" t="s">
        <v>4637</v>
      </c>
    </row>
    <row r="270" spans="1:16" x14ac:dyDescent="0.3">
      <c r="A270" t="s">
        <v>247</v>
      </c>
      <c r="B270" t="s">
        <v>4368</v>
      </c>
      <c r="C270" t="s">
        <v>4479</v>
      </c>
      <c r="D270" t="s">
        <v>5806</v>
      </c>
      <c r="E270">
        <v>20758647</v>
      </c>
      <c r="F270">
        <v>743</v>
      </c>
      <c r="G270">
        <v>51</v>
      </c>
      <c r="H270" t="s">
        <v>10195</v>
      </c>
      <c r="I270">
        <v>93</v>
      </c>
      <c r="J270">
        <v>633331</v>
      </c>
      <c r="K270">
        <v>57</v>
      </c>
      <c r="L270">
        <v>3.1658598024405192E-4</v>
      </c>
      <c r="M270">
        <v>3.203814041895419E-2</v>
      </c>
      <c r="N270">
        <v>1.7039482270057738E-2</v>
      </c>
      <c r="P270" t="s">
        <v>4638</v>
      </c>
    </row>
    <row r="271" spans="1:16" x14ac:dyDescent="0.3">
      <c r="A271" t="s">
        <v>248</v>
      </c>
      <c r="B271" t="s">
        <v>4368</v>
      </c>
      <c r="C271" t="s">
        <v>4480</v>
      </c>
      <c r="D271" t="s">
        <v>5807</v>
      </c>
      <c r="E271">
        <v>20758715</v>
      </c>
      <c r="F271">
        <v>468</v>
      </c>
      <c r="G271">
        <v>164</v>
      </c>
      <c r="H271" t="s">
        <v>10196</v>
      </c>
      <c r="I271">
        <v>137</v>
      </c>
      <c r="J271">
        <v>633331</v>
      </c>
      <c r="K271">
        <v>18</v>
      </c>
      <c r="L271">
        <v>1.671200572941688E-4</v>
      </c>
      <c r="M271">
        <v>2.7406454899052222E-2</v>
      </c>
      <c r="N271">
        <v>1.4620724807599418E-2</v>
      </c>
      <c r="P271" t="s">
        <v>4639</v>
      </c>
    </row>
    <row r="272" spans="1:16" x14ac:dyDescent="0.3">
      <c r="A272" t="s">
        <v>249</v>
      </c>
      <c r="B272" t="s">
        <v>4368</v>
      </c>
      <c r="C272" t="s">
        <v>4480</v>
      </c>
      <c r="D272" t="s">
        <v>5808</v>
      </c>
      <c r="E272">
        <v>20758716</v>
      </c>
      <c r="F272">
        <v>275</v>
      </c>
      <c r="G272">
        <v>417</v>
      </c>
      <c r="H272" t="s">
        <v>10197</v>
      </c>
      <c r="I272">
        <v>141</v>
      </c>
      <c r="J272">
        <v>633331</v>
      </c>
      <c r="K272">
        <v>7</v>
      </c>
      <c r="L272">
        <v>8.8505161147676008E-5</v>
      </c>
      <c r="M272">
        <v>2.4042195234804564E-2</v>
      </c>
      <c r="N272">
        <v>1.275207710305412E-2</v>
      </c>
      <c r="P272" t="s">
        <v>4640</v>
      </c>
    </row>
    <row r="273" spans="1:16" x14ac:dyDescent="0.3">
      <c r="A273" t="s">
        <v>250</v>
      </c>
      <c r="B273" t="s">
        <v>4368</v>
      </c>
      <c r="C273" t="s">
        <v>4480</v>
      </c>
      <c r="D273" t="s">
        <v>5809</v>
      </c>
      <c r="E273">
        <v>20758717</v>
      </c>
      <c r="F273">
        <v>123</v>
      </c>
      <c r="G273">
        <v>401</v>
      </c>
      <c r="H273" t="s">
        <v>10198</v>
      </c>
      <c r="I273">
        <v>145</v>
      </c>
      <c r="J273">
        <v>633331</v>
      </c>
      <c r="K273">
        <v>4</v>
      </c>
      <c r="L273">
        <v>2.9538285213726257E-5</v>
      </c>
      <c r="M273">
        <v>2.1482111044839221E-2</v>
      </c>
      <c r="N273">
        <v>1.0838819421666564E-2</v>
      </c>
      <c r="P273" t="s">
        <v>4641</v>
      </c>
    </row>
    <row r="274" spans="1:16" x14ac:dyDescent="0.3">
      <c r="A274" t="s">
        <v>251</v>
      </c>
      <c r="B274" t="s">
        <v>4368</v>
      </c>
      <c r="C274" t="s">
        <v>4480</v>
      </c>
      <c r="D274" t="s">
        <v>5810</v>
      </c>
      <c r="E274">
        <v>20758718</v>
      </c>
      <c r="F274">
        <v>454</v>
      </c>
      <c r="G274">
        <v>186</v>
      </c>
      <c r="H274" t="s">
        <v>10199</v>
      </c>
      <c r="I274">
        <v>149</v>
      </c>
      <c r="J274">
        <v>633331</v>
      </c>
      <c r="K274">
        <v>6</v>
      </c>
      <c r="L274">
        <v>1.1056193733486827E-3</v>
      </c>
      <c r="M274">
        <v>4.7446635678741043E-2</v>
      </c>
      <c r="N274">
        <v>2.5285866187249616E-2</v>
      </c>
      <c r="P274" t="s">
        <v>4642</v>
      </c>
    </row>
    <row r="275" spans="1:16" x14ac:dyDescent="0.3">
      <c r="A275" t="s">
        <v>252</v>
      </c>
      <c r="B275" t="s">
        <v>4368</v>
      </c>
      <c r="C275" t="s">
        <v>4481</v>
      </c>
      <c r="D275" t="s">
        <v>5811</v>
      </c>
      <c r="E275">
        <v>20758553</v>
      </c>
      <c r="F275">
        <v>750</v>
      </c>
      <c r="G275">
        <v>50</v>
      </c>
      <c r="H275" t="s">
        <v>10200</v>
      </c>
      <c r="I275">
        <v>85</v>
      </c>
      <c r="J275">
        <v>633331</v>
      </c>
      <c r="K275">
        <v>22</v>
      </c>
      <c r="L275">
        <v>4.6264007485212743E-4</v>
      </c>
      <c r="M275">
        <v>3.5271171328990519E-2</v>
      </c>
      <c r="N275">
        <v>1.8825086367933737E-2</v>
      </c>
      <c r="P275" t="s">
        <v>4643</v>
      </c>
    </row>
    <row r="276" spans="1:16" x14ac:dyDescent="0.3">
      <c r="A276" t="s">
        <v>253</v>
      </c>
      <c r="B276" t="s">
        <v>4368</v>
      </c>
      <c r="C276" t="s">
        <v>4482</v>
      </c>
      <c r="D276" t="s">
        <v>5812</v>
      </c>
      <c r="E276">
        <v>20758610</v>
      </c>
      <c r="F276">
        <v>192</v>
      </c>
      <c r="G276">
        <v>138</v>
      </c>
      <c r="H276" t="s">
        <v>10201</v>
      </c>
      <c r="I276">
        <v>117</v>
      </c>
      <c r="J276">
        <v>633331</v>
      </c>
      <c r="K276">
        <v>2</v>
      </c>
      <c r="L276">
        <v>2.1063023414180526E-4</v>
      </c>
      <c r="M276">
        <v>2.9118412555177581E-2</v>
      </c>
      <c r="N276">
        <v>1.5455148665198582E-2</v>
      </c>
      <c r="P276" t="s">
        <v>4644</v>
      </c>
    </row>
    <row r="277" spans="1:16" x14ac:dyDescent="0.3">
      <c r="A277" t="s">
        <v>254</v>
      </c>
      <c r="B277" t="s">
        <v>4368</v>
      </c>
      <c r="C277" t="s">
        <v>4483</v>
      </c>
      <c r="D277" t="s">
        <v>5813</v>
      </c>
      <c r="E277">
        <v>20758477</v>
      </c>
      <c r="F277">
        <v>35</v>
      </c>
      <c r="G277">
        <v>13</v>
      </c>
      <c r="H277" t="s">
        <v>10202</v>
      </c>
      <c r="I277">
        <v>237</v>
      </c>
      <c r="J277">
        <v>633331</v>
      </c>
      <c r="K277">
        <v>56</v>
      </c>
      <c r="L277">
        <v>9.5087893833504611E-4</v>
      </c>
      <c r="M277">
        <v>4.4856745060848247E-2</v>
      </c>
      <c r="N277">
        <v>2.395552621557669E-2</v>
      </c>
      <c r="P277" t="s">
        <v>4645</v>
      </c>
    </row>
    <row r="278" spans="1:16" x14ac:dyDescent="0.3">
      <c r="A278" t="s">
        <v>255</v>
      </c>
      <c r="B278" t="s">
        <v>4368</v>
      </c>
      <c r="C278" t="s">
        <v>4484</v>
      </c>
      <c r="D278" t="s">
        <v>5814</v>
      </c>
      <c r="E278">
        <v>20758337</v>
      </c>
      <c r="F278">
        <v>244</v>
      </c>
      <c r="G278">
        <v>186</v>
      </c>
      <c r="H278" t="s">
        <v>10203</v>
      </c>
      <c r="I278">
        <v>13</v>
      </c>
      <c r="J278">
        <v>633331</v>
      </c>
      <c r="K278">
        <v>17</v>
      </c>
      <c r="L278">
        <v>1.3159977674059736E-4</v>
      </c>
      <c r="M278">
        <v>2.5717836988085614E-2</v>
      </c>
      <c r="N278">
        <v>1.3735450452429462E-2</v>
      </c>
      <c r="P278" t="s">
        <v>4646</v>
      </c>
    </row>
    <row r="279" spans="1:16" x14ac:dyDescent="0.3">
      <c r="A279" t="s">
        <v>256</v>
      </c>
      <c r="B279" t="s">
        <v>4368</v>
      </c>
      <c r="C279" t="s">
        <v>4484</v>
      </c>
      <c r="D279" t="s">
        <v>5815</v>
      </c>
      <c r="E279">
        <v>20758361</v>
      </c>
      <c r="F279">
        <v>360</v>
      </c>
      <c r="G279">
        <v>366</v>
      </c>
      <c r="H279" t="s">
        <v>10204</v>
      </c>
      <c r="I279">
        <v>109</v>
      </c>
      <c r="J279">
        <v>633331</v>
      </c>
      <c r="K279">
        <v>11</v>
      </c>
      <c r="L279">
        <v>5.2602887900458179E-4</v>
      </c>
      <c r="M279">
        <v>3.7013518997939955E-2</v>
      </c>
      <c r="N279">
        <v>1.9645869339492975E-2</v>
      </c>
      <c r="P279" t="s">
        <v>4647</v>
      </c>
    </row>
    <row r="280" spans="1:16" x14ac:dyDescent="0.3">
      <c r="A280" t="s">
        <v>257</v>
      </c>
      <c r="B280" t="s">
        <v>4368</v>
      </c>
      <c r="C280" t="s">
        <v>4484</v>
      </c>
      <c r="D280" t="s">
        <v>5816</v>
      </c>
      <c r="E280">
        <v>20758362</v>
      </c>
      <c r="F280">
        <v>674</v>
      </c>
      <c r="G280">
        <v>350</v>
      </c>
      <c r="H280" t="s">
        <v>10205</v>
      </c>
      <c r="I280">
        <v>113</v>
      </c>
      <c r="J280">
        <v>633331</v>
      </c>
      <c r="K280">
        <v>4</v>
      </c>
      <c r="L280">
        <v>6.2469826825266664E-4</v>
      </c>
      <c r="M280">
        <v>3.8984157145026913E-2</v>
      </c>
      <c r="N280">
        <v>2.0755710173261312E-2</v>
      </c>
      <c r="P280" t="s">
        <v>4648</v>
      </c>
    </row>
    <row r="281" spans="1:16" x14ac:dyDescent="0.3">
      <c r="A281" t="s">
        <v>258</v>
      </c>
      <c r="B281" t="s">
        <v>4368</v>
      </c>
      <c r="C281" t="s">
        <v>4485</v>
      </c>
      <c r="D281" t="s">
        <v>5817</v>
      </c>
      <c r="E281">
        <v>20758407</v>
      </c>
      <c r="F281">
        <v>295</v>
      </c>
      <c r="G281">
        <v>67</v>
      </c>
      <c r="H281" t="s">
        <v>10206</v>
      </c>
      <c r="I281">
        <v>53</v>
      </c>
      <c r="J281">
        <v>633331</v>
      </c>
      <c r="K281">
        <v>22</v>
      </c>
      <c r="L281">
        <v>2.5765278615688631E-4</v>
      </c>
      <c r="M281">
        <v>3.013875485031689E-2</v>
      </c>
      <c r="N281">
        <v>1.6102373003941399E-2</v>
      </c>
      <c r="P281" t="s">
        <v>4649</v>
      </c>
    </row>
    <row r="282" spans="1:16" x14ac:dyDescent="0.3">
      <c r="A282" t="s">
        <v>259</v>
      </c>
      <c r="B282" t="s">
        <v>4368</v>
      </c>
      <c r="C282" t="s">
        <v>4486</v>
      </c>
      <c r="D282" t="s">
        <v>5818</v>
      </c>
      <c r="E282">
        <v>20758270</v>
      </c>
      <c r="F282">
        <v>498</v>
      </c>
      <c r="G282">
        <v>430</v>
      </c>
      <c r="H282" t="s">
        <v>10207</v>
      </c>
      <c r="I282">
        <v>225</v>
      </c>
      <c r="J282">
        <v>633331</v>
      </c>
      <c r="K282">
        <v>78</v>
      </c>
      <c r="L282">
        <v>3.1985557973818868E-4</v>
      </c>
      <c r="M282">
        <v>3.2149196595258216E-2</v>
      </c>
      <c r="N282">
        <v>1.7085051285102879E-2</v>
      </c>
      <c r="P282" t="s">
        <v>4650</v>
      </c>
    </row>
    <row r="283" spans="1:16" x14ac:dyDescent="0.3">
      <c r="A283" t="s">
        <v>260</v>
      </c>
      <c r="B283" t="s">
        <v>4368</v>
      </c>
      <c r="C283" t="s">
        <v>4486</v>
      </c>
      <c r="D283" t="s">
        <v>5819</v>
      </c>
      <c r="E283">
        <v>20758282</v>
      </c>
      <c r="F283">
        <v>263</v>
      </c>
      <c r="G283">
        <v>109</v>
      </c>
      <c r="H283" t="s">
        <v>10208</v>
      </c>
      <c r="I283">
        <v>273</v>
      </c>
      <c r="J283">
        <v>633331</v>
      </c>
      <c r="K283">
        <v>71</v>
      </c>
      <c r="L283">
        <v>1.7460718880022669E-4</v>
      </c>
      <c r="M283">
        <v>2.7681375744206118E-2</v>
      </c>
      <c r="N283">
        <v>1.4783430439578315E-2</v>
      </c>
      <c r="P283" t="s">
        <v>4651</v>
      </c>
    </row>
    <row r="284" spans="1:16" x14ac:dyDescent="0.3">
      <c r="A284" t="s">
        <v>261</v>
      </c>
      <c r="B284" t="s">
        <v>4368</v>
      </c>
      <c r="C284" t="s">
        <v>4487</v>
      </c>
      <c r="D284" t="s">
        <v>5820</v>
      </c>
      <c r="E284">
        <v>20922669</v>
      </c>
      <c r="F284">
        <v>449</v>
      </c>
      <c r="G284">
        <v>3</v>
      </c>
      <c r="H284" t="s">
        <v>10209</v>
      </c>
      <c r="I284">
        <v>5</v>
      </c>
      <c r="J284">
        <v>633331</v>
      </c>
      <c r="K284">
        <v>73</v>
      </c>
      <c r="L284">
        <v>1.1920483221451733E-4</v>
      </c>
      <c r="M284">
        <v>2.5569148575636635E-2</v>
      </c>
      <c r="N284">
        <v>1.3509948368063284E-2</v>
      </c>
      <c r="P284" t="s">
        <v>4652</v>
      </c>
    </row>
    <row r="285" spans="1:16" x14ac:dyDescent="0.3">
      <c r="A285" t="s">
        <v>262</v>
      </c>
      <c r="B285" t="s">
        <v>4368</v>
      </c>
      <c r="C285" t="s">
        <v>4487</v>
      </c>
      <c r="D285" t="s">
        <v>5821</v>
      </c>
      <c r="E285">
        <v>20922585</v>
      </c>
      <c r="F285">
        <v>360</v>
      </c>
      <c r="G285">
        <v>222</v>
      </c>
      <c r="H285" t="s">
        <v>10210</v>
      </c>
      <c r="I285">
        <v>45</v>
      </c>
      <c r="J285">
        <v>633331</v>
      </c>
      <c r="K285">
        <v>41</v>
      </c>
      <c r="L285">
        <v>7.649765131421039E-4</v>
      </c>
      <c r="M285">
        <v>4.1377190031340202E-2</v>
      </c>
      <c r="N285">
        <v>2.2107625597047587E-2</v>
      </c>
      <c r="P285" t="s">
        <v>4653</v>
      </c>
    </row>
    <row r="286" spans="1:16" x14ac:dyDescent="0.3">
      <c r="A286" t="s">
        <v>263</v>
      </c>
      <c r="B286" t="s">
        <v>4368</v>
      </c>
      <c r="C286" t="s">
        <v>4488</v>
      </c>
      <c r="D286" t="s">
        <v>5822</v>
      </c>
      <c r="E286">
        <v>20758195</v>
      </c>
      <c r="F286">
        <v>369</v>
      </c>
      <c r="G286">
        <v>305</v>
      </c>
      <c r="H286" t="s">
        <v>10211</v>
      </c>
      <c r="I286">
        <v>117</v>
      </c>
      <c r="J286">
        <v>633331</v>
      </c>
      <c r="K286">
        <v>21</v>
      </c>
      <c r="L286">
        <v>2.2147619409301775E-4</v>
      </c>
      <c r="M286">
        <v>2.9525786492771853E-2</v>
      </c>
      <c r="N286">
        <v>1.5623655375767933E-2</v>
      </c>
      <c r="P286" t="s">
        <v>4654</v>
      </c>
    </row>
    <row r="287" spans="1:16" x14ac:dyDescent="0.3">
      <c r="A287" t="s">
        <v>261</v>
      </c>
      <c r="B287" t="s">
        <v>4368</v>
      </c>
      <c r="C287" t="s">
        <v>4489</v>
      </c>
      <c r="D287" t="s">
        <v>5820</v>
      </c>
      <c r="E287">
        <v>20922669</v>
      </c>
      <c r="F287">
        <v>449</v>
      </c>
      <c r="G287">
        <v>3</v>
      </c>
      <c r="H287" t="s">
        <v>10212</v>
      </c>
      <c r="I287">
        <v>5</v>
      </c>
      <c r="J287">
        <v>633331</v>
      </c>
      <c r="K287">
        <v>73</v>
      </c>
      <c r="L287">
        <v>1.1920483221451733E-4</v>
      </c>
      <c r="M287">
        <v>2.5569148575636635E-2</v>
      </c>
      <c r="N287">
        <v>1.3509948368063284E-2</v>
      </c>
      <c r="P287" t="s">
        <v>4655</v>
      </c>
    </row>
    <row r="288" spans="1:16" x14ac:dyDescent="0.3">
      <c r="A288" t="s">
        <v>262</v>
      </c>
      <c r="B288" t="s">
        <v>4368</v>
      </c>
      <c r="C288" t="s">
        <v>4489</v>
      </c>
      <c r="D288" t="s">
        <v>5821</v>
      </c>
      <c r="E288">
        <v>20922585</v>
      </c>
      <c r="F288">
        <v>360</v>
      </c>
      <c r="G288">
        <v>222</v>
      </c>
      <c r="H288" t="s">
        <v>10213</v>
      </c>
      <c r="I288">
        <v>45</v>
      </c>
      <c r="J288">
        <v>633331</v>
      </c>
      <c r="K288">
        <v>41</v>
      </c>
      <c r="L288">
        <v>7.649765131421039E-4</v>
      </c>
      <c r="M288">
        <v>4.1377190031340202E-2</v>
      </c>
      <c r="N288">
        <v>2.2107625597047587E-2</v>
      </c>
      <c r="P288" t="s">
        <v>4656</v>
      </c>
    </row>
    <row r="289" spans="1:16" x14ac:dyDescent="0.3">
      <c r="A289" t="s">
        <v>264</v>
      </c>
      <c r="B289" t="s">
        <v>4368</v>
      </c>
      <c r="C289" t="s">
        <v>4490</v>
      </c>
      <c r="D289" t="s">
        <v>5823</v>
      </c>
      <c r="E289">
        <v>20758103</v>
      </c>
      <c r="F289">
        <v>737</v>
      </c>
      <c r="G289">
        <v>57</v>
      </c>
      <c r="H289" t="s">
        <v>10214</v>
      </c>
      <c r="I289">
        <v>25</v>
      </c>
      <c r="J289">
        <v>633331</v>
      </c>
      <c r="K289">
        <v>41</v>
      </c>
      <c r="L289">
        <v>7.5103052162737831E-4</v>
      </c>
      <c r="M289">
        <v>4.1050159529308967E-2</v>
      </c>
      <c r="N289">
        <v>2.1971756774645954E-2</v>
      </c>
      <c r="P289" t="s">
        <v>4657</v>
      </c>
    </row>
    <row r="290" spans="1:16" x14ac:dyDescent="0.3">
      <c r="A290" t="s">
        <v>265</v>
      </c>
      <c r="B290" t="s">
        <v>4368</v>
      </c>
      <c r="C290" t="s">
        <v>4491</v>
      </c>
      <c r="D290" t="s">
        <v>5824</v>
      </c>
      <c r="E290">
        <v>20758034</v>
      </c>
      <c r="F290">
        <v>411</v>
      </c>
      <c r="G290">
        <v>421</v>
      </c>
      <c r="H290" t="s">
        <v>10215</v>
      </c>
      <c r="I290">
        <v>77</v>
      </c>
      <c r="J290">
        <v>633331</v>
      </c>
      <c r="K290">
        <v>42</v>
      </c>
      <c r="L290">
        <v>1.2017971441904808E-3</v>
      </c>
      <c r="M290">
        <v>4.8811224614644544E-2</v>
      </c>
      <c r="N290">
        <v>2.608468380894477E-2</v>
      </c>
      <c r="P290" t="s">
        <v>4658</v>
      </c>
    </row>
    <row r="291" spans="1:16" x14ac:dyDescent="0.3">
      <c r="A291" t="s">
        <v>266</v>
      </c>
      <c r="B291" t="s">
        <v>4368</v>
      </c>
      <c r="C291" t="s">
        <v>4491</v>
      </c>
      <c r="D291" t="s">
        <v>5825</v>
      </c>
      <c r="E291">
        <v>20758048</v>
      </c>
      <c r="F291">
        <v>39</v>
      </c>
      <c r="G291">
        <v>207</v>
      </c>
      <c r="H291" t="s">
        <v>10216</v>
      </c>
      <c r="I291">
        <v>133</v>
      </c>
      <c r="J291">
        <v>633331</v>
      </c>
      <c r="K291">
        <v>47</v>
      </c>
      <c r="L291">
        <v>2.9608466011361314E-5</v>
      </c>
      <c r="M291">
        <v>2.1482111044839221E-2</v>
      </c>
      <c r="N291">
        <v>1.0843312404825094E-2</v>
      </c>
      <c r="P291" t="s">
        <v>4659</v>
      </c>
    </row>
    <row r="292" spans="1:16" x14ac:dyDescent="0.3">
      <c r="A292" t="s">
        <v>267</v>
      </c>
      <c r="B292" t="s">
        <v>4368</v>
      </c>
      <c r="C292" t="s">
        <v>4491</v>
      </c>
      <c r="D292" t="s">
        <v>5826</v>
      </c>
      <c r="E292">
        <v>20758053</v>
      </c>
      <c r="F292">
        <v>491</v>
      </c>
      <c r="G292">
        <v>209</v>
      </c>
      <c r="H292" t="s">
        <v>10217</v>
      </c>
      <c r="I292">
        <v>153</v>
      </c>
      <c r="J292">
        <v>633331</v>
      </c>
      <c r="K292">
        <v>37</v>
      </c>
      <c r="L292">
        <v>1.328827467698954E-4</v>
      </c>
      <c r="M292">
        <v>2.5717836988085614E-2</v>
      </c>
      <c r="N292">
        <v>1.3756771600489673E-2</v>
      </c>
      <c r="P292" t="s">
        <v>4660</v>
      </c>
    </row>
    <row r="293" spans="1:16" x14ac:dyDescent="0.3">
      <c r="A293" t="s">
        <v>268</v>
      </c>
      <c r="B293" t="s">
        <v>4368</v>
      </c>
      <c r="C293" t="s">
        <v>4492</v>
      </c>
      <c r="D293" t="s">
        <v>5827</v>
      </c>
      <c r="E293">
        <v>20757726</v>
      </c>
      <c r="F293">
        <v>45</v>
      </c>
      <c r="G293">
        <v>51</v>
      </c>
      <c r="H293" t="s">
        <v>10218</v>
      </c>
      <c r="I293">
        <v>317</v>
      </c>
      <c r="J293">
        <v>633331</v>
      </c>
      <c r="K293">
        <v>113</v>
      </c>
      <c r="L293">
        <v>3.2088628496366816E-5</v>
      </c>
      <c r="M293">
        <v>2.1482111044839221E-2</v>
      </c>
      <c r="N293">
        <v>1.0991532475424174E-2</v>
      </c>
      <c r="P293" t="s">
        <v>4661</v>
      </c>
    </row>
    <row r="294" spans="1:16" x14ac:dyDescent="0.3">
      <c r="A294" t="s">
        <v>269</v>
      </c>
      <c r="B294" t="s">
        <v>4368</v>
      </c>
      <c r="C294" t="s">
        <v>4492</v>
      </c>
      <c r="D294" t="s">
        <v>5828</v>
      </c>
      <c r="E294">
        <v>20757754</v>
      </c>
      <c r="F294">
        <v>162</v>
      </c>
      <c r="G294">
        <v>92</v>
      </c>
      <c r="H294" t="s">
        <v>10219</v>
      </c>
      <c r="I294">
        <v>429</v>
      </c>
      <c r="J294">
        <v>633331</v>
      </c>
      <c r="K294">
        <v>91</v>
      </c>
      <c r="L294">
        <v>5.4615780586773498E-4</v>
      </c>
      <c r="M294">
        <v>3.7310224241756507E-2</v>
      </c>
      <c r="N294">
        <v>1.9890019742676786E-2</v>
      </c>
      <c r="P294" t="s">
        <v>4662</v>
      </c>
    </row>
    <row r="295" spans="1:16" x14ac:dyDescent="0.3">
      <c r="A295" t="s">
        <v>270</v>
      </c>
      <c r="B295" t="s">
        <v>4368</v>
      </c>
      <c r="C295" t="s">
        <v>4492</v>
      </c>
      <c r="D295" t="s">
        <v>5829</v>
      </c>
      <c r="E295">
        <v>20757832</v>
      </c>
      <c r="F295">
        <v>633</v>
      </c>
      <c r="G295">
        <v>43</v>
      </c>
      <c r="H295" t="s">
        <v>10220</v>
      </c>
      <c r="I295">
        <v>749</v>
      </c>
      <c r="J295">
        <v>633331</v>
      </c>
      <c r="K295">
        <v>177</v>
      </c>
      <c r="L295">
        <v>4.6448875455129464E-4</v>
      </c>
      <c r="M295">
        <v>3.5271171328990519E-2</v>
      </c>
      <c r="N295">
        <v>1.8844973780575189E-2</v>
      </c>
      <c r="P295" t="s">
        <v>4663</v>
      </c>
    </row>
    <row r="296" spans="1:16" x14ac:dyDescent="0.3">
      <c r="A296" t="s">
        <v>271</v>
      </c>
      <c r="B296" t="s">
        <v>4368</v>
      </c>
      <c r="C296" t="s">
        <v>4493</v>
      </c>
      <c r="D296" t="s">
        <v>5830</v>
      </c>
      <c r="E296">
        <v>20757871</v>
      </c>
      <c r="F296">
        <v>663</v>
      </c>
      <c r="G296">
        <v>251</v>
      </c>
      <c r="H296" t="s">
        <v>10221</v>
      </c>
      <c r="I296">
        <v>149</v>
      </c>
      <c r="J296">
        <v>633331</v>
      </c>
      <c r="K296">
        <v>97</v>
      </c>
      <c r="L296">
        <v>2.4944683689518831E-4</v>
      </c>
      <c r="M296">
        <v>3.0121658758480292E-2</v>
      </c>
      <c r="N296">
        <v>1.6003616630371059E-2</v>
      </c>
      <c r="P296" t="s">
        <v>4664</v>
      </c>
    </row>
    <row r="297" spans="1:16" x14ac:dyDescent="0.3">
      <c r="A297" t="s">
        <v>272</v>
      </c>
      <c r="B297" t="s">
        <v>4368</v>
      </c>
      <c r="C297" t="s">
        <v>4494</v>
      </c>
      <c r="D297" t="s">
        <v>5831</v>
      </c>
      <c r="E297">
        <v>20749292</v>
      </c>
      <c r="F297">
        <v>19</v>
      </c>
      <c r="G297">
        <v>267</v>
      </c>
      <c r="H297" t="s">
        <v>10222</v>
      </c>
      <c r="I297">
        <v>133</v>
      </c>
      <c r="J297">
        <v>633331</v>
      </c>
      <c r="K297">
        <v>3</v>
      </c>
      <c r="L297">
        <v>1.2915853303061185E-4</v>
      </c>
      <c r="M297">
        <v>2.5717836988085614E-2</v>
      </c>
      <c r="N297">
        <v>1.3693901376053403E-2</v>
      </c>
      <c r="P297" t="s">
        <v>4665</v>
      </c>
    </row>
    <row r="298" spans="1:16" x14ac:dyDescent="0.3">
      <c r="A298" t="s">
        <v>273</v>
      </c>
      <c r="B298" t="s">
        <v>4368</v>
      </c>
      <c r="C298" t="s">
        <v>4495</v>
      </c>
      <c r="D298" t="s">
        <v>5832</v>
      </c>
      <c r="E298">
        <v>20749427</v>
      </c>
      <c r="F298">
        <v>508</v>
      </c>
      <c r="G298">
        <v>12</v>
      </c>
      <c r="H298" t="s">
        <v>10223</v>
      </c>
      <c r="I298">
        <v>29</v>
      </c>
      <c r="J298">
        <v>633331</v>
      </c>
      <c r="K298">
        <v>184</v>
      </c>
      <c r="L298">
        <v>2.5284794203906741E-4</v>
      </c>
      <c r="M298">
        <v>3.0132029077687417E-2</v>
      </c>
      <c r="N298">
        <v>1.6045177672849791E-2</v>
      </c>
      <c r="P298" t="s">
        <v>4666</v>
      </c>
    </row>
    <row r="299" spans="1:16" x14ac:dyDescent="0.3">
      <c r="A299" t="s">
        <v>274</v>
      </c>
      <c r="B299" t="s">
        <v>4368</v>
      </c>
      <c r="C299" t="s">
        <v>4495</v>
      </c>
      <c r="D299" t="s">
        <v>5833</v>
      </c>
      <c r="E299">
        <v>20749441</v>
      </c>
      <c r="F299">
        <v>66</v>
      </c>
      <c r="G299">
        <v>412</v>
      </c>
      <c r="H299" t="s">
        <v>10224</v>
      </c>
      <c r="I299">
        <v>85</v>
      </c>
      <c r="J299">
        <v>633331</v>
      </c>
      <c r="K299">
        <v>614</v>
      </c>
      <c r="L299">
        <v>3.2243833367550875E-4</v>
      </c>
      <c r="M299">
        <v>3.2190184268749332E-2</v>
      </c>
      <c r="N299">
        <v>1.7120562436973817E-2</v>
      </c>
      <c r="P299" t="s">
        <v>4667</v>
      </c>
    </row>
    <row r="300" spans="1:16" x14ac:dyDescent="0.3">
      <c r="A300" t="s">
        <v>275</v>
      </c>
      <c r="B300" t="s">
        <v>4368</v>
      </c>
      <c r="C300" t="s">
        <v>4495</v>
      </c>
      <c r="D300" t="s">
        <v>5834</v>
      </c>
      <c r="E300">
        <v>20749522</v>
      </c>
      <c r="F300">
        <v>455</v>
      </c>
      <c r="G300">
        <v>375</v>
      </c>
      <c r="H300" t="s">
        <v>10225</v>
      </c>
      <c r="I300">
        <v>409</v>
      </c>
      <c r="J300">
        <v>633331</v>
      </c>
      <c r="K300">
        <v>281</v>
      </c>
      <c r="L300">
        <v>2.8105970842694878E-4</v>
      </c>
      <c r="M300">
        <v>3.1088102411746067E-2</v>
      </c>
      <c r="N300">
        <v>1.649544602494387E-2</v>
      </c>
      <c r="P300" t="s">
        <v>4668</v>
      </c>
    </row>
    <row r="301" spans="1:16" x14ac:dyDescent="0.3">
      <c r="A301" t="s">
        <v>276</v>
      </c>
      <c r="B301" t="s">
        <v>4368</v>
      </c>
      <c r="C301" t="s">
        <v>4495</v>
      </c>
      <c r="D301" t="s">
        <v>5835</v>
      </c>
      <c r="E301">
        <v>20749523</v>
      </c>
      <c r="F301">
        <v>479</v>
      </c>
      <c r="G301">
        <v>325</v>
      </c>
      <c r="H301" t="s">
        <v>10226</v>
      </c>
      <c r="I301">
        <v>413</v>
      </c>
      <c r="J301">
        <v>633331</v>
      </c>
      <c r="K301">
        <v>127</v>
      </c>
      <c r="L301">
        <v>4.6917032912086948E-4</v>
      </c>
      <c r="M301">
        <v>3.5292895863271029E-2</v>
      </c>
      <c r="N301">
        <v>1.8896409033058194E-2</v>
      </c>
      <c r="P301" t="s">
        <v>4669</v>
      </c>
    </row>
    <row r="302" spans="1:16" x14ac:dyDescent="0.3">
      <c r="A302" t="s">
        <v>277</v>
      </c>
      <c r="B302" t="s">
        <v>4368</v>
      </c>
      <c r="C302" t="s">
        <v>4495</v>
      </c>
      <c r="D302" t="s">
        <v>5836</v>
      </c>
      <c r="E302">
        <v>20749524</v>
      </c>
      <c r="F302">
        <v>64</v>
      </c>
      <c r="G302">
        <v>34</v>
      </c>
      <c r="H302" t="s">
        <v>10227</v>
      </c>
      <c r="I302">
        <v>417</v>
      </c>
      <c r="J302">
        <v>633331</v>
      </c>
      <c r="K302">
        <v>69</v>
      </c>
      <c r="L302">
        <v>5.6106150897939884E-4</v>
      </c>
      <c r="M302">
        <v>3.7717350547612973E-2</v>
      </c>
      <c r="N302">
        <v>2.0063103771201816E-2</v>
      </c>
      <c r="P302" t="s">
        <v>4670</v>
      </c>
    </row>
    <row r="303" spans="1:16" x14ac:dyDescent="0.3">
      <c r="A303" t="s">
        <v>278</v>
      </c>
      <c r="B303" t="s">
        <v>4368</v>
      </c>
      <c r="C303" t="s">
        <v>4495</v>
      </c>
      <c r="D303" t="s">
        <v>5837</v>
      </c>
      <c r="E303">
        <v>20749827</v>
      </c>
      <c r="F303">
        <v>595</v>
      </c>
      <c r="G303">
        <v>265</v>
      </c>
      <c r="H303" t="s">
        <v>10228</v>
      </c>
      <c r="I303">
        <v>1629</v>
      </c>
      <c r="J303">
        <v>633331</v>
      </c>
      <c r="K303">
        <v>333</v>
      </c>
      <c r="L303">
        <v>6.6424535281795296E-4</v>
      </c>
      <c r="M303">
        <v>3.9668149760427027E-2</v>
      </c>
      <c r="N303">
        <v>2.1147452748302133E-2</v>
      </c>
      <c r="P303" t="s">
        <v>4671</v>
      </c>
    </row>
    <row r="304" spans="1:16" x14ac:dyDescent="0.3">
      <c r="A304" t="s">
        <v>279</v>
      </c>
      <c r="B304" t="s">
        <v>4368</v>
      </c>
      <c r="C304" t="s">
        <v>4495</v>
      </c>
      <c r="D304" t="s">
        <v>5838</v>
      </c>
      <c r="E304">
        <v>20749960</v>
      </c>
      <c r="F304">
        <v>525</v>
      </c>
      <c r="G304">
        <v>77</v>
      </c>
      <c r="H304" t="s">
        <v>10229</v>
      </c>
      <c r="I304">
        <v>2161</v>
      </c>
      <c r="J304">
        <v>633331</v>
      </c>
      <c r="K304">
        <v>195</v>
      </c>
      <c r="L304">
        <v>1.6925901919971609E-4</v>
      </c>
      <c r="M304">
        <v>2.742519647859715E-2</v>
      </c>
      <c r="N304">
        <v>1.4666767693936354E-2</v>
      </c>
      <c r="P304" t="s">
        <v>4672</v>
      </c>
    </row>
    <row r="305" spans="1:16" x14ac:dyDescent="0.3">
      <c r="A305" t="s">
        <v>280</v>
      </c>
      <c r="B305" t="s">
        <v>4368</v>
      </c>
      <c r="C305" t="s">
        <v>4495</v>
      </c>
      <c r="D305" t="s">
        <v>5839</v>
      </c>
      <c r="E305">
        <v>20750035</v>
      </c>
      <c r="F305">
        <v>491</v>
      </c>
      <c r="G305">
        <v>441</v>
      </c>
      <c r="H305" t="s">
        <v>10230</v>
      </c>
      <c r="I305">
        <v>2461</v>
      </c>
      <c r="J305">
        <v>633331</v>
      </c>
      <c r="K305">
        <v>208</v>
      </c>
      <c r="L305">
        <v>1.9255015186353508E-4</v>
      </c>
      <c r="M305">
        <v>2.8582830600467367E-2</v>
      </c>
      <c r="N305">
        <v>1.51420121368376E-2</v>
      </c>
      <c r="P305" t="s">
        <v>4673</v>
      </c>
    </row>
    <row r="306" spans="1:16" x14ac:dyDescent="0.3">
      <c r="A306" t="s">
        <v>281</v>
      </c>
      <c r="B306" t="s">
        <v>4368</v>
      </c>
      <c r="C306" t="s">
        <v>4495</v>
      </c>
      <c r="D306" t="s">
        <v>5840</v>
      </c>
      <c r="E306">
        <v>20750044</v>
      </c>
      <c r="F306">
        <v>139</v>
      </c>
      <c r="G306">
        <v>151</v>
      </c>
      <c r="H306" t="s">
        <v>10231</v>
      </c>
      <c r="I306">
        <v>2497</v>
      </c>
      <c r="J306">
        <v>633331</v>
      </c>
      <c r="K306">
        <v>360</v>
      </c>
      <c r="L306">
        <v>3.2877566736109554E-4</v>
      </c>
      <c r="M306">
        <v>3.2421917615769028E-2</v>
      </c>
      <c r="N306">
        <v>1.720593228103862E-2</v>
      </c>
      <c r="P306" t="s">
        <v>4674</v>
      </c>
    </row>
    <row r="307" spans="1:16" x14ac:dyDescent="0.3">
      <c r="A307" t="s">
        <v>282</v>
      </c>
      <c r="B307" t="s">
        <v>4368</v>
      </c>
      <c r="C307" t="s">
        <v>4496</v>
      </c>
      <c r="D307" t="s">
        <v>5841</v>
      </c>
      <c r="E307">
        <v>20750144</v>
      </c>
      <c r="F307">
        <v>187</v>
      </c>
      <c r="G307">
        <v>157</v>
      </c>
      <c r="H307" t="s">
        <v>10232</v>
      </c>
      <c r="I307">
        <v>205</v>
      </c>
      <c r="J307">
        <v>633331</v>
      </c>
      <c r="K307">
        <v>111</v>
      </c>
      <c r="L307">
        <v>3.5713170020482994E-4</v>
      </c>
      <c r="M307">
        <v>3.2817190581531548E-2</v>
      </c>
      <c r="N307">
        <v>1.7559652212964252E-2</v>
      </c>
      <c r="P307" t="s">
        <v>4675</v>
      </c>
    </row>
    <row r="308" spans="1:16" x14ac:dyDescent="0.3">
      <c r="A308" t="s">
        <v>283</v>
      </c>
      <c r="B308" t="s">
        <v>4368</v>
      </c>
      <c r="C308" t="s">
        <v>4496</v>
      </c>
      <c r="D308" t="s">
        <v>5842</v>
      </c>
      <c r="E308">
        <v>20750204</v>
      </c>
      <c r="F308">
        <v>287</v>
      </c>
      <c r="G308">
        <v>303</v>
      </c>
      <c r="H308" t="s">
        <v>10233</v>
      </c>
      <c r="I308">
        <v>445</v>
      </c>
      <c r="J308">
        <v>633331</v>
      </c>
      <c r="K308">
        <v>11</v>
      </c>
      <c r="L308">
        <v>4.1400936748359879E-4</v>
      </c>
      <c r="M308">
        <v>3.4233258509699729E-2</v>
      </c>
      <c r="N308">
        <v>1.825647742892475E-2</v>
      </c>
      <c r="P308" t="s">
        <v>4676</v>
      </c>
    </row>
    <row r="309" spans="1:16" x14ac:dyDescent="0.3">
      <c r="A309" t="s">
        <v>284</v>
      </c>
      <c r="B309" t="s">
        <v>4368</v>
      </c>
      <c r="C309" t="s">
        <v>4497</v>
      </c>
      <c r="D309" t="s">
        <v>5843</v>
      </c>
      <c r="E309">
        <v>20750233</v>
      </c>
      <c r="F309">
        <v>67</v>
      </c>
      <c r="G309">
        <v>87</v>
      </c>
      <c r="H309" t="s">
        <v>10234</v>
      </c>
      <c r="I309">
        <v>97</v>
      </c>
      <c r="J309">
        <v>633331</v>
      </c>
      <c r="K309">
        <v>330</v>
      </c>
      <c r="L309">
        <v>6.3582404794379239E-5</v>
      </c>
      <c r="M309">
        <v>2.2661261328334157E-2</v>
      </c>
      <c r="N309">
        <v>1.2020072459952161E-2</v>
      </c>
      <c r="P309" t="s">
        <v>4677</v>
      </c>
    </row>
    <row r="310" spans="1:16" x14ac:dyDescent="0.3">
      <c r="A310" t="s">
        <v>285</v>
      </c>
      <c r="B310" t="s">
        <v>4368</v>
      </c>
      <c r="C310" t="s">
        <v>4497</v>
      </c>
      <c r="D310" t="s">
        <v>5844</v>
      </c>
      <c r="E310">
        <v>20750261</v>
      </c>
      <c r="F310">
        <v>670</v>
      </c>
      <c r="G310">
        <v>228</v>
      </c>
      <c r="H310" t="s">
        <v>10235</v>
      </c>
      <c r="I310">
        <v>209</v>
      </c>
      <c r="J310">
        <v>633331</v>
      </c>
      <c r="K310">
        <v>326</v>
      </c>
      <c r="L310">
        <v>1.2926560052281959E-4</v>
      </c>
      <c r="M310">
        <v>2.5717836988085614E-2</v>
      </c>
      <c r="N310">
        <v>1.3695751168500634E-2</v>
      </c>
      <c r="P310" t="s">
        <v>4678</v>
      </c>
    </row>
    <row r="311" spans="1:16" x14ac:dyDescent="0.3">
      <c r="A311" t="s">
        <v>286</v>
      </c>
      <c r="B311" t="s">
        <v>4368</v>
      </c>
      <c r="C311" t="s">
        <v>4497</v>
      </c>
      <c r="D311" t="s">
        <v>5845</v>
      </c>
      <c r="E311">
        <v>20750317</v>
      </c>
      <c r="F311">
        <v>271</v>
      </c>
      <c r="G311">
        <v>199</v>
      </c>
      <c r="H311" t="s">
        <v>10236</v>
      </c>
      <c r="I311">
        <v>433</v>
      </c>
      <c r="J311">
        <v>633331</v>
      </c>
      <c r="K311">
        <v>335</v>
      </c>
      <c r="L311">
        <v>1.8657196281362275E-6</v>
      </c>
      <c r="M311">
        <v>8.8428496242488313E-3</v>
      </c>
      <c r="N311">
        <v>4.7202170837695638E-3</v>
      </c>
      <c r="P311" t="s">
        <v>4679</v>
      </c>
    </row>
    <row r="312" spans="1:16" x14ac:dyDescent="0.3">
      <c r="A312" t="s">
        <v>287</v>
      </c>
      <c r="B312" t="s">
        <v>4368</v>
      </c>
      <c r="C312" t="s">
        <v>4497</v>
      </c>
      <c r="D312" t="s">
        <v>5846</v>
      </c>
      <c r="E312">
        <v>20750321</v>
      </c>
      <c r="F312">
        <v>252</v>
      </c>
      <c r="G312">
        <v>80</v>
      </c>
      <c r="H312" t="s">
        <v>10237</v>
      </c>
      <c r="I312">
        <v>449</v>
      </c>
      <c r="J312">
        <v>633331</v>
      </c>
      <c r="K312">
        <v>54</v>
      </c>
      <c r="L312">
        <v>1.0023561787694099E-3</v>
      </c>
      <c r="M312">
        <v>4.5777783516045445E-2</v>
      </c>
      <c r="N312">
        <v>2.4404227179912735E-2</v>
      </c>
      <c r="P312" t="s">
        <v>4680</v>
      </c>
    </row>
    <row r="313" spans="1:16" x14ac:dyDescent="0.3">
      <c r="A313" t="s">
        <v>288</v>
      </c>
      <c r="B313" t="s">
        <v>4368</v>
      </c>
      <c r="C313" t="s">
        <v>4497</v>
      </c>
      <c r="D313" t="s">
        <v>5847</v>
      </c>
      <c r="E313">
        <v>20750357</v>
      </c>
      <c r="F313">
        <v>237</v>
      </c>
      <c r="G313">
        <v>289</v>
      </c>
      <c r="H313" t="s">
        <v>10238</v>
      </c>
      <c r="I313">
        <v>593</v>
      </c>
      <c r="J313">
        <v>633331</v>
      </c>
      <c r="K313">
        <v>182</v>
      </c>
      <c r="L313">
        <v>1.9755028414455465E-4</v>
      </c>
      <c r="M313">
        <v>2.8787936723383801E-2</v>
      </c>
      <c r="N313">
        <v>1.5233018267900911E-2</v>
      </c>
      <c r="P313" t="s">
        <v>4681</v>
      </c>
    </row>
    <row r="314" spans="1:16" x14ac:dyDescent="0.3">
      <c r="A314" t="s">
        <v>289</v>
      </c>
      <c r="B314" t="s">
        <v>4368</v>
      </c>
      <c r="C314" t="s">
        <v>4497</v>
      </c>
      <c r="D314" t="s">
        <v>5848</v>
      </c>
      <c r="E314">
        <v>20750358</v>
      </c>
      <c r="F314">
        <v>117</v>
      </c>
      <c r="G314">
        <v>325</v>
      </c>
      <c r="H314" t="s">
        <v>10239</v>
      </c>
      <c r="I314">
        <v>597</v>
      </c>
      <c r="J314">
        <v>633331</v>
      </c>
      <c r="K314">
        <v>29</v>
      </c>
      <c r="L314">
        <v>3.0184928969175945E-5</v>
      </c>
      <c r="M314">
        <v>2.1482111044839221E-2</v>
      </c>
      <c r="N314">
        <v>1.0879562777827112E-2</v>
      </c>
      <c r="P314" t="s">
        <v>4682</v>
      </c>
    </row>
    <row r="315" spans="1:16" x14ac:dyDescent="0.3">
      <c r="A315" t="s">
        <v>290</v>
      </c>
      <c r="B315" t="s">
        <v>4368</v>
      </c>
      <c r="C315" t="s">
        <v>4497</v>
      </c>
      <c r="D315" t="s">
        <v>5849</v>
      </c>
      <c r="E315">
        <v>20750391</v>
      </c>
      <c r="F315">
        <v>162</v>
      </c>
      <c r="G315">
        <v>332</v>
      </c>
      <c r="H315" t="s">
        <v>10240</v>
      </c>
      <c r="I315">
        <v>729</v>
      </c>
      <c r="J315">
        <v>633331</v>
      </c>
      <c r="K315">
        <v>45</v>
      </c>
      <c r="L315">
        <v>8.6288907463296651E-4</v>
      </c>
      <c r="M315">
        <v>4.3256558004213304E-2</v>
      </c>
      <c r="N315">
        <v>2.3122003842165201E-2</v>
      </c>
      <c r="P315" t="s">
        <v>4683</v>
      </c>
    </row>
    <row r="316" spans="1:16" x14ac:dyDescent="0.3">
      <c r="A316" t="s">
        <v>291</v>
      </c>
      <c r="B316" t="s">
        <v>4368</v>
      </c>
      <c r="C316" t="s">
        <v>4497</v>
      </c>
      <c r="D316" t="s">
        <v>5850</v>
      </c>
      <c r="E316">
        <v>20750417</v>
      </c>
      <c r="F316">
        <v>677</v>
      </c>
      <c r="G316">
        <v>347</v>
      </c>
      <c r="H316" t="s">
        <v>10241</v>
      </c>
      <c r="I316">
        <v>833</v>
      </c>
      <c r="J316">
        <v>633331</v>
      </c>
      <c r="K316">
        <v>19</v>
      </c>
      <c r="L316">
        <v>6.0327539312711518E-4</v>
      </c>
      <c r="M316">
        <v>3.8513943087575019E-2</v>
      </c>
      <c r="N316">
        <v>2.052888860662903E-2</v>
      </c>
      <c r="P316" t="s">
        <v>4684</v>
      </c>
    </row>
    <row r="317" spans="1:16" x14ac:dyDescent="0.3">
      <c r="A317" t="s">
        <v>292</v>
      </c>
      <c r="B317" t="s">
        <v>4368</v>
      </c>
      <c r="C317" t="s">
        <v>4497</v>
      </c>
      <c r="D317" t="s">
        <v>5851</v>
      </c>
      <c r="E317">
        <v>20750421</v>
      </c>
      <c r="F317">
        <v>194</v>
      </c>
      <c r="G317">
        <v>182</v>
      </c>
      <c r="H317" t="s">
        <v>10242</v>
      </c>
      <c r="I317">
        <v>849</v>
      </c>
      <c r="J317">
        <v>633331</v>
      </c>
      <c r="K317">
        <v>209</v>
      </c>
      <c r="L317">
        <v>8.4294902558502071E-4</v>
      </c>
      <c r="M317">
        <v>4.2849519319597892E-2</v>
      </c>
      <c r="N317">
        <v>2.2922968035306003E-2</v>
      </c>
      <c r="P317" t="s">
        <v>4685</v>
      </c>
    </row>
    <row r="318" spans="1:16" x14ac:dyDescent="0.3">
      <c r="A318" t="s">
        <v>293</v>
      </c>
      <c r="B318" t="s">
        <v>4368</v>
      </c>
      <c r="C318" t="s">
        <v>4497</v>
      </c>
      <c r="D318" t="s">
        <v>5852</v>
      </c>
      <c r="E318">
        <v>20750461</v>
      </c>
      <c r="F318">
        <v>141</v>
      </c>
      <c r="G318">
        <v>123</v>
      </c>
      <c r="H318" t="s">
        <v>10243</v>
      </c>
      <c r="I318">
        <v>1009</v>
      </c>
      <c r="J318">
        <v>633331</v>
      </c>
      <c r="K318">
        <v>355</v>
      </c>
      <c r="L318">
        <v>3.7413074684115416E-4</v>
      </c>
      <c r="M318">
        <v>3.3386384461944203E-2</v>
      </c>
      <c r="N318">
        <v>1.7774077941513887E-2</v>
      </c>
      <c r="P318" t="s">
        <v>4686</v>
      </c>
    </row>
    <row r="319" spans="1:16" x14ac:dyDescent="0.3">
      <c r="A319" t="s">
        <v>294</v>
      </c>
      <c r="B319" t="s">
        <v>4368</v>
      </c>
      <c r="C319" t="s">
        <v>4497</v>
      </c>
      <c r="D319" t="s">
        <v>5853</v>
      </c>
      <c r="E319">
        <v>20750520</v>
      </c>
      <c r="F319">
        <v>148</v>
      </c>
      <c r="G319">
        <v>146</v>
      </c>
      <c r="H319" t="s">
        <v>10244</v>
      </c>
      <c r="I319">
        <v>1245</v>
      </c>
      <c r="J319">
        <v>633331</v>
      </c>
      <c r="K319">
        <v>251</v>
      </c>
      <c r="L319">
        <v>8.2900255728753092E-4</v>
      </c>
      <c r="M319">
        <v>4.2618893481966617E-2</v>
      </c>
      <c r="N319">
        <v>2.278020999107272E-2</v>
      </c>
      <c r="P319" t="s">
        <v>4687</v>
      </c>
    </row>
    <row r="320" spans="1:16" x14ac:dyDescent="0.3">
      <c r="A320" t="s">
        <v>295</v>
      </c>
      <c r="B320" t="s">
        <v>4368</v>
      </c>
      <c r="C320" t="s">
        <v>4497</v>
      </c>
      <c r="D320" t="s">
        <v>5854</v>
      </c>
      <c r="E320">
        <v>20750545</v>
      </c>
      <c r="F320">
        <v>49</v>
      </c>
      <c r="G320">
        <v>181</v>
      </c>
      <c r="H320" t="s">
        <v>10245</v>
      </c>
      <c r="I320">
        <v>1345</v>
      </c>
      <c r="J320">
        <v>633331</v>
      </c>
      <c r="K320">
        <v>136</v>
      </c>
      <c r="L320">
        <v>8.3449797137797775E-4</v>
      </c>
      <c r="M320">
        <v>4.2699561425702783E-2</v>
      </c>
      <c r="N320">
        <v>2.2836817955374587E-2</v>
      </c>
      <c r="P320" t="s">
        <v>4688</v>
      </c>
    </row>
    <row r="321" spans="1:16" x14ac:dyDescent="0.3">
      <c r="A321" t="s">
        <v>296</v>
      </c>
      <c r="B321" t="s">
        <v>4368</v>
      </c>
      <c r="C321" t="s">
        <v>4497</v>
      </c>
      <c r="D321" t="s">
        <v>5855</v>
      </c>
      <c r="E321">
        <v>20750557</v>
      </c>
      <c r="F321">
        <v>730</v>
      </c>
      <c r="G321">
        <v>278</v>
      </c>
      <c r="H321" t="s">
        <v>10246</v>
      </c>
      <c r="I321">
        <v>1393</v>
      </c>
      <c r="J321">
        <v>633331</v>
      </c>
      <c r="K321">
        <v>25</v>
      </c>
      <c r="L321">
        <v>8.417970453678394E-4</v>
      </c>
      <c r="M321">
        <v>4.2849519319597892E-2</v>
      </c>
      <c r="N321">
        <v>2.2911288605719789E-2</v>
      </c>
      <c r="P321" t="s">
        <v>4689</v>
      </c>
    </row>
    <row r="322" spans="1:16" x14ac:dyDescent="0.3">
      <c r="A322" t="s">
        <v>297</v>
      </c>
      <c r="B322" t="s">
        <v>4368</v>
      </c>
      <c r="C322" t="s">
        <v>4498</v>
      </c>
      <c r="D322" t="s">
        <v>5856</v>
      </c>
      <c r="E322">
        <v>20750673</v>
      </c>
      <c r="F322">
        <v>563</v>
      </c>
      <c r="G322">
        <v>411</v>
      </c>
      <c r="H322" t="s">
        <v>10247</v>
      </c>
      <c r="I322">
        <v>25</v>
      </c>
      <c r="J322">
        <v>633331</v>
      </c>
      <c r="K322">
        <v>95</v>
      </c>
      <c r="L322">
        <v>6.3750535159907157E-5</v>
      </c>
      <c r="M322">
        <v>2.2661261328334157E-2</v>
      </c>
      <c r="N322">
        <v>1.2023325673389136E-2</v>
      </c>
      <c r="P322" t="s">
        <v>4690</v>
      </c>
    </row>
    <row r="323" spans="1:16" x14ac:dyDescent="0.3">
      <c r="A323" t="s">
        <v>298</v>
      </c>
      <c r="B323" t="s">
        <v>4368</v>
      </c>
      <c r="C323" t="s">
        <v>4498</v>
      </c>
      <c r="D323" t="s">
        <v>5857</v>
      </c>
      <c r="E323">
        <v>20750698</v>
      </c>
      <c r="F323">
        <v>540</v>
      </c>
      <c r="G323">
        <v>388</v>
      </c>
      <c r="H323" t="s">
        <v>10248</v>
      </c>
      <c r="I323">
        <v>125</v>
      </c>
      <c r="J323">
        <v>633331</v>
      </c>
      <c r="K323">
        <v>102</v>
      </c>
      <c r="L323">
        <v>9.8667320250744091E-4</v>
      </c>
      <c r="M323">
        <v>4.5534351009311816E-2</v>
      </c>
      <c r="N323">
        <v>2.427075226653597E-2</v>
      </c>
      <c r="P323" t="s">
        <v>4691</v>
      </c>
    </row>
    <row r="324" spans="1:16" x14ac:dyDescent="0.3">
      <c r="A324" t="s">
        <v>299</v>
      </c>
      <c r="B324" t="s">
        <v>4368</v>
      </c>
      <c r="C324" t="s">
        <v>4498</v>
      </c>
      <c r="D324" t="s">
        <v>5858</v>
      </c>
      <c r="E324">
        <v>20750722</v>
      </c>
      <c r="F324">
        <v>688</v>
      </c>
      <c r="G324">
        <v>400</v>
      </c>
      <c r="H324" t="s">
        <v>10249</v>
      </c>
      <c r="I324">
        <v>221</v>
      </c>
      <c r="J324">
        <v>633331</v>
      </c>
      <c r="K324">
        <v>29</v>
      </c>
      <c r="L324">
        <v>4.5105343692211593E-4</v>
      </c>
      <c r="M324">
        <v>3.5069288338783644E-2</v>
      </c>
      <c r="N324">
        <v>1.8697731765623716E-2</v>
      </c>
      <c r="P324" t="s">
        <v>4692</v>
      </c>
    </row>
    <row r="325" spans="1:16" x14ac:dyDescent="0.3">
      <c r="A325" t="s">
        <v>300</v>
      </c>
      <c r="B325" t="s">
        <v>4368</v>
      </c>
      <c r="C325" t="s">
        <v>4499</v>
      </c>
      <c r="D325" t="s">
        <v>5859</v>
      </c>
      <c r="E325">
        <v>20750879</v>
      </c>
      <c r="F325">
        <v>160</v>
      </c>
      <c r="G325">
        <v>242</v>
      </c>
      <c r="H325" t="s">
        <v>10250</v>
      </c>
      <c r="I325">
        <v>349</v>
      </c>
      <c r="J325">
        <v>633331</v>
      </c>
      <c r="K325">
        <v>38</v>
      </c>
      <c r="L325">
        <v>8.5332904287467397E-4</v>
      </c>
      <c r="M325">
        <v>4.3104280810783165E-2</v>
      </c>
      <c r="N325">
        <v>2.3027310057982444E-2</v>
      </c>
      <c r="P325" t="s">
        <v>4693</v>
      </c>
    </row>
    <row r="326" spans="1:16" x14ac:dyDescent="0.3">
      <c r="A326" t="s">
        <v>301</v>
      </c>
      <c r="B326" t="s">
        <v>4368</v>
      </c>
      <c r="C326" t="s">
        <v>4500</v>
      </c>
      <c r="D326" t="s">
        <v>5860</v>
      </c>
      <c r="E326">
        <v>20749200</v>
      </c>
      <c r="F326">
        <v>121</v>
      </c>
      <c r="G326">
        <v>187</v>
      </c>
      <c r="H326" t="s">
        <v>10251</v>
      </c>
      <c r="I326">
        <v>525</v>
      </c>
      <c r="J326">
        <v>633331</v>
      </c>
      <c r="K326">
        <v>182</v>
      </c>
      <c r="L326">
        <v>6.5120742803785129E-5</v>
      </c>
      <c r="M326">
        <v>2.2661261328334157E-2</v>
      </c>
      <c r="N326">
        <v>1.204927488793537E-2</v>
      </c>
      <c r="P326" t="s">
        <v>4694</v>
      </c>
    </row>
    <row r="327" spans="1:16" x14ac:dyDescent="0.3">
      <c r="A327" t="s">
        <v>302</v>
      </c>
      <c r="B327" t="s">
        <v>4368</v>
      </c>
      <c r="C327" t="s">
        <v>4501</v>
      </c>
      <c r="D327" t="s">
        <v>5861</v>
      </c>
      <c r="E327">
        <v>20750898</v>
      </c>
      <c r="F327">
        <v>222</v>
      </c>
      <c r="G327">
        <v>130</v>
      </c>
      <c r="H327" t="s">
        <v>10252</v>
      </c>
      <c r="I327">
        <v>69</v>
      </c>
      <c r="J327">
        <v>633331</v>
      </c>
      <c r="K327">
        <v>37</v>
      </c>
      <c r="L327">
        <v>2.7878855565407795E-4</v>
      </c>
      <c r="M327">
        <v>3.1004359823661152E-2</v>
      </c>
      <c r="N327">
        <v>1.6457300509296585E-2</v>
      </c>
      <c r="P327" t="s">
        <v>4695</v>
      </c>
    </row>
    <row r="328" spans="1:16" x14ac:dyDescent="0.3">
      <c r="A328" t="s">
        <v>303</v>
      </c>
      <c r="B328" t="s">
        <v>4368</v>
      </c>
      <c r="C328" t="s">
        <v>4501</v>
      </c>
      <c r="D328" t="s">
        <v>5862</v>
      </c>
      <c r="E328">
        <v>20751016</v>
      </c>
      <c r="F328">
        <v>342</v>
      </c>
      <c r="G328">
        <v>412</v>
      </c>
      <c r="H328" t="s">
        <v>10253</v>
      </c>
      <c r="I328">
        <v>541</v>
      </c>
      <c r="J328">
        <v>633331</v>
      </c>
      <c r="K328">
        <v>459</v>
      </c>
      <c r="L328">
        <v>2.5701900743686795E-4</v>
      </c>
      <c r="M328">
        <v>3.013875485031689E-2</v>
      </c>
      <c r="N328">
        <v>1.6094928125327819E-2</v>
      </c>
      <c r="P328" t="s">
        <v>4696</v>
      </c>
    </row>
    <row r="329" spans="1:16" x14ac:dyDescent="0.3">
      <c r="A329" t="s">
        <v>304</v>
      </c>
      <c r="B329" t="s">
        <v>4368</v>
      </c>
      <c r="C329" t="s">
        <v>4501</v>
      </c>
      <c r="D329" t="s">
        <v>5863</v>
      </c>
      <c r="E329">
        <v>20751085</v>
      </c>
      <c r="F329">
        <v>242</v>
      </c>
      <c r="G329">
        <v>262</v>
      </c>
      <c r="H329" t="s">
        <v>10254</v>
      </c>
      <c r="I329">
        <v>817</v>
      </c>
      <c r="J329">
        <v>633331</v>
      </c>
      <c r="K329">
        <v>477</v>
      </c>
      <c r="L329">
        <v>1.904776255026427E-4</v>
      </c>
      <c r="M329">
        <v>2.8540009171426146E-2</v>
      </c>
      <c r="N329">
        <v>1.5103223314704853E-2</v>
      </c>
      <c r="P329" t="s">
        <v>4697</v>
      </c>
    </row>
    <row r="330" spans="1:16" x14ac:dyDescent="0.3">
      <c r="A330" t="s">
        <v>305</v>
      </c>
      <c r="B330" t="s">
        <v>4368</v>
      </c>
      <c r="C330" t="s">
        <v>4501</v>
      </c>
      <c r="D330" t="s">
        <v>5864</v>
      </c>
      <c r="E330">
        <v>20751090</v>
      </c>
      <c r="F330">
        <v>60</v>
      </c>
      <c r="G330">
        <v>350</v>
      </c>
      <c r="H330" t="s">
        <v>10255</v>
      </c>
      <c r="I330">
        <v>837</v>
      </c>
      <c r="J330">
        <v>633331</v>
      </c>
      <c r="K330">
        <v>196</v>
      </c>
      <c r="L330">
        <v>1.0946636290933948E-3</v>
      </c>
      <c r="M330">
        <v>4.7226963217805416E-2</v>
      </c>
      <c r="N330">
        <v>2.5189395037341241E-2</v>
      </c>
      <c r="P330" t="s">
        <v>4698</v>
      </c>
    </row>
    <row r="331" spans="1:16" x14ac:dyDescent="0.3">
      <c r="A331" t="s">
        <v>306</v>
      </c>
      <c r="B331" t="s">
        <v>4368</v>
      </c>
      <c r="C331" t="s">
        <v>4501</v>
      </c>
      <c r="D331" t="s">
        <v>5865</v>
      </c>
      <c r="E331">
        <v>20751104</v>
      </c>
      <c r="F331">
        <v>9</v>
      </c>
      <c r="G331">
        <v>345</v>
      </c>
      <c r="H331" t="s">
        <v>10256</v>
      </c>
      <c r="I331">
        <v>893</v>
      </c>
      <c r="J331">
        <v>633331</v>
      </c>
      <c r="K331">
        <v>52</v>
      </c>
      <c r="L331">
        <v>6.1957689718774854E-5</v>
      </c>
      <c r="M331">
        <v>2.2661261328334157E-2</v>
      </c>
      <c r="N331">
        <v>1.1987821111862029E-2</v>
      </c>
      <c r="P331" t="s">
        <v>4699</v>
      </c>
    </row>
    <row r="332" spans="1:16" x14ac:dyDescent="0.3">
      <c r="A332" t="s">
        <v>307</v>
      </c>
      <c r="B332" t="s">
        <v>4368</v>
      </c>
      <c r="C332" t="s">
        <v>4501</v>
      </c>
      <c r="D332" t="s">
        <v>5866</v>
      </c>
      <c r="E332">
        <v>20751105</v>
      </c>
      <c r="F332">
        <v>113</v>
      </c>
      <c r="G332">
        <v>171</v>
      </c>
      <c r="H332" t="s">
        <v>10257</v>
      </c>
      <c r="I332">
        <v>897</v>
      </c>
      <c r="J332">
        <v>633331</v>
      </c>
      <c r="K332">
        <v>15</v>
      </c>
      <c r="L332">
        <v>2.7652967479004195E-4</v>
      </c>
      <c r="M332">
        <v>3.0867629391552583E-2</v>
      </c>
      <c r="N332">
        <v>1.6418918491722181E-2</v>
      </c>
      <c r="P332" t="s">
        <v>4700</v>
      </c>
    </row>
    <row r="333" spans="1:16" x14ac:dyDescent="0.3">
      <c r="A333" t="s">
        <v>308</v>
      </c>
      <c r="B333" t="s">
        <v>4368</v>
      </c>
      <c r="C333" t="s">
        <v>4501</v>
      </c>
      <c r="D333" t="s">
        <v>5867</v>
      </c>
      <c r="E333">
        <v>20751168</v>
      </c>
      <c r="F333">
        <v>161</v>
      </c>
      <c r="G333">
        <v>249</v>
      </c>
      <c r="H333" t="s">
        <v>10258</v>
      </c>
      <c r="I333">
        <v>1149</v>
      </c>
      <c r="J333">
        <v>633331</v>
      </c>
      <c r="K333">
        <v>167</v>
      </c>
      <c r="L333">
        <v>1.2580877922790867E-3</v>
      </c>
      <c r="M333">
        <v>4.9653649835541096E-2</v>
      </c>
      <c r="N333">
        <v>2.6565667066022886E-2</v>
      </c>
      <c r="P333" t="s">
        <v>4701</v>
      </c>
    </row>
    <row r="334" spans="1:16" x14ac:dyDescent="0.3">
      <c r="A334" t="s">
        <v>309</v>
      </c>
      <c r="B334" t="s">
        <v>4368</v>
      </c>
      <c r="C334" t="s">
        <v>4501</v>
      </c>
      <c r="D334" t="s">
        <v>5868</v>
      </c>
      <c r="E334">
        <v>20751212</v>
      </c>
      <c r="F334">
        <v>539</v>
      </c>
      <c r="G334">
        <v>177</v>
      </c>
      <c r="H334" t="s">
        <v>10259</v>
      </c>
      <c r="I334">
        <v>1325</v>
      </c>
      <c r="J334">
        <v>633331</v>
      </c>
      <c r="K334">
        <v>312</v>
      </c>
      <c r="L334">
        <v>1.236436917092867E-3</v>
      </c>
      <c r="M334">
        <v>4.9247845306876321E-2</v>
      </c>
      <c r="N334">
        <v>2.6367230775465076E-2</v>
      </c>
      <c r="P334" t="s">
        <v>4702</v>
      </c>
    </row>
    <row r="335" spans="1:16" x14ac:dyDescent="0.3">
      <c r="A335" t="s">
        <v>310</v>
      </c>
      <c r="B335" t="s">
        <v>4368</v>
      </c>
      <c r="C335" t="s">
        <v>4501</v>
      </c>
      <c r="D335" t="s">
        <v>5869</v>
      </c>
      <c r="E335">
        <v>20751213</v>
      </c>
      <c r="F335">
        <v>437</v>
      </c>
      <c r="G335">
        <v>91</v>
      </c>
      <c r="H335" t="s">
        <v>10260</v>
      </c>
      <c r="I335">
        <v>1329</v>
      </c>
      <c r="J335">
        <v>633331</v>
      </c>
      <c r="K335">
        <v>234</v>
      </c>
      <c r="L335">
        <v>1.6288786046021259E-4</v>
      </c>
      <c r="M335">
        <v>2.7138401096787616E-2</v>
      </c>
      <c r="N335">
        <v>1.4526962378833538E-2</v>
      </c>
      <c r="P335" t="s">
        <v>4703</v>
      </c>
    </row>
    <row r="336" spans="1:16" x14ac:dyDescent="0.3">
      <c r="A336" t="s">
        <v>311</v>
      </c>
      <c r="B336" t="s">
        <v>4368</v>
      </c>
      <c r="C336" t="s">
        <v>4501</v>
      </c>
      <c r="D336" t="s">
        <v>5870</v>
      </c>
      <c r="E336">
        <v>20751228</v>
      </c>
      <c r="F336">
        <v>550</v>
      </c>
      <c r="G336">
        <v>4</v>
      </c>
      <c r="H336" t="s">
        <v>10261</v>
      </c>
      <c r="I336">
        <v>1389</v>
      </c>
      <c r="J336">
        <v>633331</v>
      </c>
      <c r="K336">
        <v>237</v>
      </c>
      <c r="L336">
        <v>1.2181585182395476E-3</v>
      </c>
      <c r="M336">
        <v>4.9007043578857455E-2</v>
      </c>
      <c r="N336">
        <v>2.6212541196807333E-2</v>
      </c>
      <c r="P336" t="s">
        <v>4704</v>
      </c>
    </row>
    <row r="337" spans="1:16" x14ac:dyDescent="0.3">
      <c r="A337" t="s">
        <v>312</v>
      </c>
      <c r="B337" t="s">
        <v>4368</v>
      </c>
      <c r="C337" t="s">
        <v>4501</v>
      </c>
      <c r="D337" t="s">
        <v>5871</v>
      </c>
      <c r="E337">
        <v>20751234</v>
      </c>
      <c r="F337">
        <v>627</v>
      </c>
      <c r="G337">
        <v>161</v>
      </c>
      <c r="H337" t="s">
        <v>10262</v>
      </c>
      <c r="I337">
        <v>1413</v>
      </c>
      <c r="J337">
        <v>633331</v>
      </c>
      <c r="K337">
        <v>4</v>
      </c>
      <c r="L337">
        <v>3.3930931055859662E-4</v>
      </c>
      <c r="M337">
        <v>3.2519544886529098E-2</v>
      </c>
      <c r="N337">
        <v>1.7342523148473999E-2</v>
      </c>
      <c r="P337" t="s">
        <v>4705</v>
      </c>
    </row>
    <row r="338" spans="1:16" x14ac:dyDescent="0.3">
      <c r="A338" t="s">
        <v>313</v>
      </c>
      <c r="B338" t="s">
        <v>4368</v>
      </c>
      <c r="C338" t="s">
        <v>4501</v>
      </c>
      <c r="D338" t="s">
        <v>5872</v>
      </c>
      <c r="E338">
        <v>20751312</v>
      </c>
      <c r="F338">
        <v>335</v>
      </c>
      <c r="G338">
        <v>183</v>
      </c>
      <c r="H338" t="s">
        <v>10263</v>
      </c>
      <c r="I338">
        <v>1725</v>
      </c>
      <c r="J338">
        <v>633331</v>
      </c>
      <c r="K338">
        <v>352</v>
      </c>
      <c r="L338">
        <v>6.9995732148816711E-4</v>
      </c>
      <c r="M338">
        <v>4.0161081459995723E-2</v>
      </c>
      <c r="N338">
        <v>2.1474097861126536E-2</v>
      </c>
      <c r="P338" t="s">
        <v>4706</v>
      </c>
    </row>
    <row r="339" spans="1:16" x14ac:dyDescent="0.3">
      <c r="A339" t="s">
        <v>314</v>
      </c>
      <c r="B339" t="s">
        <v>4368</v>
      </c>
      <c r="C339" t="s">
        <v>4501</v>
      </c>
      <c r="D339" t="s">
        <v>5873</v>
      </c>
      <c r="E339">
        <v>20751314</v>
      </c>
      <c r="F339">
        <v>743</v>
      </c>
      <c r="G339">
        <v>345</v>
      </c>
      <c r="H339" t="s">
        <v>10264</v>
      </c>
      <c r="I339">
        <v>1733</v>
      </c>
      <c r="J339">
        <v>633331</v>
      </c>
      <c r="K339">
        <v>38</v>
      </c>
      <c r="L339">
        <v>2.870185368449345E-4</v>
      </c>
      <c r="M339">
        <v>3.1160834193197717E-2</v>
      </c>
      <c r="N339">
        <v>1.6593463034896758E-2</v>
      </c>
      <c r="P339" t="s">
        <v>4707</v>
      </c>
    </row>
    <row r="340" spans="1:16" x14ac:dyDescent="0.3">
      <c r="A340" t="s">
        <v>315</v>
      </c>
      <c r="B340" t="s">
        <v>4368</v>
      </c>
      <c r="C340" t="s">
        <v>4501</v>
      </c>
      <c r="D340" t="s">
        <v>5874</v>
      </c>
      <c r="E340">
        <v>20751319</v>
      </c>
      <c r="F340">
        <v>118</v>
      </c>
      <c r="G340">
        <v>316</v>
      </c>
      <c r="H340" t="s">
        <v>10265</v>
      </c>
      <c r="I340">
        <v>1753</v>
      </c>
      <c r="J340">
        <v>633331</v>
      </c>
      <c r="K340">
        <v>281</v>
      </c>
      <c r="L340">
        <v>5.5787931335022256E-4</v>
      </c>
      <c r="M340">
        <v>3.763068650522329E-2</v>
      </c>
      <c r="N340">
        <v>2.0026675277957075E-2</v>
      </c>
      <c r="P340" t="s">
        <v>4708</v>
      </c>
    </row>
    <row r="341" spans="1:16" x14ac:dyDescent="0.3">
      <c r="A341" t="s">
        <v>316</v>
      </c>
      <c r="B341" t="s">
        <v>4368</v>
      </c>
      <c r="C341" t="s">
        <v>4501</v>
      </c>
      <c r="D341" t="s">
        <v>5875</v>
      </c>
      <c r="E341">
        <v>20751325</v>
      </c>
      <c r="F341">
        <v>365</v>
      </c>
      <c r="G341">
        <v>379</v>
      </c>
      <c r="H341" t="s">
        <v>10266</v>
      </c>
      <c r="I341">
        <v>1777</v>
      </c>
      <c r="J341">
        <v>633331</v>
      </c>
      <c r="K341">
        <v>185</v>
      </c>
      <c r="L341">
        <v>6.933030447741541E-5</v>
      </c>
      <c r="M341">
        <v>2.2661261328334157E-2</v>
      </c>
      <c r="N341">
        <v>1.2123189057489459E-2</v>
      </c>
      <c r="P341" t="s">
        <v>4709</v>
      </c>
    </row>
    <row r="342" spans="1:16" x14ac:dyDescent="0.3">
      <c r="A342" t="s">
        <v>317</v>
      </c>
      <c r="B342" t="s">
        <v>4368</v>
      </c>
      <c r="C342" t="s">
        <v>4501</v>
      </c>
      <c r="D342" t="s">
        <v>5876</v>
      </c>
      <c r="E342">
        <v>20751326</v>
      </c>
      <c r="F342">
        <v>652</v>
      </c>
      <c r="G342">
        <v>110</v>
      </c>
      <c r="H342" t="s">
        <v>10267</v>
      </c>
      <c r="I342">
        <v>1781</v>
      </c>
      <c r="J342">
        <v>633331</v>
      </c>
      <c r="K342">
        <v>138</v>
      </c>
      <c r="L342">
        <v>1.2043971490675843E-3</v>
      </c>
      <c r="M342">
        <v>4.8825782073270763E-2</v>
      </c>
      <c r="N342">
        <v>2.6105149733406371E-2</v>
      </c>
      <c r="P342" t="s">
        <v>4710</v>
      </c>
    </row>
    <row r="343" spans="1:16" x14ac:dyDescent="0.3">
      <c r="A343" t="s">
        <v>318</v>
      </c>
      <c r="B343" t="s">
        <v>4368</v>
      </c>
      <c r="C343" t="s">
        <v>4502</v>
      </c>
      <c r="D343" t="s">
        <v>5877</v>
      </c>
      <c r="E343">
        <v>20751400</v>
      </c>
      <c r="F343">
        <v>418</v>
      </c>
      <c r="G343">
        <v>216</v>
      </c>
      <c r="H343" t="s">
        <v>10268</v>
      </c>
      <c r="I343">
        <v>133</v>
      </c>
      <c r="J343">
        <v>633331</v>
      </c>
      <c r="K343">
        <v>20</v>
      </c>
      <c r="L343">
        <v>2.8383176886253442E-4</v>
      </c>
      <c r="M343">
        <v>3.1151766807206115E-2</v>
      </c>
      <c r="N343">
        <v>1.6541411074101245E-2</v>
      </c>
      <c r="P343" t="s">
        <v>4711</v>
      </c>
    </row>
    <row r="344" spans="1:16" x14ac:dyDescent="0.3">
      <c r="A344" t="s">
        <v>319</v>
      </c>
      <c r="B344" t="s">
        <v>4368</v>
      </c>
      <c r="C344" t="s">
        <v>4503</v>
      </c>
      <c r="D344" t="s">
        <v>5878</v>
      </c>
      <c r="E344">
        <v>20751633</v>
      </c>
      <c r="F344">
        <v>26</v>
      </c>
      <c r="G344">
        <v>344</v>
      </c>
      <c r="H344" t="s">
        <v>10269</v>
      </c>
      <c r="I344">
        <v>773</v>
      </c>
      <c r="J344">
        <v>633331</v>
      </c>
      <c r="K344">
        <v>270</v>
      </c>
      <c r="L344">
        <v>1.2227362666401793E-4</v>
      </c>
      <c r="M344">
        <v>2.5717836988085614E-2</v>
      </c>
      <c r="N344">
        <v>1.3569310708097108E-2</v>
      </c>
      <c r="P344" t="s">
        <v>4712</v>
      </c>
    </row>
    <row r="345" spans="1:16" x14ac:dyDescent="0.3">
      <c r="A345" t="s">
        <v>320</v>
      </c>
      <c r="B345" t="s">
        <v>4368</v>
      </c>
      <c r="C345" t="s">
        <v>4503</v>
      </c>
      <c r="D345" t="s">
        <v>5879</v>
      </c>
      <c r="E345">
        <v>20751709</v>
      </c>
      <c r="F345">
        <v>176</v>
      </c>
      <c r="G345">
        <v>378</v>
      </c>
      <c r="H345" t="s">
        <v>10270</v>
      </c>
      <c r="I345">
        <v>1077</v>
      </c>
      <c r="J345">
        <v>633331</v>
      </c>
      <c r="K345">
        <v>45</v>
      </c>
      <c r="L345">
        <v>2.109252982062714E-5</v>
      </c>
      <c r="M345">
        <v>1.9409936094625192E-2</v>
      </c>
      <c r="N345">
        <v>1.0129764914361619E-2</v>
      </c>
      <c r="P345" t="s">
        <v>4713</v>
      </c>
    </row>
    <row r="346" spans="1:16" x14ac:dyDescent="0.3">
      <c r="A346" t="s">
        <v>321</v>
      </c>
      <c r="B346" t="s">
        <v>4368</v>
      </c>
      <c r="C346" t="s">
        <v>4504</v>
      </c>
      <c r="D346" t="s">
        <v>5880</v>
      </c>
      <c r="E346">
        <v>20751898</v>
      </c>
      <c r="F346">
        <v>379</v>
      </c>
      <c r="G346">
        <v>343</v>
      </c>
      <c r="H346" t="s">
        <v>10271</v>
      </c>
      <c r="I346">
        <v>113</v>
      </c>
      <c r="J346">
        <v>633331</v>
      </c>
      <c r="K346">
        <v>49</v>
      </c>
      <c r="L346">
        <v>1.0579054434325865E-3</v>
      </c>
      <c r="M346">
        <v>4.6420568903876934E-2</v>
      </c>
      <c r="N346">
        <v>2.4856979695817072E-2</v>
      </c>
      <c r="P346" t="s">
        <v>4714</v>
      </c>
    </row>
    <row r="347" spans="1:16" x14ac:dyDescent="0.3">
      <c r="A347" t="s">
        <v>322</v>
      </c>
      <c r="B347" t="s">
        <v>4368</v>
      </c>
      <c r="C347" t="s">
        <v>4504</v>
      </c>
      <c r="D347" t="s">
        <v>5881</v>
      </c>
      <c r="E347">
        <v>20751943</v>
      </c>
      <c r="F347">
        <v>305</v>
      </c>
      <c r="G347">
        <v>37</v>
      </c>
      <c r="H347" t="s">
        <v>10272</v>
      </c>
      <c r="I347">
        <v>293</v>
      </c>
      <c r="J347">
        <v>633331</v>
      </c>
      <c r="K347">
        <v>103</v>
      </c>
      <c r="L347">
        <v>6.721482764795784E-4</v>
      </c>
      <c r="M347">
        <v>3.9871817800894806E-2</v>
      </c>
      <c r="N347">
        <v>2.1221844507887017E-2</v>
      </c>
      <c r="P347" t="s">
        <v>4715</v>
      </c>
    </row>
    <row r="348" spans="1:16" x14ac:dyDescent="0.3">
      <c r="A348" t="s">
        <v>323</v>
      </c>
      <c r="B348" t="s">
        <v>4368</v>
      </c>
      <c r="C348" t="s">
        <v>4504</v>
      </c>
      <c r="D348" t="s">
        <v>5882</v>
      </c>
      <c r="E348">
        <v>20751947</v>
      </c>
      <c r="F348">
        <v>503</v>
      </c>
      <c r="G348">
        <v>449</v>
      </c>
      <c r="H348" t="s">
        <v>10273</v>
      </c>
      <c r="I348">
        <v>309</v>
      </c>
      <c r="J348">
        <v>633331</v>
      </c>
      <c r="K348">
        <v>63</v>
      </c>
      <c r="L348">
        <v>1.0102439047701777E-3</v>
      </c>
      <c r="M348">
        <v>4.5900066119929042E-2</v>
      </c>
      <c r="N348">
        <v>2.447033101855868E-2</v>
      </c>
      <c r="P348" t="s">
        <v>4716</v>
      </c>
    </row>
    <row r="349" spans="1:16" x14ac:dyDescent="0.3">
      <c r="A349" t="s">
        <v>324</v>
      </c>
      <c r="B349" t="s">
        <v>4368</v>
      </c>
      <c r="C349" t="s">
        <v>4504</v>
      </c>
      <c r="D349" t="s">
        <v>5883</v>
      </c>
      <c r="E349">
        <v>20751952</v>
      </c>
      <c r="F349">
        <v>692</v>
      </c>
      <c r="G349">
        <v>344</v>
      </c>
      <c r="H349" t="s">
        <v>10274</v>
      </c>
      <c r="I349">
        <v>329</v>
      </c>
      <c r="J349">
        <v>633331</v>
      </c>
      <c r="K349">
        <v>107</v>
      </c>
      <c r="L349">
        <v>1.4524571250647316E-4</v>
      </c>
      <c r="M349">
        <v>2.6640233574701445E-2</v>
      </c>
      <c r="N349">
        <v>1.4093462959075372E-2</v>
      </c>
      <c r="P349" t="s">
        <v>4717</v>
      </c>
    </row>
    <row r="350" spans="1:16" x14ac:dyDescent="0.3">
      <c r="A350" t="s">
        <v>325</v>
      </c>
      <c r="B350" t="s">
        <v>4368</v>
      </c>
      <c r="C350" t="s">
        <v>4505</v>
      </c>
      <c r="D350" t="s">
        <v>5884</v>
      </c>
      <c r="E350">
        <v>20761659</v>
      </c>
      <c r="F350">
        <v>441</v>
      </c>
      <c r="G350">
        <v>415</v>
      </c>
      <c r="H350" t="s">
        <v>10275</v>
      </c>
      <c r="I350">
        <v>65</v>
      </c>
      <c r="J350">
        <v>633331</v>
      </c>
      <c r="K350">
        <v>4</v>
      </c>
      <c r="L350">
        <v>5.7781048589531205E-4</v>
      </c>
      <c r="M350">
        <v>3.7966031065548335E-2</v>
      </c>
      <c r="N350">
        <v>2.0250292589517244E-2</v>
      </c>
      <c r="P350" t="s">
        <v>4718</v>
      </c>
    </row>
    <row r="351" spans="1:16" x14ac:dyDescent="0.3">
      <c r="A351" t="s">
        <v>326</v>
      </c>
      <c r="B351" t="s">
        <v>4369</v>
      </c>
      <c r="C351" t="s">
        <v>4506</v>
      </c>
      <c r="D351" t="s">
        <v>5885</v>
      </c>
      <c r="E351">
        <v>21181691</v>
      </c>
      <c r="F351">
        <v>189</v>
      </c>
      <c r="G351">
        <v>393</v>
      </c>
      <c r="H351" t="s">
        <v>10276</v>
      </c>
      <c r="I351">
        <v>25</v>
      </c>
      <c r="J351">
        <v>633331</v>
      </c>
      <c r="K351">
        <v>56</v>
      </c>
      <c r="L351">
        <v>1.0042156843523093E-3</v>
      </c>
      <c r="M351">
        <v>4.5777783516045445E-2</v>
      </c>
      <c r="N351">
        <v>2.4419872164187013E-2</v>
      </c>
      <c r="P351" t="s">
        <v>4719</v>
      </c>
    </row>
    <row r="352" spans="1:16" x14ac:dyDescent="0.3">
      <c r="A352" t="s">
        <v>327</v>
      </c>
      <c r="B352" t="s">
        <v>4369</v>
      </c>
      <c r="C352" t="s">
        <v>4506</v>
      </c>
      <c r="D352" t="s">
        <v>5886</v>
      </c>
      <c r="E352">
        <v>21181719</v>
      </c>
      <c r="F352">
        <v>135</v>
      </c>
      <c r="G352">
        <v>223</v>
      </c>
      <c r="H352" t="s">
        <v>10277</v>
      </c>
      <c r="I352">
        <v>137</v>
      </c>
      <c r="J352">
        <v>633331</v>
      </c>
      <c r="K352">
        <v>11</v>
      </c>
      <c r="L352">
        <v>5.6497239164862473E-4</v>
      </c>
      <c r="M352">
        <v>3.7793354669063035E-2</v>
      </c>
      <c r="N352">
        <v>2.0107490298075875E-2</v>
      </c>
      <c r="P352" t="s">
        <v>4720</v>
      </c>
    </row>
    <row r="353" spans="1:16" x14ac:dyDescent="0.3">
      <c r="A353" t="s">
        <v>328</v>
      </c>
      <c r="B353" t="s">
        <v>4369</v>
      </c>
      <c r="C353" t="s">
        <v>4506</v>
      </c>
      <c r="D353" t="s">
        <v>5887</v>
      </c>
      <c r="E353">
        <v>21181720</v>
      </c>
      <c r="F353">
        <v>686</v>
      </c>
      <c r="G353">
        <v>100</v>
      </c>
      <c r="H353" t="s">
        <v>10278</v>
      </c>
      <c r="I353">
        <v>141</v>
      </c>
      <c r="J353">
        <v>633331</v>
      </c>
      <c r="K353">
        <v>7</v>
      </c>
      <c r="L353">
        <v>6.5840836090430034E-4</v>
      </c>
      <c r="M353">
        <v>3.9550172305422765E-2</v>
      </c>
      <c r="N353">
        <v>2.1091705368990809E-2</v>
      </c>
      <c r="P353" t="s">
        <v>4721</v>
      </c>
    </row>
    <row r="354" spans="1:16" x14ac:dyDescent="0.3">
      <c r="A354" t="s">
        <v>329</v>
      </c>
      <c r="B354" t="s">
        <v>4369</v>
      </c>
      <c r="C354" t="s">
        <v>4506</v>
      </c>
      <c r="D354" t="s">
        <v>5888</v>
      </c>
      <c r="E354">
        <v>21181721</v>
      </c>
      <c r="F354">
        <v>731</v>
      </c>
      <c r="G354">
        <v>255</v>
      </c>
      <c r="H354" t="s">
        <v>10279</v>
      </c>
      <c r="I354">
        <v>145</v>
      </c>
      <c r="J354">
        <v>633331</v>
      </c>
      <c r="K354">
        <v>2</v>
      </c>
      <c r="L354">
        <v>5.2707711404996059E-4</v>
      </c>
      <c r="M354">
        <v>3.7031542886755225E-2</v>
      </c>
      <c r="N354">
        <v>1.9658890907498984E-2</v>
      </c>
      <c r="P354" t="s">
        <v>4722</v>
      </c>
    </row>
    <row r="355" spans="1:16" x14ac:dyDescent="0.3">
      <c r="A355" t="s">
        <v>330</v>
      </c>
      <c r="B355" t="s">
        <v>4369</v>
      </c>
      <c r="C355" t="s">
        <v>4507</v>
      </c>
      <c r="D355" t="s">
        <v>5889</v>
      </c>
      <c r="E355">
        <v>21181777</v>
      </c>
      <c r="F355">
        <v>327</v>
      </c>
      <c r="G355">
        <v>237</v>
      </c>
      <c r="H355" t="s">
        <v>10280</v>
      </c>
      <c r="I355">
        <v>5</v>
      </c>
      <c r="J355">
        <v>633331</v>
      </c>
      <c r="K355">
        <v>7</v>
      </c>
      <c r="L355">
        <v>2.5376797307562161E-4</v>
      </c>
      <c r="M355">
        <v>3.013875485031689E-2</v>
      </c>
      <c r="N355">
        <v>1.6056265244454946E-2</v>
      </c>
      <c r="P355" t="s">
        <v>4723</v>
      </c>
    </row>
    <row r="356" spans="1:16" x14ac:dyDescent="0.3">
      <c r="A356" t="s">
        <v>331</v>
      </c>
      <c r="B356" t="s">
        <v>4369</v>
      </c>
      <c r="C356" t="s">
        <v>4507</v>
      </c>
      <c r="D356" t="s">
        <v>5890</v>
      </c>
      <c r="E356">
        <v>21181778</v>
      </c>
      <c r="F356">
        <v>354</v>
      </c>
      <c r="G356">
        <v>48</v>
      </c>
      <c r="H356" t="s">
        <v>10281</v>
      </c>
      <c r="I356">
        <v>9</v>
      </c>
      <c r="J356">
        <v>633331</v>
      </c>
      <c r="K356">
        <v>6</v>
      </c>
      <c r="L356">
        <v>5.7955923462455112E-4</v>
      </c>
      <c r="M356">
        <v>3.7966031065548335E-2</v>
      </c>
      <c r="N356">
        <v>2.0269407603167176E-2</v>
      </c>
      <c r="P356" t="s">
        <v>4724</v>
      </c>
    </row>
    <row r="357" spans="1:16" x14ac:dyDescent="0.3">
      <c r="A357" t="s">
        <v>332</v>
      </c>
      <c r="B357" t="s">
        <v>4369</v>
      </c>
      <c r="C357" t="s">
        <v>4507</v>
      </c>
      <c r="D357" t="s">
        <v>5891</v>
      </c>
      <c r="E357">
        <v>21181855</v>
      </c>
      <c r="F357">
        <v>524</v>
      </c>
      <c r="G357">
        <v>266</v>
      </c>
      <c r="H357" t="s">
        <v>10282</v>
      </c>
      <c r="I357">
        <v>317</v>
      </c>
      <c r="J357">
        <v>633331</v>
      </c>
      <c r="K357">
        <v>34</v>
      </c>
      <c r="L357">
        <v>8.1273516378207447E-4</v>
      </c>
      <c r="M357">
        <v>4.2354758224281558E-2</v>
      </c>
      <c r="N357">
        <v>2.2609863313094392E-2</v>
      </c>
      <c r="P357" t="s">
        <v>4725</v>
      </c>
    </row>
    <row r="358" spans="1:16" x14ac:dyDescent="0.3">
      <c r="A358" t="s">
        <v>333</v>
      </c>
      <c r="B358" t="s">
        <v>4369</v>
      </c>
      <c r="C358" t="s">
        <v>4508</v>
      </c>
      <c r="D358" t="s">
        <v>5892</v>
      </c>
      <c r="E358">
        <v>21181943</v>
      </c>
      <c r="F358">
        <v>60</v>
      </c>
      <c r="G358">
        <v>206</v>
      </c>
      <c r="H358" t="s">
        <v>10283</v>
      </c>
      <c r="I358">
        <v>265</v>
      </c>
      <c r="J358">
        <v>633331</v>
      </c>
      <c r="K358">
        <v>14</v>
      </c>
      <c r="L358">
        <v>6.2726556019402681E-4</v>
      </c>
      <c r="M358">
        <v>3.9015341617728259E-2</v>
      </c>
      <c r="N358">
        <v>2.0782175153714638E-2</v>
      </c>
      <c r="P358" t="s">
        <v>4726</v>
      </c>
    </row>
    <row r="359" spans="1:16" x14ac:dyDescent="0.3">
      <c r="A359" t="s">
        <v>334</v>
      </c>
      <c r="B359" t="s">
        <v>4369</v>
      </c>
      <c r="C359" t="s">
        <v>4508</v>
      </c>
      <c r="D359" t="s">
        <v>5893</v>
      </c>
      <c r="E359">
        <v>21181960</v>
      </c>
      <c r="F359">
        <v>320</v>
      </c>
      <c r="G359">
        <v>256</v>
      </c>
      <c r="H359" t="s">
        <v>10284</v>
      </c>
      <c r="I359">
        <v>333</v>
      </c>
      <c r="J359">
        <v>633331</v>
      </c>
      <c r="K359">
        <v>97</v>
      </c>
      <c r="L359">
        <v>6.9101220655060915E-5</v>
      </c>
      <c r="M359">
        <v>2.2661261328334157E-2</v>
      </c>
      <c r="N359">
        <v>1.2119376308357493E-2</v>
      </c>
      <c r="P359" t="s">
        <v>4727</v>
      </c>
    </row>
    <row r="360" spans="1:16" x14ac:dyDescent="0.3">
      <c r="A360" t="s">
        <v>335</v>
      </c>
      <c r="B360" t="s">
        <v>4369</v>
      </c>
      <c r="C360" t="s">
        <v>4508</v>
      </c>
      <c r="D360" t="s">
        <v>5894</v>
      </c>
      <c r="E360">
        <v>21181994</v>
      </c>
      <c r="F360">
        <v>673</v>
      </c>
      <c r="G360">
        <v>453</v>
      </c>
      <c r="H360" t="s">
        <v>10285</v>
      </c>
      <c r="I360">
        <v>469</v>
      </c>
      <c r="J360">
        <v>633331</v>
      </c>
      <c r="K360">
        <v>147</v>
      </c>
      <c r="L360">
        <v>8.4390752944608145E-4</v>
      </c>
      <c r="M360">
        <v>4.2849519319597892E-2</v>
      </c>
      <c r="N360">
        <v>2.293267063539043E-2</v>
      </c>
      <c r="P360" t="s">
        <v>4728</v>
      </c>
    </row>
    <row r="361" spans="1:16" x14ac:dyDescent="0.3">
      <c r="A361" t="s">
        <v>336</v>
      </c>
      <c r="B361" t="s">
        <v>4369</v>
      </c>
      <c r="C361" t="s">
        <v>4509</v>
      </c>
      <c r="D361" t="s">
        <v>5895</v>
      </c>
      <c r="E361">
        <v>21182043</v>
      </c>
      <c r="F361">
        <v>183</v>
      </c>
      <c r="G361">
        <v>115</v>
      </c>
      <c r="H361" t="s">
        <v>10286</v>
      </c>
      <c r="I361">
        <v>77</v>
      </c>
      <c r="J361">
        <v>633331</v>
      </c>
      <c r="K361">
        <v>10</v>
      </c>
      <c r="L361">
        <v>1.8914518720208358E-4</v>
      </c>
      <c r="M361">
        <v>2.8516928546552505E-2</v>
      </c>
      <c r="N361">
        <v>1.5077944264601323E-2</v>
      </c>
      <c r="P361" t="s">
        <v>4729</v>
      </c>
    </row>
    <row r="362" spans="1:16" x14ac:dyDescent="0.3">
      <c r="A362" t="s">
        <v>337</v>
      </c>
      <c r="B362" t="s">
        <v>4369</v>
      </c>
      <c r="C362" t="s">
        <v>4509</v>
      </c>
      <c r="D362" t="s">
        <v>5896</v>
      </c>
      <c r="E362">
        <v>21182075</v>
      </c>
      <c r="F362">
        <v>519</v>
      </c>
      <c r="G362">
        <v>381</v>
      </c>
      <c r="H362" t="s">
        <v>10287</v>
      </c>
      <c r="I362">
        <v>205</v>
      </c>
      <c r="J362">
        <v>633331</v>
      </c>
      <c r="K362">
        <v>25</v>
      </c>
      <c r="L362">
        <v>2.1306923755016951E-4</v>
      </c>
      <c r="M362">
        <v>2.9121247316455653E-2</v>
      </c>
      <c r="N362">
        <v>1.5494210686988244E-2</v>
      </c>
      <c r="P362" t="s">
        <v>4730</v>
      </c>
    </row>
    <row r="363" spans="1:16" x14ac:dyDescent="0.3">
      <c r="A363" t="s">
        <v>338</v>
      </c>
      <c r="B363" t="s">
        <v>4369</v>
      </c>
      <c r="C363" t="s">
        <v>4509</v>
      </c>
      <c r="D363" t="s">
        <v>5897</v>
      </c>
      <c r="E363">
        <v>21182077</v>
      </c>
      <c r="F363">
        <v>200</v>
      </c>
      <c r="G363">
        <v>432</v>
      </c>
      <c r="H363" t="s">
        <v>10288</v>
      </c>
      <c r="I363">
        <v>213</v>
      </c>
      <c r="J363">
        <v>633331</v>
      </c>
      <c r="K363">
        <v>9</v>
      </c>
      <c r="L363">
        <v>1.6867131731907343E-4</v>
      </c>
      <c r="M363">
        <v>2.742519647859715E-2</v>
      </c>
      <c r="N363">
        <v>1.4654204581174749E-2</v>
      </c>
      <c r="P363" t="s">
        <v>4731</v>
      </c>
    </row>
    <row r="364" spans="1:16" x14ac:dyDescent="0.3">
      <c r="A364" t="s">
        <v>339</v>
      </c>
      <c r="B364" t="s">
        <v>4369</v>
      </c>
      <c r="C364" t="s">
        <v>4509</v>
      </c>
      <c r="D364" t="s">
        <v>5898</v>
      </c>
      <c r="E364">
        <v>21182078</v>
      </c>
      <c r="F364">
        <v>165</v>
      </c>
      <c r="G364">
        <v>361</v>
      </c>
      <c r="H364" t="s">
        <v>10289</v>
      </c>
      <c r="I364">
        <v>217</v>
      </c>
      <c r="J364">
        <v>633331</v>
      </c>
      <c r="K364">
        <v>22</v>
      </c>
      <c r="L364">
        <v>1.1096231356047602E-3</v>
      </c>
      <c r="M364">
        <v>4.7489951643616406E-2</v>
      </c>
      <c r="N364">
        <v>2.5320827617836428E-2</v>
      </c>
      <c r="P364" t="s">
        <v>4732</v>
      </c>
    </row>
    <row r="365" spans="1:16" x14ac:dyDescent="0.3">
      <c r="A365" t="s">
        <v>340</v>
      </c>
      <c r="B365" t="s">
        <v>4369</v>
      </c>
      <c r="C365" t="s">
        <v>4510</v>
      </c>
      <c r="D365" t="s">
        <v>5899</v>
      </c>
      <c r="E365">
        <v>21182089</v>
      </c>
      <c r="F365">
        <v>355</v>
      </c>
      <c r="G365">
        <v>317</v>
      </c>
      <c r="H365" t="s">
        <v>10290</v>
      </c>
      <c r="I365">
        <v>13</v>
      </c>
      <c r="J365">
        <v>633331</v>
      </c>
      <c r="K365">
        <v>347</v>
      </c>
      <c r="L365">
        <v>3.9725271835761315E-4</v>
      </c>
      <c r="M365">
        <v>3.3762951951040135E-2</v>
      </c>
      <c r="N365">
        <v>1.805497145154468E-2</v>
      </c>
      <c r="P365" t="s">
        <v>4733</v>
      </c>
    </row>
    <row r="366" spans="1:16" x14ac:dyDescent="0.3">
      <c r="A366" t="s">
        <v>341</v>
      </c>
      <c r="B366" t="s">
        <v>4369</v>
      </c>
      <c r="C366" t="s">
        <v>4510</v>
      </c>
      <c r="D366" t="s">
        <v>5900</v>
      </c>
      <c r="E366">
        <v>21182111</v>
      </c>
      <c r="F366">
        <v>628</v>
      </c>
      <c r="G366">
        <v>296</v>
      </c>
      <c r="H366" t="s">
        <v>10291</v>
      </c>
      <c r="I366">
        <v>101</v>
      </c>
      <c r="J366">
        <v>633331</v>
      </c>
      <c r="K366">
        <v>47</v>
      </c>
      <c r="L366">
        <v>3.6377946768692055E-4</v>
      </c>
      <c r="M366">
        <v>3.2949664101054633E-2</v>
      </c>
      <c r="N366">
        <v>1.7639912955305134E-2</v>
      </c>
      <c r="P366" t="s">
        <v>4734</v>
      </c>
    </row>
    <row r="367" spans="1:16" x14ac:dyDescent="0.3">
      <c r="A367" t="s">
        <v>342</v>
      </c>
      <c r="B367" t="s">
        <v>4369</v>
      </c>
      <c r="C367" t="s">
        <v>4510</v>
      </c>
      <c r="D367" t="s">
        <v>5901</v>
      </c>
      <c r="E367">
        <v>21182120</v>
      </c>
      <c r="F367">
        <v>209</v>
      </c>
      <c r="G367">
        <v>291</v>
      </c>
      <c r="H367" t="s">
        <v>10292</v>
      </c>
      <c r="I367">
        <v>137</v>
      </c>
      <c r="J367">
        <v>633331</v>
      </c>
      <c r="K367">
        <v>65</v>
      </c>
      <c r="L367">
        <v>3.1536968254933267E-4</v>
      </c>
      <c r="M367">
        <v>3.2024538078611595E-2</v>
      </c>
      <c r="N367">
        <v>1.7022352471724216E-2</v>
      </c>
      <c r="P367" t="s">
        <v>4735</v>
      </c>
    </row>
    <row r="368" spans="1:16" x14ac:dyDescent="0.3">
      <c r="A368" t="s">
        <v>343</v>
      </c>
      <c r="B368" t="s">
        <v>4369</v>
      </c>
      <c r="C368" t="s">
        <v>4510</v>
      </c>
      <c r="D368" t="s">
        <v>5902</v>
      </c>
      <c r="E368">
        <v>21182123</v>
      </c>
      <c r="F368">
        <v>539</v>
      </c>
      <c r="G368">
        <v>297</v>
      </c>
      <c r="H368" t="s">
        <v>10293</v>
      </c>
      <c r="I368">
        <v>149</v>
      </c>
      <c r="J368">
        <v>633331</v>
      </c>
      <c r="K368">
        <v>305</v>
      </c>
      <c r="L368">
        <v>1.8286103084649998E-4</v>
      </c>
      <c r="M368">
        <v>2.8167259776636411E-2</v>
      </c>
      <c r="N368">
        <v>1.4954974185161072E-2</v>
      </c>
      <c r="P368" t="s">
        <v>4736</v>
      </c>
    </row>
    <row r="369" spans="1:16" x14ac:dyDescent="0.3">
      <c r="A369" t="s">
        <v>344</v>
      </c>
      <c r="B369" t="s">
        <v>4369</v>
      </c>
      <c r="C369" t="s">
        <v>4510</v>
      </c>
      <c r="D369" t="s">
        <v>5903</v>
      </c>
      <c r="E369">
        <v>21182141</v>
      </c>
      <c r="F369">
        <v>605</v>
      </c>
      <c r="G369">
        <v>121</v>
      </c>
      <c r="H369" t="s">
        <v>10294</v>
      </c>
      <c r="I369">
        <v>221</v>
      </c>
      <c r="J369">
        <v>633331</v>
      </c>
      <c r="K369">
        <v>81</v>
      </c>
      <c r="L369">
        <v>1.0892474060904345E-3</v>
      </c>
      <c r="M369">
        <v>4.7115123310103639E-2</v>
      </c>
      <c r="N369">
        <v>2.5141262311591805E-2</v>
      </c>
      <c r="P369" t="s">
        <v>4737</v>
      </c>
    </row>
    <row r="370" spans="1:16" x14ac:dyDescent="0.3">
      <c r="A370" t="s">
        <v>345</v>
      </c>
      <c r="B370" t="s">
        <v>4369</v>
      </c>
      <c r="C370" t="s">
        <v>4510</v>
      </c>
      <c r="D370" t="s">
        <v>5904</v>
      </c>
      <c r="E370">
        <v>21182158</v>
      </c>
      <c r="F370">
        <v>592</v>
      </c>
      <c r="G370">
        <v>374</v>
      </c>
      <c r="H370" t="s">
        <v>10295</v>
      </c>
      <c r="I370">
        <v>289</v>
      </c>
      <c r="J370">
        <v>633331</v>
      </c>
      <c r="K370">
        <v>132</v>
      </c>
      <c r="L370">
        <v>1.1467851712899036E-4</v>
      </c>
      <c r="M370">
        <v>2.5327939351613968E-2</v>
      </c>
      <c r="N370">
        <v>1.3417636623360157E-2</v>
      </c>
      <c r="P370" t="s">
        <v>4738</v>
      </c>
    </row>
    <row r="371" spans="1:16" x14ac:dyDescent="0.3">
      <c r="A371" t="s">
        <v>346</v>
      </c>
      <c r="B371" t="s">
        <v>4369</v>
      </c>
      <c r="C371" t="s">
        <v>4510</v>
      </c>
      <c r="D371" t="s">
        <v>5905</v>
      </c>
      <c r="E371">
        <v>21182159</v>
      </c>
      <c r="F371">
        <v>684</v>
      </c>
      <c r="G371">
        <v>114</v>
      </c>
      <c r="H371" t="s">
        <v>10296</v>
      </c>
      <c r="I371">
        <v>293</v>
      </c>
      <c r="J371">
        <v>633331</v>
      </c>
      <c r="K371">
        <v>25</v>
      </c>
      <c r="L371">
        <v>8.0643272577992015E-4</v>
      </c>
      <c r="M371">
        <v>4.2274403137372178E-2</v>
      </c>
      <c r="N371">
        <v>2.2542726499685355E-2</v>
      </c>
      <c r="P371" t="s">
        <v>4739</v>
      </c>
    </row>
    <row r="372" spans="1:16" x14ac:dyDescent="0.3">
      <c r="A372" t="s">
        <v>347</v>
      </c>
      <c r="B372" t="s">
        <v>4369</v>
      </c>
      <c r="C372" t="s">
        <v>4510</v>
      </c>
      <c r="D372" t="s">
        <v>5906</v>
      </c>
      <c r="E372">
        <v>21182253</v>
      </c>
      <c r="F372">
        <v>137</v>
      </c>
      <c r="G372">
        <v>389</v>
      </c>
      <c r="H372" t="s">
        <v>10297</v>
      </c>
      <c r="I372">
        <v>669</v>
      </c>
      <c r="J372">
        <v>633331</v>
      </c>
      <c r="K372">
        <v>433</v>
      </c>
      <c r="L372">
        <v>1.2870671701857355E-4</v>
      </c>
      <c r="M372">
        <v>2.5717836988085614E-2</v>
      </c>
      <c r="N372">
        <v>1.3686067051643741E-2</v>
      </c>
      <c r="P372" t="s">
        <v>4740</v>
      </c>
    </row>
    <row r="373" spans="1:16" x14ac:dyDescent="0.3">
      <c r="A373" t="s">
        <v>348</v>
      </c>
      <c r="B373" t="s">
        <v>4369</v>
      </c>
      <c r="C373" t="s">
        <v>4510</v>
      </c>
      <c r="D373" t="s">
        <v>5907</v>
      </c>
      <c r="E373">
        <v>21182334</v>
      </c>
      <c r="F373">
        <v>64</v>
      </c>
      <c r="G373">
        <v>92</v>
      </c>
      <c r="H373" t="s">
        <v>10298</v>
      </c>
      <c r="I373">
        <v>993</v>
      </c>
      <c r="J373">
        <v>633331</v>
      </c>
      <c r="K373">
        <v>51</v>
      </c>
      <c r="L373">
        <v>3.5123271032694119E-4</v>
      </c>
      <c r="M373">
        <v>3.2738832192516755E-2</v>
      </c>
      <c r="N373">
        <v>1.7489635940478403E-2</v>
      </c>
      <c r="P373" t="s">
        <v>4741</v>
      </c>
    </row>
    <row r="374" spans="1:16" x14ac:dyDescent="0.3">
      <c r="A374" t="s">
        <v>349</v>
      </c>
      <c r="B374" t="s">
        <v>4369</v>
      </c>
      <c r="C374" t="s">
        <v>4510</v>
      </c>
      <c r="D374" t="s">
        <v>5908</v>
      </c>
      <c r="E374">
        <v>21182335</v>
      </c>
      <c r="F374">
        <v>304</v>
      </c>
      <c r="G374">
        <v>322</v>
      </c>
      <c r="H374" t="s">
        <v>10299</v>
      </c>
      <c r="I374">
        <v>997</v>
      </c>
      <c r="J374">
        <v>633331</v>
      </c>
      <c r="K374">
        <v>138</v>
      </c>
      <c r="L374">
        <v>5.6857829310139232E-5</v>
      </c>
      <c r="M374">
        <v>2.2571403917489883E-2</v>
      </c>
      <c r="N374">
        <v>1.1875970682226174E-2</v>
      </c>
      <c r="P374" t="s">
        <v>4742</v>
      </c>
    </row>
    <row r="375" spans="1:16" x14ac:dyDescent="0.3">
      <c r="A375" t="s">
        <v>350</v>
      </c>
      <c r="B375" t="s">
        <v>4369</v>
      </c>
      <c r="C375" t="s">
        <v>4510</v>
      </c>
      <c r="D375" t="s">
        <v>5909</v>
      </c>
      <c r="E375">
        <v>21182336</v>
      </c>
      <c r="F375">
        <v>37</v>
      </c>
      <c r="G375">
        <v>301</v>
      </c>
      <c r="H375" t="s">
        <v>10300</v>
      </c>
      <c r="I375">
        <v>1001</v>
      </c>
      <c r="J375">
        <v>633331</v>
      </c>
      <c r="K375">
        <v>73</v>
      </c>
      <c r="L375">
        <v>6.076759597107373E-5</v>
      </c>
      <c r="M375">
        <v>2.2661261328334157E-2</v>
      </c>
      <c r="N375">
        <v>1.1963219830526022E-2</v>
      </c>
      <c r="P375" t="s">
        <v>4743</v>
      </c>
    </row>
    <row r="376" spans="1:16" x14ac:dyDescent="0.3">
      <c r="A376" t="s">
        <v>351</v>
      </c>
      <c r="B376" t="s">
        <v>4369</v>
      </c>
      <c r="C376" t="s">
        <v>4510</v>
      </c>
      <c r="D376" t="s">
        <v>5910</v>
      </c>
      <c r="E376">
        <v>21182345</v>
      </c>
      <c r="F376">
        <v>417</v>
      </c>
      <c r="G376">
        <v>103</v>
      </c>
      <c r="H376" t="s">
        <v>10301</v>
      </c>
      <c r="I376">
        <v>1037</v>
      </c>
      <c r="J376">
        <v>633331</v>
      </c>
      <c r="K376">
        <v>84</v>
      </c>
      <c r="L376">
        <v>2.3766344514562684E-4</v>
      </c>
      <c r="M376">
        <v>2.9937508693170786E-2</v>
      </c>
      <c r="N376">
        <v>1.585226727306387E-2</v>
      </c>
      <c r="P376" t="s">
        <v>4744</v>
      </c>
    </row>
    <row r="377" spans="1:16" x14ac:dyDescent="0.3">
      <c r="A377" t="s">
        <v>352</v>
      </c>
      <c r="B377" t="s">
        <v>4369</v>
      </c>
      <c r="C377" t="s">
        <v>4510</v>
      </c>
      <c r="D377" t="s">
        <v>5911</v>
      </c>
      <c r="E377">
        <v>21182372</v>
      </c>
      <c r="F377">
        <v>270</v>
      </c>
      <c r="G377">
        <v>244</v>
      </c>
      <c r="H377" t="s">
        <v>10302</v>
      </c>
      <c r="I377">
        <v>1145</v>
      </c>
      <c r="J377">
        <v>633331</v>
      </c>
      <c r="K377">
        <v>400</v>
      </c>
      <c r="L377">
        <v>8.7698516604520368E-4</v>
      </c>
      <c r="M377">
        <v>4.3482990907395963E-2</v>
      </c>
      <c r="N377">
        <v>2.3259230109682182E-2</v>
      </c>
      <c r="P377" t="s">
        <v>4745</v>
      </c>
    </row>
    <row r="378" spans="1:16" x14ac:dyDescent="0.3">
      <c r="A378" t="s">
        <v>353</v>
      </c>
      <c r="B378" t="s">
        <v>4369</v>
      </c>
      <c r="C378" t="s">
        <v>4510</v>
      </c>
      <c r="D378" t="s">
        <v>5912</v>
      </c>
      <c r="E378">
        <v>21182506</v>
      </c>
      <c r="F378">
        <v>187</v>
      </c>
      <c r="G378">
        <v>377</v>
      </c>
      <c r="H378" t="s">
        <v>10303</v>
      </c>
      <c r="I378">
        <v>1681</v>
      </c>
      <c r="J378">
        <v>633331</v>
      </c>
      <c r="K378">
        <v>53</v>
      </c>
      <c r="L378">
        <v>2.9603400153240054E-4</v>
      </c>
      <c r="M378">
        <v>3.1520876983309631E-2</v>
      </c>
      <c r="N378">
        <v>1.6736313421292264E-2</v>
      </c>
      <c r="P378" t="s">
        <v>4746</v>
      </c>
    </row>
    <row r="379" spans="1:16" x14ac:dyDescent="0.3">
      <c r="A379" t="s">
        <v>354</v>
      </c>
      <c r="B379" t="s">
        <v>4369</v>
      </c>
      <c r="C379" t="s">
        <v>4510</v>
      </c>
      <c r="D379" t="s">
        <v>5913</v>
      </c>
      <c r="E379">
        <v>21182507</v>
      </c>
      <c r="F379">
        <v>19</v>
      </c>
      <c r="G379">
        <v>225</v>
      </c>
      <c r="H379" t="s">
        <v>10304</v>
      </c>
      <c r="I379">
        <v>1685</v>
      </c>
      <c r="J379">
        <v>633331</v>
      </c>
      <c r="K379">
        <v>29</v>
      </c>
      <c r="L379">
        <v>1.2294596616843834E-4</v>
      </c>
      <c r="M379">
        <v>2.5717836988085614E-2</v>
      </c>
      <c r="N379">
        <v>1.3581987841681124E-2</v>
      </c>
      <c r="P379" t="s">
        <v>4747</v>
      </c>
    </row>
    <row r="380" spans="1:16" x14ac:dyDescent="0.3">
      <c r="A380" t="s">
        <v>355</v>
      </c>
      <c r="B380" t="s">
        <v>4369</v>
      </c>
      <c r="C380" t="s">
        <v>4510</v>
      </c>
      <c r="D380" t="s">
        <v>5914</v>
      </c>
      <c r="E380">
        <v>21182509</v>
      </c>
      <c r="F380">
        <v>286</v>
      </c>
      <c r="G380">
        <v>158</v>
      </c>
      <c r="H380" t="s">
        <v>10305</v>
      </c>
      <c r="I380">
        <v>1693</v>
      </c>
      <c r="J380">
        <v>633331</v>
      </c>
      <c r="K380">
        <v>174</v>
      </c>
      <c r="L380">
        <v>2.4887579905685846E-4</v>
      </c>
      <c r="M380">
        <v>3.0121658758480292E-2</v>
      </c>
      <c r="N380">
        <v>1.5996548740404747E-2</v>
      </c>
      <c r="P380" t="s">
        <v>4748</v>
      </c>
    </row>
    <row r="381" spans="1:16" x14ac:dyDescent="0.3">
      <c r="A381" t="s">
        <v>356</v>
      </c>
      <c r="B381" t="s">
        <v>4369</v>
      </c>
      <c r="C381" t="s">
        <v>4511</v>
      </c>
      <c r="D381" t="s">
        <v>5915</v>
      </c>
      <c r="E381">
        <v>21182604</v>
      </c>
      <c r="F381">
        <v>218</v>
      </c>
      <c r="G381">
        <v>304</v>
      </c>
      <c r="H381" t="s">
        <v>10306</v>
      </c>
      <c r="I381">
        <v>89</v>
      </c>
      <c r="J381">
        <v>633331</v>
      </c>
      <c r="K381">
        <v>166</v>
      </c>
      <c r="L381">
        <v>9.2114657933977263E-4</v>
      </c>
      <c r="M381">
        <v>4.4405353986248911E-2</v>
      </c>
      <c r="N381">
        <v>2.3681863734403476E-2</v>
      </c>
      <c r="P381" t="s">
        <v>4749</v>
      </c>
    </row>
    <row r="382" spans="1:16" x14ac:dyDescent="0.3">
      <c r="A382" t="s">
        <v>357</v>
      </c>
      <c r="B382" t="s">
        <v>4369</v>
      </c>
      <c r="C382" t="s">
        <v>4511</v>
      </c>
      <c r="D382" t="s">
        <v>5916</v>
      </c>
      <c r="E382">
        <v>21182619</v>
      </c>
      <c r="F382">
        <v>594</v>
      </c>
      <c r="G382">
        <v>38</v>
      </c>
      <c r="H382" t="s">
        <v>10307</v>
      </c>
      <c r="I382">
        <v>149</v>
      </c>
      <c r="J382">
        <v>633331</v>
      </c>
      <c r="K382">
        <v>56</v>
      </c>
      <c r="L382">
        <v>4.755242807061475E-5</v>
      </c>
      <c r="M382">
        <v>2.2087254444201124E-2</v>
      </c>
      <c r="N382">
        <v>1.1618256861122812E-2</v>
      </c>
      <c r="P382" t="s">
        <v>4750</v>
      </c>
    </row>
    <row r="383" spans="1:16" x14ac:dyDescent="0.3">
      <c r="A383" t="s">
        <v>358</v>
      </c>
      <c r="B383" t="s">
        <v>4369</v>
      </c>
      <c r="C383" t="s">
        <v>4511</v>
      </c>
      <c r="D383" t="s">
        <v>5917</v>
      </c>
      <c r="E383">
        <v>21182772</v>
      </c>
      <c r="F383">
        <v>271</v>
      </c>
      <c r="G383">
        <v>241</v>
      </c>
      <c r="H383" t="s">
        <v>10308</v>
      </c>
      <c r="I383">
        <v>761</v>
      </c>
      <c r="J383">
        <v>633331</v>
      </c>
      <c r="K383">
        <v>48</v>
      </c>
      <c r="L383">
        <v>1.0132274960456259E-4</v>
      </c>
      <c r="M383">
        <v>2.461740850994355E-2</v>
      </c>
      <c r="N383">
        <v>1.3106744956875476E-2</v>
      </c>
      <c r="P383" t="s">
        <v>4751</v>
      </c>
    </row>
    <row r="384" spans="1:16" x14ac:dyDescent="0.3">
      <c r="A384" t="s">
        <v>359</v>
      </c>
      <c r="B384" t="s">
        <v>4369</v>
      </c>
      <c r="C384" t="s">
        <v>4511</v>
      </c>
      <c r="D384" t="s">
        <v>5918</v>
      </c>
      <c r="E384">
        <v>21182861</v>
      </c>
      <c r="F384">
        <v>416</v>
      </c>
      <c r="G384">
        <v>360</v>
      </c>
      <c r="H384" t="s">
        <v>10309</v>
      </c>
      <c r="I384">
        <v>1117</v>
      </c>
      <c r="J384">
        <v>633331</v>
      </c>
      <c r="K384">
        <v>149</v>
      </c>
      <c r="L384">
        <v>3.3332797826594224E-5</v>
      </c>
      <c r="M384">
        <v>2.1482111044839221E-2</v>
      </c>
      <c r="N384">
        <v>1.105889217879462E-2</v>
      </c>
      <c r="P384" t="s">
        <v>4752</v>
      </c>
    </row>
    <row r="385" spans="1:16" x14ac:dyDescent="0.3">
      <c r="A385" t="s">
        <v>360</v>
      </c>
      <c r="B385" t="s">
        <v>4369</v>
      </c>
      <c r="C385" t="s">
        <v>4511</v>
      </c>
      <c r="D385" t="s">
        <v>5919</v>
      </c>
      <c r="E385">
        <v>21182876</v>
      </c>
      <c r="F385">
        <v>537</v>
      </c>
      <c r="G385">
        <v>109</v>
      </c>
      <c r="H385" t="s">
        <v>10310</v>
      </c>
      <c r="I385">
        <v>1177</v>
      </c>
      <c r="J385">
        <v>633331</v>
      </c>
      <c r="K385">
        <v>301</v>
      </c>
      <c r="L385">
        <v>6.3744025170845982E-4</v>
      </c>
      <c r="M385">
        <v>3.9160130911251916E-2</v>
      </c>
      <c r="N385">
        <v>2.0885607865447405E-2</v>
      </c>
      <c r="P385" t="s">
        <v>4753</v>
      </c>
    </row>
    <row r="386" spans="1:16" x14ac:dyDescent="0.3">
      <c r="A386" t="s">
        <v>361</v>
      </c>
      <c r="B386" t="s">
        <v>4369</v>
      </c>
      <c r="C386" t="s">
        <v>4512</v>
      </c>
      <c r="D386" t="s">
        <v>5920</v>
      </c>
      <c r="E386">
        <v>21182965</v>
      </c>
      <c r="F386">
        <v>56</v>
      </c>
      <c r="G386">
        <v>90</v>
      </c>
      <c r="H386" t="s">
        <v>10311</v>
      </c>
      <c r="I386">
        <v>121</v>
      </c>
      <c r="J386">
        <v>633331</v>
      </c>
      <c r="K386">
        <v>54</v>
      </c>
      <c r="L386">
        <v>1.0959743224491841E-5</v>
      </c>
      <c r="M386">
        <v>1.6357094417165118E-2</v>
      </c>
      <c r="N386">
        <v>8.4312309427025181E-3</v>
      </c>
      <c r="P386" t="s">
        <v>4754</v>
      </c>
    </row>
    <row r="387" spans="1:16" x14ac:dyDescent="0.3">
      <c r="A387" t="s">
        <v>362</v>
      </c>
      <c r="B387" t="s">
        <v>4369</v>
      </c>
      <c r="C387" t="s">
        <v>4512</v>
      </c>
      <c r="D387" t="s">
        <v>5921</v>
      </c>
      <c r="E387">
        <v>21182966</v>
      </c>
      <c r="F387">
        <v>484</v>
      </c>
      <c r="G387">
        <v>182</v>
      </c>
      <c r="H387" t="s">
        <v>10312</v>
      </c>
      <c r="I387">
        <v>125</v>
      </c>
      <c r="J387">
        <v>633331</v>
      </c>
      <c r="K387">
        <v>61</v>
      </c>
      <c r="L387">
        <v>1.0214283891165908E-4</v>
      </c>
      <c r="M387">
        <v>2.4659818090046057E-2</v>
      </c>
      <c r="N387">
        <v>1.312771448317958E-2</v>
      </c>
      <c r="P387" t="s">
        <v>4755</v>
      </c>
    </row>
    <row r="388" spans="1:16" x14ac:dyDescent="0.3">
      <c r="A388" t="s">
        <v>363</v>
      </c>
      <c r="B388" t="s">
        <v>4369</v>
      </c>
      <c r="C388" t="s">
        <v>4512</v>
      </c>
      <c r="D388" t="s">
        <v>5922</v>
      </c>
      <c r="E388">
        <v>21182977</v>
      </c>
      <c r="F388">
        <v>242</v>
      </c>
      <c r="G388">
        <v>416</v>
      </c>
      <c r="H388" t="s">
        <v>10313</v>
      </c>
      <c r="I388">
        <v>169</v>
      </c>
      <c r="J388">
        <v>633331</v>
      </c>
      <c r="K388">
        <v>258</v>
      </c>
      <c r="L388">
        <v>4.0388054927195943E-5</v>
      </c>
      <c r="M388">
        <v>2.1482111044839221E-2</v>
      </c>
      <c r="N388">
        <v>1.1372903155480795E-2</v>
      </c>
      <c r="P388" t="s">
        <v>4756</v>
      </c>
    </row>
    <row r="389" spans="1:16" x14ac:dyDescent="0.3">
      <c r="A389" t="s">
        <v>364</v>
      </c>
      <c r="B389" t="s">
        <v>4369</v>
      </c>
      <c r="C389" t="s">
        <v>4512</v>
      </c>
      <c r="D389" t="s">
        <v>5923</v>
      </c>
      <c r="E389">
        <v>21183022</v>
      </c>
      <c r="F389">
        <v>603</v>
      </c>
      <c r="G389">
        <v>419</v>
      </c>
      <c r="H389" t="s">
        <v>10314</v>
      </c>
      <c r="I389">
        <v>349</v>
      </c>
      <c r="J389">
        <v>633331</v>
      </c>
      <c r="K389">
        <v>199</v>
      </c>
      <c r="L389">
        <v>6.8761210156312357E-4</v>
      </c>
      <c r="M389">
        <v>4.0161081459995723E-2</v>
      </c>
      <c r="N389">
        <v>2.1363901129587394E-2</v>
      </c>
      <c r="P389" t="s">
        <v>4757</v>
      </c>
    </row>
    <row r="390" spans="1:16" x14ac:dyDescent="0.3">
      <c r="A390" t="s">
        <v>365</v>
      </c>
      <c r="B390" t="s">
        <v>4369</v>
      </c>
      <c r="C390" t="s">
        <v>4512</v>
      </c>
      <c r="D390" t="s">
        <v>5924</v>
      </c>
      <c r="E390">
        <v>21183023</v>
      </c>
      <c r="F390">
        <v>197</v>
      </c>
      <c r="G390">
        <v>109</v>
      </c>
      <c r="H390" t="s">
        <v>10315</v>
      </c>
      <c r="I390">
        <v>353</v>
      </c>
      <c r="J390">
        <v>633331</v>
      </c>
      <c r="K390">
        <v>147</v>
      </c>
      <c r="L390">
        <v>5.2006413077705226E-4</v>
      </c>
      <c r="M390">
        <v>3.6798991985070757E-2</v>
      </c>
      <c r="N390">
        <v>1.9571109147260228E-2</v>
      </c>
      <c r="P390" t="s">
        <v>4758</v>
      </c>
    </row>
    <row r="391" spans="1:16" x14ac:dyDescent="0.3">
      <c r="A391" t="s">
        <v>366</v>
      </c>
      <c r="B391" t="s">
        <v>4369</v>
      </c>
      <c r="C391" t="s">
        <v>4512</v>
      </c>
      <c r="D391" t="s">
        <v>5925</v>
      </c>
      <c r="E391">
        <v>21183121</v>
      </c>
      <c r="F391">
        <v>124</v>
      </c>
      <c r="G391">
        <v>434</v>
      </c>
      <c r="H391" t="s">
        <v>10316</v>
      </c>
      <c r="I391">
        <v>745</v>
      </c>
      <c r="J391">
        <v>633331</v>
      </c>
      <c r="K391">
        <v>39</v>
      </c>
      <c r="L391">
        <v>3.6974323834126211E-5</v>
      </c>
      <c r="M391">
        <v>2.1482111044839221E-2</v>
      </c>
      <c r="N391">
        <v>1.1233764908339935E-2</v>
      </c>
      <c r="P391" t="s">
        <v>4759</v>
      </c>
    </row>
    <row r="392" spans="1:16" x14ac:dyDescent="0.3">
      <c r="A392" t="s">
        <v>367</v>
      </c>
      <c r="B392" t="s">
        <v>4369</v>
      </c>
      <c r="C392" t="s">
        <v>4512</v>
      </c>
      <c r="D392" t="s">
        <v>5926</v>
      </c>
      <c r="E392">
        <v>21183151</v>
      </c>
      <c r="F392">
        <v>114</v>
      </c>
      <c r="G392">
        <v>124</v>
      </c>
      <c r="H392" t="s">
        <v>10317</v>
      </c>
      <c r="I392">
        <v>865</v>
      </c>
      <c r="J392">
        <v>633331</v>
      </c>
      <c r="K392">
        <v>75</v>
      </c>
      <c r="L392">
        <v>2.8264475445716396E-5</v>
      </c>
      <c r="M392">
        <v>2.1452495286585535E-2</v>
      </c>
      <c r="N392">
        <v>1.0754095129938942E-2</v>
      </c>
      <c r="P392" t="s">
        <v>4760</v>
      </c>
    </row>
    <row r="393" spans="1:16" x14ac:dyDescent="0.3">
      <c r="A393" t="s">
        <v>368</v>
      </c>
      <c r="B393" t="s">
        <v>4369</v>
      </c>
      <c r="C393" t="s">
        <v>4512</v>
      </c>
      <c r="D393" t="s">
        <v>5927</v>
      </c>
      <c r="E393">
        <v>21183152</v>
      </c>
      <c r="F393">
        <v>154</v>
      </c>
      <c r="G393">
        <v>268</v>
      </c>
      <c r="H393" t="s">
        <v>10318</v>
      </c>
      <c r="I393">
        <v>869</v>
      </c>
      <c r="J393">
        <v>633331</v>
      </c>
      <c r="K393">
        <v>12</v>
      </c>
      <c r="L393">
        <v>3.6648725102345298E-4</v>
      </c>
      <c r="M393">
        <v>3.30907990497048E-2</v>
      </c>
      <c r="N393">
        <v>1.7675542418572707E-2</v>
      </c>
      <c r="P393" t="s">
        <v>4761</v>
      </c>
    </row>
    <row r="394" spans="1:16" x14ac:dyDescent="0.3">
      <c r="A394" t="s">
        <v>369</v>
      </c>
      <c r="B394" t="s">
        <v>4369</v>
      </c>
      <c r="C394" t="s">
        <v>4512</v>
      </c>
      <c r="D394" t="s">
        <v>5928</v>
      </c>
      <c r="E394">
        <v>21183175</v>
      </c>
      <c r="F394">
        <v>630</v>
      </c>
      <c r="G394">
        <v>36</v>
      </c>
      <c r="H394" t="s">
        <v>10319</v>
      </c>
      <c r="I394">
        <v>961</v>
      </c>
      <c r="J394">
        <v>633331</v>
      </c>
      <c r="K394">
        <v>181</v>
      </c>
      <c r="L394">
        <v>4.6720957806742401E-4</v>
      </c>
      <c r="M394">
        <v>3.5271171328990519E-2</v>
      </c>
      <c r="N394">
        <v>1.8874032483041366E-2</v>
      </c>
      <c r="P394" t="s">
        <v>4762</v>
      </c>
    </row>
    <row r="395" spans="1:16" x14ac:dyDescent="0.3">
      <c r="A395" t="s">
        <v>370</v>
      </c>
      <c r="B395" t="s">
        <v>4369</v>
      </c>
      <c r="C395" t="s">
        <v>4512</v>
      </c>
      <c r="D395" t="s">
        <v>5929</v>
      </c>
      <c r="E395">
        <v>21183194</v>
      </c>
      <c r="F395">
        <v>674</v>
      </c>
      <c r="G395">
        <v>14</v>
      </c>
      <c r="H395" t="s">
        <v>10320</v>
      </c>
      <c r="I395">
        <v>1037</v>
      </c>
      <c r="J395">
        <v>633331</v>
      </c>
      <c r="K395">
        <v>271</v>
      </c>
      <c r="L395">
        <v>8.2744747637996359E-5</v>
      </c>
      <c r="M395">
        <v>2.3654621242484273E-2</v>
      </c>
      <c r="N395">
        <v>1.2571790985993724E-2</v>
      </c>
      <c r="P395" t="s">
        <v>4763</v>
      </c>
    </row>
    <row r="396" spans="1:16" x14ac:dyDescent="0.3">
      <c r="A396" t="s">
        <v>371</v>
      </c>
      <c r="B396" t="s">
        <v>4369</v>
      </c>
      <c r="C396" t="s">
        <v>4512</v>
      </c>
      <c r="D396" t="s">
        <v>5930</v>
      </c>
      <c r="E396">
        <v>21183210</v>
      </c>
      <c r="F396">
        <v>183</v>
      </c>
      <c r="G396">
        <v>211</v>
      </c>
      <c r="H396" t="s">
        <v>10321</v>
      </c>
      <c r="I396">
        <v>1101</v>
      </c>
      <c r="J396">
        <v>633331</v>
      </c>
      <c r="K396">
        <v>92</v>
      </c>
      <c r="L396">
        <v>7.1010154158145504E-5</v>
      </c>
      <c r="M396">
        <v>2.2852847383865286E-2</v>
      </c>
      <c r="N396">
        <v>1.2170226641904702E-2</v>
      </c>
      <c r="P396" t="s">
        <v>4764</v>
      </c>
    </row>
    <row r="397" spans="1:16" x14ac:dyDescent="0.3">
      <c r="A397" t="s">
        <v>372</v>
      </c>
      <c r="B397" t="s">
        <v>4369</v>
      </c>
      <c r="C397" t="s">
        <v>4513</v>
      </c>
      <c r="D397" t="s">
        <v>5931</v>
      </c>
      <c r="E397">
        <v>21183316</v>
      </c>
      <c r="F397">
        <v>459</v>
      </c>
      <c r="G397">
        <v>417</v>
      </c>
      <c r="H397" t="s">
        <v>10322</v>
      </c>
      <c r="I397">
        <v>401</v>
      </c>
      <c r="J397">
        <v>633331</v>
      </c>
      <c r="K397">
        <v>34</v>
      </c>
      <c r="L397">
        <v>8.9757256879645505E-4</v>
      </c>
      <c r="M397">
        <v>4.3879019683051357E-2</v>
      </c>
      <c r="N397">
        <v>2.3456783290650315E-2</v>
      </c>
      <c r="P397" t="s">
        <v>4765</v>
      </c>
    </row>
    <row r="398" spans="1:16" x14ac:dyDescent="0.3">
      <c r="A398" t="s">
        <v>373</v>
      </c>
      <c r="B398" t="s">
        <v>4369</v>
      </c>
      <c r="C398" t="s">
        <v>4514</v>
      </c>
      <c r="D398" t="s">
        <v>5932</v>
      </c>
      <c r="E398">
        <v>21091492</v>
      </c>
      <c r="F398">
        <v>692</v>
      </c>
      <c r="G398">
        <v>74</v>
      </c>
      <c r="H398" t="s">
        <v>10323</v>
      </c>
      <c r="I398">
        <v>61</v>
      </c>
      <c r="J398">
        <v>633331</v>
      </c>
      <c r="K398">
        <v>142</v>
      </c>
      <c r="L398">
        <v>7.5129584893344255E-4</v>
      </c>
      <c r="M398">
        <v>4.1050159529308967E-2</v>
      </c>
      <c r="N398">
        <v>2.1974372932012615E-2</v>
      </c>
      <c r="P398" t="s">
        <v>4766</v>
      </c>
    </row>
    <row r="399" spans="1:16" x14ac:dyDescent="0.3">
      <c r="A399" t="s">
        <v>374</v>
      </c>
      <c r="B399" t="s">
        <v>4369</v>
      </c>
      <c r="C399" t="s">
        <v>4514</v>
      </c>
      <c r="D399" t="s">
        <v>5933</v>
      </c>
      <c r="E399">
        <v>21091493</v>
      </c>
      <c r="F399">
        <v>205</v>
      </c>
      <c r="G399">
        <v>25</v>
      </c>
      <c r="H399" t="s">
        <v>10324</v>
      </c>
      <c r="I399">
        <v>65</v>
      </c>
      <c r="J399">
        <v>633331</v>
      </c>
      <c r="K399">
        <v>157</v>
      </c>
      <c r="L399">
        <v>6.006781680771595E-4</v>
      </c>
      <c r="M399">
        <v>3.8485874950640632E-2</v>
      </c>
      <c r="N399">
        <v>2.0500641466819004E-2</v>
      </c>
      <c r="P399" t="s">
        <v>4767</v>
      </c>
    </row>
    <row r="400" spans="1:16" x14ac:dyDescent="0.3">
      <c r="A400" t="s">
        <v>375</v>
      </c>
      <c r="B400" t="s">
        <v>4369</v>
      </c>
      <c r="C400" t="s">
        <v>4514</v>
      </c>
      <c r="D400" t="s">
        <v>5934</v>
      </c>
      <c r="E400">
        <v>21091556</v>
      </c>
      <c r="F400">
        <v>177</v>
      </c>
      <c r="G400">
        <v>361</v>
      </c>
      <c r="H400" t="s">
        <v>10325</v>
      </c>
      <c r="I400">
        <v>317</v>
      </c>
      <c r="J400">
        <v>633331</v>
      </c>
      <c r="K400">
        <v>44</v>
      </c>
      <c r="L400">
        <v>2.3059218849743446E-4</v>
      </c>
      <c r="M400">
        <v>2.9763150469402873E-2</v>
      </c>
      <c r="N400">
        <v>1.5755538564679886E-2</v>
      </c>
      <c r="P400" t="s">
        <v>4768</v>
      </c>
    </row>
    <row r="401" spans="1:16" x14ac:dyDescent="0.3">
      <c r="A401" t="s">
        <v>376</v>
      </c>
      <c r="B401" t="s">
        <v>4369</v>
      </c>
      <c r="C401" t="s">
        <v>4514</v>
      </c>
      <c r="D401" t="s">
        <v>5935</v>
      </c>
      <c r="E401">
        <v>21091557</v>
      </c>
      <c r="F401">
        <v>477</v>
      </c>
      <c r="G401">
        <v>365</v>
      </c>
      <c r="H401" t="s">
        <v>10326</v>
      </c>
      <c r="I401">
        <v>321</v>
      </c>
      <c r="J401">
        <v>633331</v>
      </c>
      <c r="K401">
        <v>12</v>
      </c>
      <c r="L401">
        <v>6.3327871774896262E-5</v>
      </c>
      <c r="M401">
        <v>2.2661261328334157E-2</v>
      </c>
      <c r="N401">
        <v>1.2015117924981345E-2</v>
      </c>
      <c r="P401" t="s">
        <v>4769</v>
      </c>
    </row>
    <row r="402" spans="1:16" x14ac:dyDescent="0.3">
      <c r="A402" t="s">
        <v>377</v>
      </c>
      <c r="B402" t="s">
        <v>4369</v>
      </c>
      <c r="C402" t="s">
        <v>4514</v>
      </c>
      <c r="D402" t="s">
        <v>5936</v>
      </c>
      <c r="E402">
        <v>21091558</v>
      </c>
      <c r="F402">
        <v>330</v>
      </c>
      <c r="G402">
        <v>136</v>
      </c>
      <c r="H402" t="s">
        <v>10327</v>
      </c>
      <c r="I402">
        <v>325</v>
      </c>
      <c r="J402">
        <v>633331</v>
      </c>
      <c r="K402">
        <v>13</v>
      </c>
      <c r="L402">
        <v>9.2697776743905859E-5</v>
      </c>
      <c r="M402">
        <v>2.4115554300944801E-2</v>
      </c>
      <c r="N402">
        <v>1.2872003221043597E-2</v>
      </c>
      <c r="P402" t="s">
        <v>4770</v>
      </c>
    </row>
    <row r="403" spans="1:16" x14ac:dyDescent="0.3">
      <c r="A403" t="s">
        <v>378</v>
      </c>
      <c r="B403" t="s">
        <v>4369</v>
      </c>
      <c r="C403" t="s">
        <v>4514</v>
      </c>
      <c r="D403" t="s">
        <v>5937</v>
      </c>
      <c r="E403">
        <v>21091559</v>
      </c>
      <c r="F403">
        <v>338</v>
      </c>
      <c r="G403">
        <v>208</v>
      </c>
      <c r="H403" t="s">
        <v>10328</v>
      </c>
      <c r="I403">
        <v>329</v>
      </c>
      <c r="J403">
        <v>633331</v>
      </c>
      <c r="K403">
        <v>15</v>
      </c>
      <c r="L403">
        <v>6.6588155303728416E-4</v>
      </c>
      <c r="M403">
        <v>3.9712299310152389E-2</v>
      </c>
      <c r="N403">
        <v>2.1162956428667043E-2</v>
      </c>
      <c r="P403" t="s">
        <v>4771</v>
      </c>
    </row>
    <row r="404" spans="1:16" x14ac:dyDescent="0.3">
      <c r="A404" t="s">
        <v>379</v>
      </c>
      <c r="B404" t="s">
        <v>4369</v>
      </c>
      <c r="C404" t="s">
        <v>4514</v>
      </c>
      <c r="D404" t="s">
        <v>5938</v>
      </c>
      <c r="E404">
        <v>21091605</v>
      </c>
      <c r="F404">
        <v>142</v>
      </c>
      <c r="G404">
        <v>26</v>
      </c>
      <c r="H404" t="s">
        <v>10329</v>
      </c>
      <c r="I404">
        <v>513</v>
      </c>
      <c r="J404">
        <v>633331</v>
      </c>
      <c r="K404">
        <v>71</v>
      </c>
      <c r="L404">
        <v>3.8910802298650413E-5</v>
      </c>
      <c r="M404">
        <v>2.1482111044839221E-2</v>
      </c>
      <c r="N404">
        <v>1.1315274061395025E-2</v>
      </c>
      <c r="P404" t="s">
        <v>4772</v>
      </c>
    </row>
    <row r="405" spans="1:16" x14ac:dyDescent="0.3">
      <c r="A405" t="s">
        <v>380</v>
      </c>
      <c r="B405" t="s">
        <v>4369</v>
      </c>
      <c r="C405" t="s">
        <v>4514</v>
      </c>
      <c r="D405" t="s">
        <v>5939</v>
      </c>
      <c r="E405">
        <v>21091630</v>
      </c>
      <c r="F405">
        <v>272</v>
      </c>
      <c r="G405">
        <v>114</v>
      </c>
      <c r="H405" t="s">
        <v>10330</v>
      </c>
      <c r="I405">
        <v>613</v>
      </c>
      <c r="J405">
        <v>633331</v>
      </c>
      <c r="K405">
        <v>48</v>
      </c>
      <c r="L405">
        <v>9.0858922954646128E-4</v>
      </c>
      <c r="M405">
        <v>4.4114019006115286E-2</v>
      </c>
      <c r="N405">
        <v>2.356288638159235E-2</v>
      </c>
      <c r="P405" t="s">
        <v>4773</v>
      </c>
    </row>
    <row r="406" spans="1:16" x14ac:dyDescent="0.3">
      <c r="A406" t="s">
        <v>381</v>
      </c>
      <c r="B406" t="s">
        <v>4369</v>
      </c>
      <c r="C406" t="s">
        <v>4515</v>
      </c>
      <c r="D406" t="s">
        <v>5940</v>
      </c>
      <c r="E406">
        <v>21183544</v>
      </c>
      <c r="F406">
        <v>40</v>
      </c>
      <c r="G406">
        <v>268</v>
      </c>
      <c r="H406" t="s">
        <v>10331</v>
      </c>
      <c r="I406">
        <v>737</v>
      </c>
      <c r="J406">
        <v>633331</v>
      </c>
      <c r="K406">
        <v>51</v>
      </c>
      <c r="L406">
        <v>1.2018178921978852E-5</v>
      </c>
      <c r="M406">
        <v>1.6546330614411877E-2</v>
      </c>
      <c r="N406">
        <v>8.6904840929263923E-3</v>
      </c>
      <c r="P406" t="s">
        <v>4774</v>
      </c>
    </row>
    <row r="407" spans="1:16" x14ac:dyDescent="0.3">
      <c r="A407" t="s">
        <v>382</v>
      </c>
      <c r="B407" t="s">
        <v>4369</v>
      </c>
      <c r="C407" t="s">
        <v>4515</v>
      </c>
      <c r="D407" t="s">
        <v>5941</v>
      </c>
      <c r="E407">
        <v>21183547</v>
      </c>
      <c r="F407">
        <v>422</v>
      </c>
      <c r="G407">
        <v>232</v>
      </c>
      <c r="H407" t="s">
        <v>10332</v>
      </c>
      <c r="I407">
        <v>749</v>
      </c>
      <c r="J407">
        <v>633331</v>
      </c>
      <c r="K407">
        <v>1</v>
      </c>
      <c r="L407">
        <v>7.0038131631816039E-4</v>
      </c>
      <c r="M407">
        <v>4.0161081459995723E-2</v>
      </c>
      <c r="N407">
        <v>2.1477833366038462E-2</v>
      </c>
      <c r="P407" t="s">
        <v>4775</v>
      </c>
    </row>
    <row r="408" spans="1:16" x14ac:dyDescent="0.3">
      <c r="A408" t="s">
        <v>383</v>
      </c>
      <c r="B408" t="s">
        <v>4369</v>
      </c>
      <c r="C408" t="s">
        <v>4515</v>
      </c>
      <c r="D408" t="s">
        <v>5942</v>
      </c>
      <c r="E408">
        <v>21183559</v>
      </c>
      <c r="F408">
        <v>449</v>
      </c>
      <c r="G408">
        <v>433</v>
      </c>
      <c r="H408" t="s">
        <v>10333</v>
      </c>
      <c r="I408">
        <v>797</v>
      </c>
      <c r="J408">
        <v>633331</v>
      </c>
      <c r="K408">
        <v>212</v>
      </c>
      <c r="L408">
        <v>9.0172845235739392E-4</v>
      </c>
      <c r="M408">
        <v>4.3930690004847492E-2</v>
      </c>
      <c r="N408">
        <v>2.349700098674528E-2</v>
      </c>
      <c r="P408" t="s">
        <v>4776</v>
      </c>
    </row>
    <row r="409" spans="1:16" x14ac:dyDescent="0.3">
      <c r="A409" t="s">
        <v>384</v>
      </c>
      <c r="B409" t="s">
        <v>4369</v>
      </c>
      <c r="C409" t="s">
        <v>4516</v>
      </c>
      <c r="D409" t="s">
        <v>5943</v>
      </c>
      <c r="E409">
        <v>21183724</v>
      </c>
      <c r="F409">
        <v>192</v>
      </c>
      <c r="G409">
        <v>306</v>
      </c>
      <c r="H409" t="s">
        <v>10334</v>
      </c>
      <c r="I409">
        <v>605</v>
      </c>
      <c r="J409">
        <v>633331</v>
      </c>
      <c r="K409">
        <v>62</v>
      </c>
      <c r="L409">
        <v>1.2388738169627871E-4</v>
      </c>
      <c r="M409">
        <v>2.5717836988085614E-2</v>
      </c>
      <c r="N409">
        <v>1.3599546290508522E-2</v>
      </c>
      <c r="P409" t="s">
        <v>4777</v>
      </c>
    </row>
    <row r="410" spans="1:16" x14ac:dyDescent="0.3">
      <c r="A410" t="s">
        <v>385</v>
      </c>
      <c r="B410" t="s">
        <v>4369</v>
      </c>
      <c r="C410" t="s">
        <v>4517</v>
      </c>
      <c r="D410" t="s">
        <v>5944</v>
      </c>
      <c r="E410">
        <v>21183762</v>
      </c>
      <c r="F410">
        <v>568</v>
      </c>
      <c r="G410">
        <v>390</v>
      </c>
      <c r="H410" t="s">
        <v>10335</v>
      </c>
      <c r="I410">
        <v>21</v>
      </c>
      <c r="J410">
        <v>633331</v>
      </c>
      <c r="K410">
        <v>14</v>
      </c>
      <c r="L410">
        <v>7.0018958794906282E-5</v>
      </c>
      <c r="M410">
        <v>2.2661261328334157E-2</v>
      </c>
      <c r="N410">
        <v>1.2134514555072511E-2</v>
      </c>
      <c r="P410" t="s">
        <v>4778</v>
      </c>
    </row>
    <row r="411" spans="1:16" x14ac:dyDescent="0.3">
      <c r="A411" t="s">
        <v>386</v>
      </c>
      <c r="B411" t="s">
        <v>4369</v>
      </c>
      <c r="C411" t="s">
        <v>4517</v>
      </c>
      <c r="D411" t="s">
        <v>5945</v>
      </c>
      <c r="E411">
        <v>21183939</v>
      </c>
      <c r="F411">
        <v>672</v>
      </c>
      <c r="G411">
        <v>70</v>
      </c>
      <c r="H411" t="s">
        <v>10336</v>
      </c>
      <c r="I411">
        <v>729</v>
      </c>
      <c r="J411">
        <v>633331</v>
      </c>
      <c r="K411">
        <v>137</v>
      </c>
      <c r="L411">
        <v>6.9512950135647896E-4</v>
      </c>
      <c r="M411">
        <v>4.0161081459995723E-2</v>
      </c>
      <c r="N411">
        <v>2.1431334934606187E-2</v>
      </c>
      <c r="P411" t="s">
        <v>4779</v>
      </c>
    </row>
    <row r="412" spans="1:16" x14ac:dyDescent="0.3">
      <c r="A412" t="s">
        <v>387</v>
      </c>
      <c r="B412" t="s">
        <v>4369</v>
      </c>
      <c r="C412" t="s">
        <v>4517</v>
      </c>
      <c r="D412" t="s">
        <v>5946</v>
      </c>
      <c r="E412">
        <v>21183983</v>
      </c>
      <c r="F412">
        <v>349</v>
      </c>
      <c r="G412">
        <v>43</v>
      </c>
      <c r="H412" t="s">
        <v>10337</v>
      </c>
      <c r="I412">
        <v>905</v>
      </c>
      <c r="J412">
        <v>633331</v>
      </c>
      <c r="K412">
        <v>265</v>
      </c>
      <c r="L412">
        <v>1.21673211095177E-3</v>
      </c>
      <c r="M412">
        <v>4.9007043578857455E-2</v>
      </c>
      <c r="N412">
        <v>2.6201481936516492E-2</v>
      </c>
      <c r="P412" t="s">
        <v>4780</v>
      </c>
    </row>
    <row r="413" spans="1:16" x14ac:dyDescent="0.3">
      <c r="A413" t="s">
        <v>388</v>
      </c>
      <c r="B413" t="s">
        <v>4369</v>
      </c>
      <c r="C413" t="s">
        <v>4518</v>
      </c>
      <c r="D413" t="s">
        <v>5947</v>
      </c>
      <c r="E413">
        <v>21184112</v>
      </c>
      <c r="F413">
        <v>97</v>
      </c>
      <c r="G413">
        <v>203</v>
      </c>
      <c r="H413" t="s">
        <v>10338</v>
      </c>
      <c r="I413">
        <v>57</v>
      </c>
      <c r="J413">
        <v>633331</v>
      </c>
      <c r="K413">
        <v>84</v>
      </c>
      <c r="L413">
        <v>2.4418414912908998E-4</v>
      </c>
      <c r="M413">
        <v>3.0096096001144976E-2</v>
      </c>
      <c r="N413">
        <v>1.5937472569814183E-2</v>
      </c>
      <c r="P413" t="s">
        <v>4781</v>
      </c>
    </row>
    <row r="414" spans="1:16" x14ac:dyDescent="0.3">
      <c r="A414" t="s">
        <v>389</v>
      </c>
      <c r="B414" t="s">
        <v>4369</v>
      </c>
      <c r="C414" t="s">
        <v>4518</v>
      </c>
      <c r="D414" t="s">
        <v>5948</v>
      </c>
      <c r="E414">
        <v>21184117</v>
      </c>
      <c r="F414">
        <v>82</v>
      </c>
      <c r="G414">
        <v>58</v>
      </c>
      <c r="H414" t="s">
        <v>10339</v>
      </c>
      <c r="I414">
        <v>77</v>
      </c>
      <c r="J414">
        <v>633331</v>
      </c>
      <c r="K414">
        <v>29</v>
      </c>
      <c r="L414">
        <v>6.9047058291882377E-4</v>
      </c>
      <c r="M414">
        <v>4.0161081459995723E-2</v>
      </c>
      <c r="N414">
        <v>2.1389665568721773E-2</v>
      </c>
      <c r="P414" t="s">
        <v>4782</v>
      </c>
    </row>
    <row r="415" spans="1:16" x14ac:dyDescent="0.3">
      <c r="A415" t="s">
        <v>390</v>
      </c>
      <c r="B415" t="s">
        <v>4369</v>
      </c>
      <c r="C415" t="s">
        <v>4518</v>
      </c>
      <c r="D415" t="s">
        <v>5949</v>
      </c>
      <c r="E415">
        <v>21184342</v>
      </c>
      <c r="F415">
        <v>309</v>
      </c>
      <c r="G415">
        <v>181</v>
      </c>
      <c r="H415" t="s">
        <v>10340</v>
      </c>
      <c r="I415">
        <v>1013</v>
      </c>
      <c r="J415">
        <v>633331</v>
      </c>
      <c r="K415">
        <v>95</v>
      </c>
      <c r="L415">
        <v>1.0767753473021411E-3</v>
      </c>
      <c r="M415">
        <v>4.6883944295721867E-2</v>
      </c>
      <c r="N415">
        <v>2.5029300830754705E-2</v>
      </c>
      <c r="P415" t="s">
        <v>4783</v>
      </c>
    </row>
    <row r="416" spans="1:16" x14ac:dyDescent="0.3">
      <c r="A416" t="s">
        <v>391</v>
      </c>
      <c r="B416" t="s">
        <v>4369</v>
      </c>
      <c r="C416" t="s">
        <v>4519</v>
      </c>
      <c r="D416" t="s">
        <v>5950</v>
      </c>
      <c r="E416">
        <v>21184384</v>
      </c>
      <c r="F416">
        <v>182</v>
      </c>
      <c r="G416">
        <v>162</v>
      </c>
      <c r="H416" t="s">
        <v>10341</v>
      </c>
      <c r="I416">
        <v>165</v>
      </c>
      <c r="J416">
        <v>633331</v>
      </c>
      <c r="K416">
        <v>6</v>
      </c>
      <c r="L416">
        <v>1.3639284779427871E-5</v>
      </c>
      <c r="M416">
        <v>1.7191806898794858E-2</v>
      </c>
      <c r="N416">
        <v>9.0322957621887176E-3</v>
      </c>
      <c r="P416" t="s">
        <v>4784</v>
      </c>
    </row>
    <row r="417" spans="1:16" x14ac:dyDescent="0.3">
      <c r="A417" t="s">
        <v>392</v>
      </c>
      <c r="B417" t="s">
        <v>4369</v>
      </c>
      <c r="C417" t="s">
        <v>4519</v>
      </c>
      <c r="D417" t="s">
        <v>5951</v>
      </c>
      <c r="E417">
        <v>21184385</v>
      </c>
      <c r="F417">
        <v>558</v>
      </c>
      <c r="G417">
        <v>342</v>
      </c>
      <c r="H417" t="s">
        <v>10342</v>
      </c>
      <c r="I417">
        <v>169</v>
      </c>
      <c r="J417">
        <v>633331</v>
      </c>
      <c r="K417">
        <v>11</v>
      </c>
      <c r="L417">
        <v>3.1063580436810047E-4</v>
      </c>
      <c r="M417">
        <v>3.183286429790496E-2</v>
      </c>
      <c r="N417">
        <v>1.6954743483031803E-2</v>
      </c>
      <c r="P417" t="s">
        <v>4785</v>
      </c>
    </row>
    <row r="418" spans="1:16" x14ac:dyDescent="0.3">
      <c r="A418" t="s">
        <v>393</v>
      </c>
      <c r="B418" t="s">
        <v>4369</v>
      </c>
      <c r="C418" t="s">
        <v>4519</v>
      </c>
      <c r="D418" t="s">
        <v>5952</v>
      </c>
      <c r="E418">
        <v>21184386</v>
      </c>
      <c r="F418">
        <v>69</v>
      </c>
      <c r="G418">
        <v>99</v>
      </c>
      <c r="H418" t="s">
        <v>10343</v>
      </c>
      <c r="I418">
        <v>173</v>
      </c>
      <c r="J418">
        <v>633331</v>
      </c>
      <c r="K418">
        <v>8</v>
      </c>
      <c r="L418">
        <v>9.6873623261071367E-5</v>
      </c>
      <c r="M418">
        <v>2.4312752320687109E-2</v>
      </c>
      <c r="N418">
        <v>1.2988069727686499E-2</v>
      </c>
      <c r="P418" t="s">
        <v>4786</v>
      </c>
    </row>
    <row r="419" spans="1:16" x14ac:dyDescent="0.3">
      <c r="A419" t="s">
        <v>394</v>
      </c>
      <c r="B419" t="s">
        <v>4369</v>
      </c>
      <c r="C419" t="s">
        <v>4520</v>
      </c>
      <c r="D419" t="s">
        <v>5953</v>
      </c>
      <c r="E419">
        <v>21184401</v>
      </c>
      <c r="F419">
        <v>189</v>
      </c>
      <c r="G419">
        <v>209</v>
      </c>
      <c r="H419" t="s">
        <v>10344</v>
      </c>
      <c r="I419">
        <v>57</v>
      </c>
      <c r="J419">
        <v>633331</v>
      </c>
      <c r="K419">
        <v>88</v>
      </c>
      <c r="L419">
        <v>9.8846472285872978E-4</v>
      </c>
      <c r="M419">
        <v>4.5579834282366415E-2</v>
      </c>
      <c r="N419">
        <v>2.428613902808786E-2</v>
      </c>
      <c r="P419" t="s">
        <v>4787</v>
      </c>
    </row>
    <row r="420" spans="1:16" x14ac:dyDescent="0.3">
      <c r="A420" t="s">
        <v>395</v>
      </c>
      <c r="B420" t="s">
        <v>4369</v>
      </c>
      <c r="C420" t="s">
        <v>4520</v>
      </c>
      <c r="D420" t="s">
        <v>5954</v>
      </c>
      <c r="E420">
        <v>21184536</v>
      </c>
      <c r="F420">
        <v>559</v>
      </c>
      <c r="G420">
        <v>113</v>
      </c>
      <c r="H420" t="s">
        <v>10345</v>
      </c>
      <c r="I420">
        <v>597</v>
      </c>
      <c r="J420">
        <v>633331</v>
      </c>
      <c r="K420">
        <v>85</v>
      </c>
      <c r="L420">
        <v>3.358219392039326E-4</v>
      </c>
      <c r="M420">
        <v>3.2511165765873228E-2</v>
      </c>
      <c r="N420">
        <v>1.7298013937887647E-2</v>
      </c>
      <c r="P420" t="s">
        <v>4788</v>
      </c>
    </row>
    <row r="421" spans="1:16" x14ac:dyDescent="0.3">
      <c r="A421" t="s">
        <v>396</v>
      </c>
      <c r="B421" t="s">
        <v>4369</v>
      </c>
      <c r="C421" t="s">
        <v>4521</v>
      </c>
      <c r="D421" t="s">
        <v>5955</v>
      </c>
      <c r="E421">
        <v>21240295</v>
      </c>
      <c r="F421">
        <v>367</v>
      </c>
      <c r="G421">
        <v>191</v>
      </c>
      <c r="H421" t="s">
        <v>10346</v>
      </c>
      <c r="I421">
        <v>9</v>
      </c>
      <c r="J421">
        <v>633331</v>
      </c>
      <c r="K421">
        <v>2</v>
      </c>
      <c r="L421">
        <v>1.2299752739350894E-3</v>
      </c>
      <c r="M421">
        <v>4.9177915121091216E-2</v>
      </c>
      <c r="N421">
        <v>2.6309794037675336E-2</v>
      </c>
      <c r="P421" t="s">
        <v>4789</v>
      </c>
    </row>
    <row r="422" spans="1:16" x14ac:dyDescent="0.3">
      <c r="A422" t="s">
        <v>397</v>
      </c>
      <c r="B422" t="s">
        <v>4369</v>
      </c>
      <c r="C422" t="s">
        <v>4521</v>
      </c>
      <c r="D422" t="s">
        <v>5956</v>
      </c>
      <c r="E422">
        <v>21240929</v>
      </c>
      <c r="F422">
        <v>519</v>
      </c>
      <c r="G422">
        <v>347</v>
      </c>
      <c r="H422" t="s">
        <v>10347</v>
      </c>
      <c r="I422">
        <v>17</v>
      </c>
      <c r="J422">
        <v>633331</v>
      </c>
      <c r="K422">
        <v>1</v>
      </c>
      <c r="L422">
        <v>5.1151645921274921E-5</v>
      </c>
      <c r="M422">
        <v>2.2427161019124196E-2</v>
      </c>
      <c r="N422">
        <v>1.1727673699109055E-2</v>
      </c>
      <c r="P422" t="s">
        <v>4790</v>
      </c>
    </row>
    <row r="423" spans="1:16" x14ac:dyDescent="0.3">
      <c r="A423" t="s">
        <v>398</v>
      </c>
      <c r="B423" t="s">
        <v>4369</v>
      </c>
      <c r="C423" t="s">
        <v>4521</v>
      </c>
      <c r="D423" t="s">
        <v>5957</v>
      </c>
      <c r="E423">
        <v>21240400</v>
      </c>
      <c r="F423">
        <v>525</v>
      </c>
      <c r="G423">
        <v>365</v>
      </c>
      <c r="H423" t="s">
        <v>10348</v>
      </c>
      <c r="I423">
        <v>33</v>
      </c>
      <c r="J423">
        <v>633331</v>
      </c>
      <c r="K423">
        <v>10</v>
      </c>
      <c r="L423">
        <v>9.9182544765634905E-4</v>
      </c>
      <c r="M423">
        <v>4.5600672649810839E-2</v>
      </c>
      <c r="N423">
        <v>2.4314905451068753E-2</v>
      </c>
      <c r="P423" t="s">
        <v>4791</v>
      </c>
    </row>
    <row r="424" spans="1:16" x14ac:dyDescent="0.3">
      <c r="A424" t="s">
        <v>399</v>
      </c>
      <c r="B424" t="s">
        <v>4369</v>
      </c>
      <c r="C424" t="s">
        <v>4521</v>
      </c>
      <c r="D424" t="s">
        <v>5958</v>
      </c>
      <c r="E424">
        <v>21241012</v>
      </c>
      <c r="F424">
        <v>409</v>
      </c>
      <c r="G424">
        <v>217</v>
      </c>
      <c r="H424" t="s">
        <v>10349</v>
      </c>
      <c r="I424">
        <v>49</v>
      </c>
      <c r="J424">
        <v>633331</v>
      </c>
      <c r="K424">
        <v>4</v>
      </c>
      <c r="L424">
        <v>5.3510740985033688E-4</v>
      </c>
      <c r="M424">
        <v>3.7169411776580487E-2</v>
      </c>
      <c r="N424">
        <v>1.9757511079754306E-2</v>
      </c>
      <c r="P424" t="s">
        <v>4792</v>
      </c>
    </row>
    <row r="425" spans="1:16" x14ac:dyDescent="0.3">
      <c r="A425" t="s">
        <v>400</v>
      </c>
      <c r="B425" t="s">
        <v>4369</v>
      </c>
      <c r="C425" t="s">
        <v>4522</v>
      </c>
      <c r="D425" t="s">
        <v>5959</v>
      </c>
      <c r="E425">
        <v>21184661</v>
      </c>
      <c r="F425">
        <v>27</v>
      </c>
      <c r="G425">
        <v>29</v>
      </c>
      <c r="H425" t="s">
        <v>10350</v>
      </c>
      <c r="I425">
        <v>313</v>
      </c>
      <c r="J425">
        <v>633331</v>
      </c>
      <c r="K425">
        <v>83</v>
      </c>
      <c r="L425">
        <v>8.8756763508979875E-6</v>
      </c>
      <c r="M425">
        <v>1.5012910691665583E-2</v>
      </c>
      <c r="N425">
        <v>7.8100498095320684E-3</v>
      </c>
      <c r="P425" t="s">
        <v>4793</v>
      </c>
    </row>
    <row r="426" spans="1:16" x14ac:dyDescent="0.3">
      <c r="A426" t="s">
        <v>401</v>
      </c>
      <c r="B426" t="s">
        <v>4369</v>
      </c>
      <c r="C426" t="s">
        <v>4523</v>
      </c>
      <c r="D426" t="s">
        <v>5960</v>
      </c>
      <c r="E426">
        <v>21091709</v>
      </c>
      <c r="F426">
        <v>332</v>
      </c>
      <c r="G426">
        <v>298</v>
      </c>
      <c r="H426" t="s">
        <v>10351</v>
      </c>
      <c r="I426">
        <v>245</v>
      </c>
      <c r="J426">
        <v>633331</v>
      </c>
      <c r="K426">
        <v>117</v>
      </c>
      <c r="L426">
        <v>7.2314412309187263E-4</v>
      </c>
      <c r="M426">
        <v>4.0566420984715398E-2</v>
      </c>
      <c r="N426">
        <v>2.1690481013794633E-2</v>
      </c>
      <c r="P426" t="s">
        <v>4794</v>
      </c>
    </row>
    <row r="427" spans="1:16" x14ac:dyDescent="0.3">
      <c r="A427" t="s">
        <v>402</v>
      </c>
      <c r="B427" t="s">
        <v>4369</v>
      </c>
      <c r="C427" t="s">
        <v>4523</v>
      </c>
      <c r="D427" t="s">
        <v>5961</v>
      </c>
      <c r="E427">
        <v>21091734</v>
      </c>
      <c r="F427">
        <v>319</v>
      </c>
      <c r="G427">
        <v>309</v>
      </c>
      <c r="H427" t="s">
        <v>10352</v>
      </c>
      <c r="I427">
        <v>345</v>
      </c>
      <c r="J427">
        <v>633331</v>
      </c>
      <c r="K427">
        <v>110</v>
      </c>
      <c r="L427">
        <v>7.0149587521136183E-4</v>
      </c>
      <c r="M427">
        <v>4.0161081459995723E-2</v>
      </c>
      <c r="N427">
        <v>2.1487637561324574E-2</v>
      </c>
      <c r="P427" t="s">
        <v>4795</v>
      </c>
    </row>
    <row r="428" spans="1:16" x14ac:dyDescent="0.3">
      <c r="A428" t="s">
        <v>403</v>
      </c>
      <c r="B428" t="s">
        <v>4369</v>
      </c>
      <c r="C428" t="s">
        <v>4523</v>
      </c>
      <c r="D428" t="s">
        <v>5962</v>
      </c>
      <c r="E428">
        <v>21091753</v>
      </c>
      <c r="F428">
        <v>265</v>
      </c>
      <c r="G428">
        <v>101</v>
      </c>
      <c r="H428" t="s">
        <v>10353</v>
      </c>
      <c r="I428">
        <v>421</v>
      </c>
      <c r="J428">
        <v>633331</v>
      </c>
      <c r="K428">
        <v>212</v>
      </c>
      <c r="L428">
        <v>3.832340661747202E-4</v>
      </c>
      <c r="M428">
        <v>3.3566892336020095E-2</v>
      </c>
      <c r="N428">
        <v>1.7887651151813646E-2</v>
      </c>
      <c r="P428" t="s">
        <v>4796</v>
      </c>
    </row>
    <row r="429" spans="1:16" x14ac:dyDescent="0.3">
      <c r="A429" t="s">
        <v>404</v>
      </c>
      <c r="B429" t="s">
        <v>4369</v>
      </c>
      <c r="C429" t="s">
        <v>4523</v>
      </c>
      <c r="D429" t="s">
        <v>5963</v>
      </c>
      <c r="E429">
        <v>21091765</v>
      </c>
      <c r="F429">
        <v>591</v>
      </c>
      <c r="G429">
        <v>163</v>
      </c>
      <c r="H429" t="s">
        <v>10354</v>
      </c>
      <c r="I429">
        <v>469</v>
      </c>
      <c r="J429">
        <v>633331</v>
      </c>
      <c r="K429">
        <v>65</v>
      </c>
      <c r="L429">
        <v>1.214643367864887E-3</v>
      </c>
      <c r="M429">
        <v>4.8953538147303105E-2</v>
      </c>
      <c r="N429">
        <v>2.6185257474612752E-2</v>
      </c>
      <c r="P429" t="s">
        <v>4797</v>
      </c>
    </row>
    <row r="430" spans="1:16" x14ac:dyDescent="0.3">
      <c r="A430" t="s">
        <v>405</v>
      </c>
      <c r="B430" t="s">
        <v>4369</v>
      </c>
      <c r="C430" t="s">
        <v>4524</v>
      </c>
      <c r="D430" t="s">
        <v>5964</v>
      </c>
      <c r="E430">
        <v>21184813</v>
      </c>
      <c r="F430">
        <v>15</v>
      </c>
      <c r="G430">
        <v>343</v>
      </c>
      <c r="H430" t="s">
        <v>10355</v>
      </c>
      <c r="I430">
        <v>217</v>
      </c>
      <c r="J430">
        <v>633331</v>
      </c>
      <c r="K430">
        <v>64</v>
      </c>
      <c r="L430">
        <v>7.3054640193862474E-4</v>
      </c>
      <c r="M430">
        <v>4.0647858135935931E-2</v>
      </c>
      <c r="N430">
        <v>2.1766013894215685E-2</v>
      </c>
      <c r="P430" t="s">
        <v>4798</v>
      </c>
    </row>
    <row r="431" spans="1:16" x14ac:dyDescent="0.3">
      <c r="A431" t="s">
        <v>406</v>
      </c>
      <c r="B431" t="s">
        <v>4369</v>
      </c>
      <c r="C431" t="s">
        <v>4525</v>
      </c>
      <c r="D431" t="s">
        <v>5965</v>
      </c>
      <c r="E431">
        <v>21185058</v>
      </c>
      <c r="F431">
        <v>608</v>
      </c>
      <c r="G431">
        <v>394</v>
      </c>
      <c r="H431" t="s">
        <v>10356</v>
      </c>
      <c r="I431">
        <v>701</v>
      </c>
      <c r="J431">
        <v>633331</v>
      </c>
      <c r="K431">
        <v>138</v>
      </c>
      <c r="L431">
        <v>9.8947915340944523E-4</v>
      </c>
      <c r="M431">
        <v>4.5586369795624151E-2</v>
      </c>
      <c r="N431">
        <v>2.4294835542240885E-2</v>
      </c>
      <c r="P431" t="s">
        <v>4799</v>
      </c>
    </row>
    <row r="432" spans="1:16" x14ac:dyDescent="0.3">
      <c r="A432" t="s">
        <v>407</v>
      </c>
      <c r="B432" t="s">
        <v>4369</v>
      </c>
      <c r="C432" t="s">
        <v>4525</v>
      </c>
      <c r="D432" t="s">
        <v>5966</v>
      </c>
      <c r="E432">
        <v>21185059</v>
      </c>
      <c r="F432">
        <v>393</v>
      </c>
      <c r="G432">
        <v>21</v>
      </c>
      <c r="H432" t="s">
        <v>10357</v>
      </c>
      <c r="I432">
        <v>705</v>
      </c>
      <c r="J432">
        <v>633331</v>
      </c>
      <c r="K432">
        <v>42</v>
      </c>
      <c r="L432">
        <v>6.1196760094085387E-4</v>
      </c>
      <c r="M432">
        <v>3.8661817689733605E-2</v>
      </c>
      <c r="N432">
        <v>2.0622230498991385E-2</v>
      </c>
      <c r="P432" t="s">
        <v>4800</v>
      </c>
    </row>
    <row r="433" spans="1:16" x14ac:dyDescent="0.3">
      <c r="A433" t="s">
        <v>408</v>
      </c>
      <c r="B433" t="s">
        <v>4369</v>
      </c>
      <c r="C433" t="s">
        <v>4525</v>
      </c>
      <c r="D433" t="s">
        <v>5967</v>
      </c>
      <c r="E433">
        <v>21185087</v>
      </c>
      <c r="F433">
        <v>117</v>
      </c>
      <c r="G433">
        <v>69</v>
      </c>
      <c r="H433" t="s">
        <v>10358</v>
      </c>
      <c r="I433">
        <v>817</v>
      </c>
      <c r="J433">
        <v>633331</v>
      </c>
      <c r="K433">
        <v>31</v>
      </c>
      <c r="L433">
        <v>4.0649087371457906E-4</v>
      </c>
      <c r="M433">
        <v>3.3919960279080251E-2</v>
      </c>
      <c r="N433">
        <v>1.8160511112081244E-2</v>
      </c>
      <c r="P433" t="s">
        <v>4801</v>
      </c>
    </row>
    <row r="434" spans="1:16" x14ac:dyDescent="0.3">
      <c r="A434" t="s">
        <v>409</v>
      </c>
      <c r="B434" t="s">
        <v>4369</v>
      </c>
      <c r="C434" t="s">
        <v>4525</v>
      </c>
      <c r="D434" t="s">
        <v>5968</v>
      </c>
      <c r="E434">
        <v>21185092</v>
      </c>
      <c r="F434">
        <v>119</v>
      </c>
      <c r="G434">
        <v>129</v>
      </c>
      <c r="H434" t="s">
        <v>10359</v>
      </c>
      <c r="I434">
        <v>837</v>
      </c>
      <c r="J434">
        <v>633331</v>
      </c>
      <c r="K434">
        <v>224</v>
      </c>
      <c r="L434">
        <v>1.0523386983179782E-3</v>
      </c>
      <c r="M434">
        <v>4.6376784616779847E-2</v>
      </c>
      <c r="N434">
        <v>2.4811968841801795E-2</v>
      </c>
      <c r="P434" t="s">
        <v>4802</v>
      </c>
    </row>
    <row r="435" spans="1:16" x14ac:dyDescent="0.3">
      <c r="A435" t="s">
        <v>410</v>
      </c>
      <c r="B435" t="s">
        <v>4369</v>
      </c>
      <c r="C435" t="s">
        <v>4526</v>
      </c>
      <c r="D435" t="s">
        <v>5969</v>
      </c>
      <c r="E435">
        <v>21185251</v>
      </c>
      <c r="F435">
        <v>357</v>
      </c>
      <c r="G435">
        <v>427</v>
      </c>
      <c r="H435" t="s">
        <v>10360</v>
      </c>
      <c r="I435">
        <v>337</v>
      </c>
      <c r="J435">
        <v>633331</v>
      </c>
      <c r="K435">
        <v>329</v>
      </c>
      <c r="L435">
        <v>7.7298570019880965E-4</v>
      </c>
      <c r="M435">
        <v>4.1508067298293511E-2</v>
      </c>
      <c r="N435">
        <v>2.2184171758125842E-2</v>
      </c>
      <c r="P435" t="s">
        <v>4803</v>
      </c>
    </row>
    <row r="436" spans="1:16" x14ac:dyDescent="0.3">
      <c r="A436" t="s">
        <v>411</v>
      </c>
      <c r="B436" t="s">
        <v>4369</v>
      </c>
      <c r="C436" t="s">
        <v>4526</v>
      </c>
      <c r="D436" t="s">
        <v>5970</v>
      </c>
      <c r="E436">
        <v>21185339</v>
      </c>
      <c r="F436">
        <v>680</v>
      </c>
      <c r="G436">
        <v>374</v>
      </c>
      <c r="H436" t="s">
        <v>10361</v>
      </c>
      <c r="I436">
        <v>689</v>
      </c>
      <c r="J436">
        <v>633331</v>
      </c>
      <c r="K436">
        <v>143</v>
      </c>
      <c r="L436">
        <v>1.1275055522101288E-3</v>
      </c>
      <c r="M436">
        <v>4.774666096679249E-2</v>
      </c>
      <c r="N436">
        <v>2.5475094263973045E-2</v>
      </c>
      <c r="P436" t="s">
        <v>4804</v>
      </c>
    </row>
    <row r="437" spans="1:16" x14ac:dyDescent="0.3">
      <c r="A437" t="s">
        <v>412</v>
      </c>
      <c r="B437" t="s">
        <v>4369</v>
      </c>
      <c r="C437" t="s">
        <v>4526</v>
      </c>
      <c r="D437" t="s">
        <v>5971</v>
      </c>
      <c r="E437">
        <v>21185485</v>
      </c>
      <c r="F437">
        <v>674</v>
      </c>
      <c r="G437">
        <v>116</v>
      </c>
      <c r="H437" t="s">
        <v>10362</v>
      </c>
      <c r="I437">
        <v>1273</v>
      </c>
      <c r="J437">
        <v>633331</v>
      </c>
      <c r="K437">
        <v>193</v>
      </c>
      <c r="L437">
        <v>1.1681883490631678E-3</v>
      </c>
      <c r="M437">
        <v>4.8372257380382477E-2</v>
      </c>
      <c r="N437">
        <v>2.5814964314889392E-2</v>
      </c>
      <c r="P437" t="s">
        <v>4805</v>
      </c>
    </row>
    <row r="438" spans="1:16" x14ac:dyDescent="0.3">
      <c r="A438" t="s">
        <v>413</v>
      </c>
      <c r="B438" t="s">
        <v>4369</v>
      </c>
      <c r="C438" t="s">
        <v>4527</v>
      </c>
      <c r="D438" t="s">
        <v>5972</v>
      </c>
      <c r="E438">
        <v>21185720</v>
      </c>
      <c r="F438">
        <v>536</v>
      </c>
      <c r="G438">
        <v>284</v>
      </c>
      <c r="H438" t="s">
        <v>10363</v>
      </c>
      <c r="I438">
        <v>109</v>
      </c>
      <c r="J438">
        <v>633331</v>
      </c>
      <c r="K438">
        <v>34</v>
      </c>
      <c r="L438">
        <v>9.9231039814715711E-4</v>
      </c>
      <c r="M438">
        <v>4.5610325039474042E-2</v>
      </c>
      <c r="N438">
        <v>2.4319045943578397E-2</v>
      </c>
      <c r="P438" t="s">
        <v>4806</v>
      </c>
    </row>
    <row r="439" spans="1:16" x14ac:dyDescent="0.3">
      <c r="A439" t="s">
        <v>414</v>
      </c>
      <c r="B439" t="s">
        <v>4369</v>
      </c>
      <c r="C439" t="s">
        <v>4527</v>
      </c>
      <c r="D439" t="s">
        <v>5973</v>
      </c>
      <c r="E439">
        <v>21185766</v>
      </c>
      <c r="F439">
        <v>11</v>
      </c>
      <c r="G439">
        <v>63</v>
      </c>
      <c r="H439" t="s">
        <v>10364</v>
      </c>
      <c r="I439">
        <v>293</v>
      </c>
      <c r="J439">
        <v>633331</v>
      </c>
      <c r="K439">
        <v>37</v>
      </c>
      <c r="L439">
        <v>9.4195743036277528E-5</v>
      </c>
      <c r="M439">
        <v>2.4115554300944801E-2</v>
      </c>
      <c r="N439">
        <v>1.2912770016857488E-2</v>
      </c>
      <c r="P439" t="s">
        <v>4807</v>
      </c>
    </row>
    <row r="440" spans="1:16" x14ac:dyDescent="0.3">
      <c r="A440" t="s">
        <v>415</v>
      </c>
      <c r="B440" t="s">
        <v>4369</v>
      </c>
      <c r="C440" t="s">
        <v>4528</v>
      </c>
      <c r="D440" t="s">
        <v>5974</v>
      </c>
      <c r="E440">
        <v>21185770</v>
      </c>
      <c r="F440">
        <v>378</v>
      </c>
      <c r="G440">
        <v>456</v>
      </c>
      <c r="H440" t="s">
        <v>10365</v>
      </c>
      <c r="I440">
        <v>5</v>
      </c>
      <c r="J440">
        <v>633331</v>
      </c>
      <c r="K440">
        <v>24</v>
      </c>
      <c r="L440">
        <v>2.1924769119938763E-4</v>
      </c>
      <c r="M440">
        <v>2.9388125998321538E-2</v>
      </c>
      <c r="N440">
        <v>1.5590102953051362E-2</v>
      </c>
      <c r="P440" t="s">
        <v>4808</v>
      </c>
    </row>
    <row r="441" spans="1:16" x14ac:dyDescent="0.3">
      <c r="A441" t="s">
        <v>416</v>
      </c>
      <c r="B441" t="s">
        <v>4369</v>
      </c>
      <c r="C441" t="s">
        <v>4528</v>
      </c>
      <c r="D441" t="s">
        <v>5975</v>
      </c>
      <c r="E441">
        <v>21185787</v>
      </c>
      <c r="F441">
        <v>232</v>
      </c>
      <c r="G441">
        <v>330</v>
      </c>
      <c r="H441" t="s">
        <v>10366</v>
      </c>
      <c r="I441">
        <v>73</v>
      </c>
      <c r="J441">
        <v>633331</v>
      </c>
      <c r="K441">
        <v>53</v>
      </c>
      <c r="L441">
        <v>3.6757733653853801E-5</v>
      </c>
      <c r="M441">
        <v>2.1482111044839221E-2</v>
      </c>
      <c r="N441">
        <v>1.1224191999119648E-2</v>
      </c>
      <c r="P441" t="s">
        <v>4809</v>
      </c>
    </row>
    <row r="442" spans="1:16" x14ac:dyDescent="0.3">
      <c r="A442" t="s">
        <v>417</v>
      </c>
      <c r="B442" t="s">
        <v>4369</v>
      </c>
      <c r="C442" t="s">
        <v>4528</v>
      </c>
      <c r="D442" t="s">
        <v>5976</v>
      </c>
      <c r="E442">
        <v>21185791</v>
      </c>
      <c r="F442">
        <v>66</v>
      </c>
      <c r="G442">
        <v>90</v>
      </c>
      <c r="H442" t="s">
        <v>10367</v>
      </c>
      <c r="I442">
        <v>89</v>
      </c>
      <c r="J442">
        <v>633331</v>
      </c>
      <c r="K442">
        <v>95</v>
      </c>
      <c r="L442">
        <v>5.1998473901145991E-4</v>
      </c>
      <c r="M442">
        <v>3.6798991985070757E-2</v>
      </c>
      <c r="N442">
        <v>1.9570106392625023E-2</v>
      </c>
      <c r="P442" t="s">
        <v>4810</v>
      </c>
    </row>
    <row r="443" spans="1:16" x14ac:dyDescent="0.3">
      <c r="A443" t="s">
        <v>418</v>
      </c>
      <c r="B443" t="s">
        <v>4369</v>
      </c>
      <c r="C443" t="s">
        <v>4528</v>
      </c>
      <c r="D443" t="s">
        <v>5977</v>
      </c>
      <c r="E443">
        <v>21185792</v>
      </c>
      <c r="F443">
        <v>2</v>
      </c>
      <c r="G443">
        <v>220</v>
      </c>
      <c r="H443" t="s">
        <v>10368</v>
      </c>
      <c r="I443">
        <v>93</v>
      </c>
      <c r="J443">
        <v>633331</v>
      </c>
      <c r="K443">
        <v>34</v>
      </c>
      <c r="L443">
        <v>1.1318819139951256E-3</v>
      </c>
      <c r="M443">
        <v>4.7797354073092192E-2</v>
      </c>
      <c r="N443">
        <v>2.5512385484754586E-2</v>
      </c>
      <c r="P443" t="s">
        <v>4811</v>
      </c>
    </row>
    <row r="444" spans="1:16" x14ac:dyDescent="0.3">
      <c r="A444" t="s">
        <v>419</v>
      </c>
      <c r="B444" t="s">
        <v>4369</v>
      </c>
      <c r="C444" t="s">
        <v>4528</v>
      </c>
      <c r="D444" t="s">
        <v>5978</v>
      </c>
      <c r="E444">
        <v>21185794</v>
      </c>
      <c r="F444">
        <v>773</v>
      </c>
      <c r="G444">
        <v>435</v>
      </c>
      <c r="H444" t="s">
        <v>10369</v>
      </c>
      <c r="I444">
        <v>101</v>
      </c>
      <c r="J444">
        <v>633331</v>
      </c>
      <c r="K444">
        <v>124</v>
      </c>
      <c r="L444">
        <v>9.4147660341026577E-4</v>
      </c>
      <c r="M444">
        <v>4.4808174750201102E-2</v>
      </c>
      <c r="N444">
        <v>2.3870180710982087E-2</v>
      </c>
      <c r="P444" t="s">
        <v>4812</v>
      </c>
    </row>
    <row r="445" spans="1:16" x14ac:dyDescent="0.3">
      <c r="A445" t="s">
        <v>420</v>
      </c>
      <c r="B445" t="s">
        <v>4369</v>
      </c>
      <c r="C445" t="s">
        <v>4528</v>
      </c>
      <c r="D445" t="s">
        <v>5979</v>
      </c>
      <c r="E445">
        <v>21185819</v>
      </c>
      <c r="F445">
        <v>473</v>
      </c>
      <c r="G445">
        <v>151</v>
      </c>
      <c r="H445" t="s">
        <v>10370</v>
      </c>
      <c r="I445">
        <v>201</v>
      </c>
      <c r="J445">
        <v>633331</v>
      </c>
      <c r="K445">
        <v>46</v>
      </c>
      <c r="L445">
        <v>1.0358381968302308E-3</v>
      </c>
      <c r="M445">
        <v>4.6163143262864317E-2</v>
      </c>
      <c r="N445">
        <v>2.4680240698772577E-2</v>
      </c>
      <c r="P445" t="s">
        <v>4813</v>
      </c>
    </row>
    <row r="446" spans="1:16" x14ac:dyDescent="0.3">
      <c r="A446" t="s">
        <v>421</v>
      </c>
      <c r="B446" t="s">
        <v>4369</v>
      </c>
      <c r="C446" t="s">
        <v>4528</v>
      </c>
      <c r="D446" t="s">
        <v>5980</v>
      </c>
      <c r="E446">
        <v>21185842</v>
      </c>
      <c r="F446">
        <v>770</v>
      </c>
      <c r="G446">
        <v>188</v>
      </c>
      <c r="H446" t="s">
        <v>10371</v>
      </c>
      <c r="I446">
        <v>293</v>
      </c>
      <c r="J446">
        <v>633331</v>
      </c>
      <c r="K446">
        <v>23</v>
      </c>
      <c r="L446">
        <v>4.8304008596296511E-4</v>
      </c>
      <c r="M446">
        <v>3.5654111079136151E-2</v>
      </c>
      <c r="N446">
        <v>1.9080940890360665E-2</v>
      </c>
      <c r="P446" t="s">
        <v>4814</v>
      </c>
    </row>
    <row r="447" spans="1:16" x14ac:dyDescent="0.3">
      <c r="A447" t="s">
        <v>422</v>
      </c>
      <c r="B447" t="s">
        <v>4369</v>
      </c>
      <c r="C447" t="s">
        <v>4528</v>
      </c>
      <c r="D447" t="s">
        <v>5981</v>
      </c>
      <c r="E447">
        <v>21185878</v>
      </c>
      <c r="F447">
        <v>339</v>
      </c>
      <c r="G447">
        <v>405</v>
      </c>
      <c r="H447" t="s">
        <v>10372</v>
      </c>
      <c r="I447">
        <v>437</v>
      </c>
      <c r="J447">
        <v>633331</v>
      </c>
      <c r="K447">
        <v>106</v>
      </c>
      <c r="L447">
        <v>1.1427311858975442E-3</v>
      </c>
      <c r="M447">
        <v>4.7999156287122542E-2</v>
      </c>
      <c r="N447">
        <v>2.5604062754293909E-2</v>
      </c>
      <c r="P447" t="s">
        <v>4815</v>
      </c>
    </row>
    <row r="448" spans="1:16" x14ac:dyDescent="0.3">
      <c r="A448" t="s">
        <v>423</v>
      </c>
      <c r="B448" t="s">
        <v>4369</v>
      </c>
      <c r="C448" t="s">
        <v>4528</v>
      </c>
      <c r="D448" t="s">
        <v>5982</v>
      </c>
      <c r="E448">
        <v>21185889</v>
      </c>
      <c r="F448">
        <v>266</v>
      </c>
      <c r="G448">
        <v>404</v>
      </c>
      <c r="H448" t="s">
        <v>10373</v>
      </c>
      <c r="I448">
        <v>481</v>
      </c>
      <c r="J448">
        <v>633331</v>
      </c>
      <c r="K448">
        <v>134</v>
      </c>
      <c r="L448">
        <v>2.6940055408586285E-4</v>
      </c>
      <c r="M448">
        <v>3.0670907697349734E-2</v>
      </c>
      <c r="N448">
        <v>1.6294799760528843E-2</v>
      </c>
      <c r="P448" t="s">
        <v>4816</v>
      </c>
    </row>
    <row r="449" spans="1:16" x14ac:dyDescent="0.3">
      <c r="A449" t="s">
        <v>424</v>
      </c>
      <c r="B449" t="s">
        <v>4369</v>
      </c>
      <c r="C449" t="s">
        <v>4529</v>
      </c>
      <c r="D449" t="s">
        <v>5983</v>
      </c>
      <c r="E449">
        <v>21185934</v>
      </c>
      <c r="F449">
        <v>554</v>
      </c>
      <c r="G449">
        <v>342</v>
      </c>
      <c r="H449" t="s">
        <v>10374</v>
      </c>
      <c r="I449">
        <v>89</v>
      </c>
      <c r="J449">
        <v>633331</v>
      </c>
      <c r="K449">
        <v>247</v>
      </c>
      <c r="L449">
        <v>2.8957973887362845E-4</v>
      </c>
      <c r="M449">
        <v>3.126451503316667E-2</v>
      </c>
      <c r="N449">
        <v>1.6634698004996239E-2</v>
      </c>
      <c r="P449" t="s">
        <v>4817</v>
      </c>
    </row>
    <row r="450" spans="1:16" x14ac:dyDescent="0.3">
      <c r="A450" t="s">
        <v>425</v>
      </c>
      <c r="B450" t="s">
        <v>4369</v>
      </c>
      <c r="C450" t="s">
        <v>4529</v>
      </c>
      <c r="D450" t="s">
        <v>5984</v>
      </c>
      <c r="E450">
        <v>21185946</v>
      </c>
      <c r="F450">
        <v>36</v>
      </c>
      <c r="G450">
        <v>86</v>
      </c>
      <c r="H450" t="s">
        <v>10375</v>
      </c>
      <c r="I450">
        <v>137</v>
      </c>
      <c r="J450">
        <v>633331</v>
      </c>
      <c r="K450">
        <v>314</v>
      </c>
      <c r="L450">
        <v>2.3876334909390815E-4</v>
      </c>
      <c r="M450">
        <v>2.9937508693170786E-2</v>
      </c>
      <c r="N450">
        <v>1.5866900810822315E-2</v>
      </c>
      <c r="P450" t="s">
        <v>4818</v>
      </c>
    </row>
    <row r="451" spans="1:16" x14ac:dyDescent="0.3">
      <c r="A451" t="s">
        <v>426</v>
      </c>
      <c r="B451" t="s">
        <v>4369</v>
      </c>
      <c r="C451" t="s">
        <v>4529</v>
      </c>
      <c r="D451" t="s">
        <v>5985</v>
      </c>
      <c r="E451">
        <v>21185952</v>
      </c>
      <c r="F451">
        <v>254</v>
      </c>
      <c r="G451">
        <v>364</v>
      </c>
      <c r="H451" t="s">
        <v>10376</v>
      </c>
      <c r="I451">
        <v>161</v>
      </c>
      <c r="J451">
        <v>633331</v>
      </c>
      <c r="K451">
        <v>349</v>
      </c>
      <c r="L451">
        <v>4.66922283398051E-4</v>
      </c>
      <c r="M451">
        <v>3.5271171328990519E-2</v>
      </c>
      <c r="N451">
        <v>1.8870975923642903E-2</v>
      </c>
      <c r="P451" t="s">
        <v>4819</v>
      </c>
    </row>
    <row r="452" spans="1:16" x14ac:dyDescent="0.3">
      <c r="A452" t="s">
        <v>427</v>
      </c>
      <c r="B452" t="s">
        <v>4369</v>
      </c>
      <c r="C452" t="s">
        <v>4529</v>
      </c>
      <c r="D452" t="s">
        <v>5986</v>
      </c>
      <c r="E452">
        <v>21185958</v>
      </c>
      <c r="F452">
        <v>522</v>
      </c>
      <c r="G452">
        <v>434</v>
      </c>
      <c r="H452" t="s">
        <v>10377</v>
      </c>
      <c r="I452">
        <v>185</v>
      </c>
      <c r="J452">
        <v>633331</v>
      </c>
      <c r="K452">
        <v>60</v>
      </c>
      <c r="L452">
        <v>5.42503797331515E-4</v>
      </c>
      <c r="M452">
        <v>3.7310224241756507E-2</v>
      </c>
      <c r="N452">
        <v>1.9846605904680764E-2</v>
      </c>
      <c r="P452" t="s">
        <v>4820</v>
      </c>
    </row>
    <row r="453" spans="1:16" x14ac:dyDescent="0.3">
      <c r="A453" t="s">
        <v>428</v>
      </c>
      <c r="B453" t="s">
        <v>4369</v>
      </c>
      <c r="C453" t="s">
        <v>4529</v>
      </c>
      <c r="D453" t="s">
        <v>5987</v>
      </c>
      <c r="E453">
        <v>21185959</v>
      </c>
      <c r="F453">
        <v>250</v>
      </c>
      <c r="G453">
        <v>194</v>
      </c>
      <c r="H453" t="s">
        <v>10378</v>
      </c>
      <c r="I453">
        <v>189</v>
      </c>
      <c r="J453">
        <v>633331</v>
      </c>
      <c r="K453">
        <v>14</v>
      </c>
      <c r="L453">
        <v>4.0393482583210658E-4</v>
      </c>
      <c r="M453">
        <v>3.3919960279080251E-2</v>
      </c>
      <c r="N453">
        <v>1.8131671061224597E-2</v>
      </c>
      <c r="P453" t="s">
        <v>4821</v>
      </c>
    </row>
    <row r="454" spans="1:16" x14ac:dyDescent="0.3">
      <c r="A454" t="s">
        <v>429</v>
      </c>
      <c r="B454" t="s">
        <v>4369</v>
      </c>
      <c r="C454" t="s">
        <v>4529</v>
      </c>
      <c r="D454" t="s">
        <v>5988</v>
      </c>
      <c r="E454">
        <v>21186107</v>
      </c>
      <c r="F454">
        <v>123</v>
      </c>
      <c r="G454">
        <v>251</v>
      </c>
      <c r="H454" t="s">
        <v>10379</v>
      </c>
      <c r="I454">
        <v>781</v>
      </c>
      <c r="J454">
        <v>633331</v>
      </c>
      <c r="K454">
        <v>344</v>
      </c>
      <c r="L454">
        <v>8.889792595613567E-4</v>
      </c>
      <c r="M454">
        <v>4.3691348109158271E-2</v>
      </c>
      <c r="N454">
        <v>2.3373800708615149E-2</v>
      </c>
      <c r="P454" t="s">
        <v>4822</v>
      </c>
    </row>
    <row r="455" spans="1:16" x14ac:dyDescent="0.3">
      <c r="A455" t="s">
        <v>430</v>
      </c>
      <c r="B455" t="s">
        <v>4369</v>
      </c>
      <c r="C455" t="s">
        <v>4529</v>
      </c>
      <c r="D455" t="s">
        <v>5989</v>
      </c>
      <c r="E455">
        <v>21186139</v>
      </c>
      <c r="F455">
        <v>200</v>
      </c>
      <c r="G455">
        <v>114</v>
      </c>
      <c r="H455" t="s">
        <v>10380</v>
      </c>
      <c r="I455">
        <v>909</v>
      </c>
      <c r="J455">
        <v>633331</v>
      </c>
      <c r="K455">
        <v>123</v>
      </c>
      <c r="L455">
        <v>8.4342623360171185E-4</v>
      </c>
      <c r="M455">
        <v>4.2849519319597892E-2</v>
      </c>
      <c r="N455">
        <v>2.2927800375606544E-2</v>
      </c>
      <c r="P455" t="s">
        <v>4823</v>
      </c>
    </row>
    <row r="456" spans="1:16" x14ac:dyDescent="0.3">
      <c r="A456" t="s">
        <v>431</v>
      </c>
      <c r="B456" t="s">
        <v>4369</v>
      </c>
      <c r="C456" t="s">
        <v>4529</v>
      </c>
      <c r="D456" t="s">
        <v>5990</v>
      </c>
      <c r="E456">
        <v>21186216</v>
      </c>
      <c r="F456">
        <v>482</v>
      </c>
      <c r="G456">
        <v>16</v>
      </c>
      <c r="H456" t="s">
        <v>10381</v>
      </c>
      <c r="I456">
        <v>1217</v>
      </c>
      <c r="J456">
        <v>633331</v>
      </c>
      <c r="K456">
        <v>235</v>
      </c>
      <c r="L456">
        <v>4.7146189531444428E-4</v>
      </c>
      <c r="M456">
        <v>3.5358838770158135E-2</v>
      </c>
      <c r="N456">
        <v>1.8927129797986907E-2</v>
      </c>
      <c r="P456" t="s">
        <v>4824</v>
      </c>
    </row>
    <row r="457" spans="1:16" x14ac:dyDescent="0.3">
      <c r="A457" t="s">
        <v>432</v>
      </c>
      <c r="B457" t="s">
        <v>4369</v>
      </c>
      <c r="C457" t="s">
        <v>4529</v>
      </c>
      <c r="D457" t="s">
        <v>5991</v>
      </c>
      <c r="E457">
        <v>21186225</v>
      </c>
      <c r="F457">
        <v>700</v>
      </c>
      <c r="G457">
        <v>456</v>
      </c>
      <c r="H457" t="s">
        <v>10382</v>
      </c>
      <c r="I457">
        <v>1253</v>
      </c>
      <c r="J457">
        <v>633331</v>
      </c>
      <c r="K457">
        <v>10</v>
      </c>
      <c r="L457">
        <v>6.218132159856517E-4</v>
      </c>
      <c r="M457">
        <v>3.8913500497503764E-2</v>
      </c>
      <c r="N457">
        <v>2.0725790172733537E-2</v>
      </c>
      <c r="P457" t="s">
        <v>4825</v>
      </c>
    </row>
    <row r="458" spans="1:16" x14ac:dyDescent="0.3">
      <c r="A458" t="s">
        <v>433</v>
      </c>
      <c r="B458" t="s">
        <v>4369</v>
      </c>
      <c r="C458" t="s">
        <v>4529</v>
      </c>
      <c r="D458" t="s">
        <v>5992</v>
      </c>
      <c r="E458">
        <v>21186247</v>
      </c>
      <c r="F458">
        <v>94</v>
      </c>
      <c r="G458">
        <v>312</v>
      </c>
      <c r="H458" t="s">
        <v>10383</v>
      </c>
      <c r="I458">
        <v>1341</v>
      </c>
      <c r="J458">
        <v>633331</v>
      </c>
      <c r="K458">
        <v>31</v>
      </c>
      <c r="L458">
        <v>8.7452852504058529E-4</v>
      </c>
      <c r="M458">
        <v>4.3424490819193182E-2</v>
      </c>
      <c r="N458">
        <v>2.3235517022275966E-2</v>
      </c>
      <c r="P458" t="s">
        <v>4826</v>
      </c>
    </row>
    <row r="459" spans="1:16" x14ac:dyDescent="0.3">
      <c r="A459" t="s">
        <v>434</v>
      </c>
      <c r="B459" t="s">
        <v>4369</v>
      </c>
      <c r="C459" t="s">
        <v>4529</v>
      </c>
      <c r="D459" t="s">
        <v>5993</v>
      </c>
      <c r="E459">
        <v>21186248</v>
      </c>
      <c r="F459">
        <v>254</v>
      </c>
      <c r="G459">
        <v>436</v>
      </c>
      <c r="H459" t="s">
        <v>10384</v>
      </c>
      <c r="I459">
        <v>1345</v>
      </c>
      <c r="J459">
        <v>633331</v>
      </c>
      <c r="K459">
        <v>6</v>
      </c>
      <c r="L459">
        <v>1.0862660869477172E-4</v>
      </c>
      <c r="M459">
        <v>2.5005854384151854E-2</v>
      </c>
      <c r="N459">
        <v>1.3284452597394499E-2</v>
      </c>
      <c r="P459" t="s">
        <v>4827</v>
      </c>
    </row>
    <row r="460" spans="1:16" x14ac:dyDescent="0.3">
      <c r="A460" t="s">
        <v>435</v>
      </c>
      <c r="B460" t="s">
        <v>4369</v>
      </c>
      <c r="C460" t="s">
        <v>4530</v>
      </c>
      <c r="D460" t="s">
        <v>5994</v>
      </c>
      <c r="E460">
        <v>21186289</v>
      </c>
      <c r="F460">
        <v>74</v>
      </c>
      <c r="G460">
        <v>164</v>
      </c>
      <c r="H460" t="s">
        <v>10385</v>
      </c>
      <c r="I460">
        <v>17</v>
      </c>
      <c r="J460">
        <v>633331</v>
      </c>
      <c r="K460">
        <v>9</v>
      </c>
      <c r="L460">
        <v>2.4247183620637128E-4</v>
      </c>
      <c r="M460">
        <v>3.0035835022330239E-2</v>
      </c>
      <c r="N460">
        <v>1.5915454259805024E-2</v>
      </c>
      <c r="P460" t="s">
        <v>4828</v>
      </c>
    </row>
    <row r="461" spans="1:16" x14ac:dyDescent="0.3">
      <c r="A461" t="s">
        <v>436</v>
      </c>
      <c r="B461" t="s">
        <v>4369</v>
      </c>
      <c r="C461" t="s">
        <v>4530</v>
      </c>
      <c r="D461" t="s">
        <v>5995</v>
      </c>
      <c r="E461">
        <v>21186309</v>
      </c>
      <c r="F461">
        <v>20</v>
      </c>
      <c r="G461">
        <v>66</v>
      </c>
      <c r="H461" t="s">
        <v>10386</v>
      </c>
      <c r="I461">
        <v>97</v>
      </c>
      <c r="J461">
        <v>633331</v>
      </c>
      <c r="K461">
        <v>34</v>
      </c>
      <c r="L461">
        <v>6.6288163189088224E-6</v>
      </c>
      <c r="M461">
        <v>1.2972041485077539E-2</v>
      </c>
      <c r="N461">
        <v>6.9111958530702101E-3</v>
      </c>
      <c r="P461" t="s">
        <v>4829</v>
      </c>
    </row>
    <row r="462" spans="1:16" x14ac:dyDescent="0.3">
      <c r="A462" t="s">
        <v>437</v>
      </c>
      <c r="B462" t="s">
        <v>4369</v>
      </c>
      <c r="C462" t="s">
        <v>4531</v>
      </c>
      <c r="D462" t="s">
        <v>5996</v>
      </c>
      <c r="E462">
        <v>21186338</v>
      </c>
      <c r="F462">
        <v>769</v>
      </c>
      <c r="G462">
        <v>175</v>
      </c>
      <c r="H462" t="s">
        <v>10387</v>
      </c>
      <c r="I462">
        <v>69</v>
      </c>
      <c r="J462">
        <v>633331</v>
      </c>
      <c r="K462">
        <v>46</v>
      </c>
      <c r="L462">
        <v>7.9931688978117719E-6</v>
      </c>
      <c r="M462">
        <v>1.4483073361928998E-2</v>
      </c>
      <c r="N462">
        <v>7.489660848476601E-3</v>
      </c>
      <c r="P462" t="s">
        <v>4830</v>
      </c>
    </row>
    <row r="463" spans="1:16" x14ac:dyDescent="0.3">
      <c r="A463" t="s">
        <v>438</v>
      </c>
      <c r="B463" t="s">
        <v>4369</v>
      </c>
      <c r="C463" t="s">
        <v>4531</v>
      </c>
      <c r="D463" t="s">
        <v>5997</v>
      </c>
      <c r="E463">
        <v>21186366</v>
      </c>
      <c r="F463">
        <v>391</v>
      </c>
      <c r="G463">
        <v>387</v>
      </c>
      <c r="H463" t="s">
        <v>10388</v>
      </c>
      <c r="I463">
        <v>181</v>
      </c>
      <c r="J463">
        <v>633331</v>
      </c>
      <c r="K463">
        <v>17</v>
      </c>
      <c r="L463">
        <v>1.1796154179427296E-3</v>
      </c>
      <c r="M463">
        <v>4.8490092132941684E-2</v>
      </c>
      <c r="N463">
        <v>2.5907760315582725E-2</v>
      </c>
      <c r="P463" t="s">
        <v>4831</v>
      </c>
    </row>
    <row r="464" spans="1:16" x14ac:dyDescent="0.3">
      <c r="A464" t="s">
        <v>439</v>
      </c>
      <c r="B464" t="s">
        <v>4369</v>
      </c>
      <c r="C464" t="s">
        <v>4531</v>
      </c>
      <c r="D464" t="s">
        <v>5998</v>
      </c>
      <c r="E464">
        <v>21186367</v>
      </c>
      <c r="F464">
        <v>193</v>
      </c>
      <c r="G464">
        <v>443</v>
      </c>
      <c r="H464" t="s">
        <v>10389</v>
      </c>
      <c r="I464">
        <v>185</v>
      </c>
      <c r="J464">
        <v>633331</v>
      </c>
      <c r="K464">
        <v>3</v>
      </c>
      <c r="L464">
        <v>6.6098520922444045E-5</v>
      </c>
      <c r="M464">
        <v>2.2661261328334157E-2</v>
      </c>
      <c r="N464">
        <v>1.2067199597341701E-2</v>
      </c>
      <c r="P464" t="s">
        <v>4832</v>
      </c>
    </row>
    <row r="465" spans="1:16" x14ac:dyDescent="0.3">
      <c r="A465" t="s">
        <v>440</v>
      </c>
      <c r="B465" t="s">
        <v>4369</v>
      </c>
      <c r="C465" t="s">
        <v>4531</v>
      </c>
      <c r="D465" t="s">
        <v>5999</v>
      </c>
      <c r="E465">
        <v>21186368</v>
      </c>
      <c r="F465">
        <v>623</v>
      </c>
      <c r="G465">
        <v>315</v>
      </c>
      <c r="H465" t="s">
        <v>10390</v>
      </c>
      <c r="I465">
        <v>189</v>
      </c>
      <c r="J465">
        <v>633331</v>
      </c>
      <c r="K465">
        <v>5</v>
      </c>
      <c r="L465">
        <v>2.1404861360426196E-4</v>
      </c>
      <c r="M465">
        <v>2.9159202986534013E-2</v>
      </c>
      <c r="N465">
        <v>1.5509699933508866E-2</v>
      </c>
      <c r="P465" t="s">
        <v>4833</v>
      </c>
    </row>
    <row r="466" spans="1:16" x14ac:dyDescent="0.3">
      <c r="A466" t="s">
        <v>441</v>
      </c>
      <c r="B466" t="s">
        <v>4369</v>
      </c>
      <c r="C466" t="s">
        <v>4532</v>
      </c>
      <c r="D466" t="s">
        <v>6000</v>
      </c>
      <c r="E466">
        <v>21186409</v>
      </c>
      <c r="F466">
        <v>473</v>
      </c>
      <c r="G466">
        <v>55</v>
      </c>
      <c r="H466" t="s">
        <v>10391</v>
      </c>
      <c r="I466">
        <v>161</v>
      </c>
      <c r="J466">
        <v>633331</v>
      </c>
      <c r="K466">
        <v>25</v>
      </c>
      <c r="L466">
        <v>2.114972196357012E-4</v>
      </c>
      <c r="M466">
        <v>2.9118412555177581E-2</v>
      </c>
      <c r="N466">
        <v>1.5469114478354272E-2</v>
      </c>
      <c r="P466" t="s">
        <v>4834</v>
      </c>
    </row>
    <row r="467" spans="1:16" x14ac:dyDescent="0.3">
      <c r="A467" t="s">
        <v>442</v>
      </c>
      <c r="B467" t="s">
        <v>4369</v>
      </c>
      <c r="C467" t="s">
        <v>4532</v>
      </c>
      <c r="D467" t="s">
        <v>6001</v>
      </c>
      <c r="E467">
        <v>21186431</v>
      </c>
      <c r="F467">
        <v>363</v>
      </c>
      <c r="G467">
        <v>369</v>
      </c>
      <c r="H467" t="s">
        <v>10392</v>
      </c>
      <c r="I467">
        <v>249</v>
      </c>
      <c r="J467">
        <v>633331</v>
      </c>
      <c r="K467">
        <v>196</v>
      </c>
      <c r="L467">
        <v>1.3523061500394486E-5</v>
      </c>
      <c r="M467">
        <v>1.7191806898794858E-2</v>
      </c>
      <c r="N467">
        <v>9.0097170348517573E-3</v>
      </c>
      <c r="P467" t="s">
        <v>4835</v>
      </c>
    </row>
    <row r="468" spans="1:16" x14ac:dyDescent="0.3">
      <c r="A468" t="s">
        <v>443</v>
      </c>
      <c r="B468" t="s">
        <v>4369</v>
      </c>
      <c r="C468" t="s">
        <v>4532</v>
      </c>
      <c r="D468" t="s">
        <v>6002</v>
      </c>
      <c r="E468">
        <v>21186495</v>
      </c>
      <c r="F468">
        <v>327</v>
      </c>
      <c r="G468">
        <v>441</v>
      </c>
      <c r="H468" t="s">
        <v>10393</v>
      </c>
      <c r="I468">
        <v>505</v>
      </c>
      <c r="J468">
        <v>633331</v>
      </c>
      <c r="K468">
        <v>214</v>
      </c>
      <c r="L468">
        <v>5.8766348146784008E-4</v>
      </c>
      <c r="M468">
        <v>3.8029899449933686E-2</v>
      </c>
      <c r="N468">
        <v>2.0356966106094186E-2</v>
      </c>
      <c r="P468" t="s">
        <v>4836</v>
      </c>
    </row>
    <row r="469" spans="1:16" x14ac:dyDescent="0.3">
      <c r="A469" t="s">
        <v>444</v>
      </c>
      <c r="B469" t="s">
        <v>4369</v>
      </c>
      <c r="C469" t="s">
        <v>4533</v>
      </c>
      <c r="D469" t="s">
        <v>6003</v>
      </c>
      <c r="E469">
        <v>21186667</v>
      </c>
      <c r="F469">
        <v>326</v>
      </c>
      <c r="G469">
        <v>400</v>
      </c>
      <c r="H469" t="s">
        <v>10394</v>
      </c>
      <c r="I469">
        <v>89</v>
      </c>
      <c r="J469">
        <v>633331</v>
      </c>
      <c r="K469">
        <v>176</v>
      </c>
      <c r="L469">
        <v>3.0781182139407511E-4</v>
      </c>
      <c r="M469">
        <v>3.176631586119924E-2</v>
      </c>
      <c r="N469">
        <v>1.6913685014947267E-2</v>
      </c>
      <c r="P469" t="s">
        <v>4837</v>
      </c>
    </row>
    <row r="470" spans="1:16" x14ac:dyDescent="0.3">
      <c r="A470" t="s">
        <v>445</v>
      </c>
      <c r="B470" t="s">
        <v>4369</v>
      </c>
      <c r="C470" t="s">
        <v>4533</v>
      </c>
      <c r="D470" t="s">
        <v>6004</v>
      </c>
      <c r="E470">
        <v>21186672</v>
      </c>
      <c r="F470">
        <v>332</v>
      </c>
      <c r="G470">
        <v>60</v>
      </c>
      <c r="H470" t="s">
        <v>10395</v>
      </c>
      <c r="I470">
        <v>109</v>
      </c>
      <c r="J470">
        <v>633331</v>
      </c>
      <c r="K470">
        <v>179</v>
      </c>
      <c r="L470">
        <v>1.0015199745266757E-3</v>
      </c>
      <c r="M470">
        <v>4.5777783516045445E-2</v>
      </c>
      <c r="N470">
        <v>2.4397179378976029E-2</v>
      </c>
      <c r="P470" t="s">
        <v>4838</v>
      </c>
    </row>
    <row r="471" spans="1:16" x14ac:dyDescent="0.3">
      <c r="A471" t="s">
        <v>446</v>
      </c>
      <c r="B471" t="s">
        <v>4369</v>
      </c>
      <c r="C471" t="s">
        <v>4533</v>
      </c>
      <c r="D471" t="s">
        <v>6005</v>
      </c>
      <c r="E471">
        <v>21186674</v>
      </c>
      <c r="F471">
        <v>27</v>
      </c>
      <c r="G471">
        <v>251</v>
      </c>
      <c r="H471" t="s">
        <v>10396</v>
      </c>
      <c r="I471">
        <v>117</v>
      </c>
      <c r="J471">
        <v>633331</v>
      </c>
      <c r="K471">
        <v>63</v>
      </c>
      <c r="L471">
        <v>9.943905943024208E-5</v>
      </c>
      <c r="M471">
        <v>2.4450635881816729E-2</v>
      </c>
      <c r="N471">
        <v>1.305753421531264E-2</v>
      </c>
      <c r="P471" t="s">
        <v>4839</v>
      </c>
    </row>
    <row r="472" spans="1:16" x14ac:dyDescent="0.3">
      <c r="A472" t="s">
        <v>447</v>
      </c>
      <c r="B472" t="s">
        <v>4369</v>
      </c>
      <c r="C472" t="s">
        <v>4533</v>
      </c>
      <c r="D472" t="s">
        <v>6006</v>
      </c>
      <c r="E472">
        <v>21186713</v>
      </c>
      <c r="F472">
        <v>437</v>
      </c>
      <c r="G472">
        <v>443</v>
      </c>
      <c r="H472" t="s">
        <v>10397</v>
      </c>
      <c r="I472">
        <v>273</v>
      </c>
      <c r="J472">
        <v>633331</v>
      </c>
      <c r="K472">
        <v>108</v>
      </c>
      <c r="L472">
        <v>1.0724177070055385E-3</v>
      </c>
      <c r="M472">
        <v>4.6797463006145373E-2</v>
      </c>
      <c r="N472">
        <v>2.4989807818659032E-2</v>
      </c>
      <c r="P472" t="s">
        <v>4840</v>
      </c>
    </row>
    <row r="473" spans="1:16" x14ac:dyDescent="0.3">
      <c r="A473" t="s">
        <v>448</v>
      </c>
      <c r="B473" t="s">
        <v>4369</v>
      </c>
      <c r="C473" t="s">
        <v>4533</v>
      </c>
      <c r="D473" t="s">
        <v>6007</v>
      </c>
      <c r="E473">
        <v>21186732</v>
      </c>
      <c r="F473">
        <v>379</v>
      </c>
      <c r="G473">
        <v>263</v>
      </c>
      <c r="H473" t="s">
        <v>10398</v>
      </c>
      <c r="I473">
        <v>349</v>
      </c>
      <c r="J473">
        <v>633331</v>
      </c>
      <c r="K473">
        <v>153</v>
      </c>
      <c r="L473">
        <v>3.2678002834301114E-4</v>
      </c>
      <c r="M473">
        <v>3.231549836238358E-2</v>
      </c>
      <c r="N473">
        <v>1.7179315294543709E-2</v>
      </c>
      <c r="P473" t="s">
        <v>4841</v>
      </c>
    </row>
    <row r="474" spans="1:16" x14ac:dyDescent="0.3">
      <c r="A474" t="s">
        <v>449</v>
      </c>
      <c r="B474" t="s">
        <v>4369</v>
      </c>
      <c r="C474" t="s">
        <v>4533</v>
      </c>
      <c r="D474" t="s">
        <v>6008</v>
      </c>
      <c r="E474">
        <v>21186805</v>
      </c>
      <c r="F474">
        <v>134</v>
      </c>
      <c r="G474">
        <v>348</v>
      </c>
      <c r="H474" t="s">
        <v>10399</v>
      </c>
      <c r="I474">
        <v>641</v>
      </c>
      <c r="J474">
        <v>633331</v>
      </c>
      <c r="K474">
        <v>74</v>
      </c>
      <c r="L474">
        <v>1.2499763258495665E-4</v>
      </c>
      <c r="M474">
        <v>2.5717836988085614E-2</v>
      </c>
      <c r="N474">
        <v>1.3619970782033156E-2</v>
      </c>
      <c r="P474" t="s">
        <v>4842</v>
      </c>
    </row>
    <row r="475" spans="1:16" x14ac:dyDescent="0.3">
      <c r="A475" t="s">
        <v>450</v>
      </c>
      <c r="B475" t="s">
        <v>4369</v>
      </c>
      <c r="C475" t="s">
        <v>4534</v>
      </c>
      <c r="D475" t="s">
        <v>6009</v>
      </c>
      <c r="E475">
        <v>21186843</v>
      </c>
      <c r="F475">
        <v>74</v>
      </c>
      <c r="G475">
        <v>190</v>
      </c>
      <c r="H475" t="s">
        <v>10400</v>
      </c>
      <c r="I475">
        <v>65</v>
      </c>
      <c r="J475">
        <v>633331</v>
      </c>
      <c r="K475">
        <v>2</v>
      </c>
      <c r="L475">
        <v>4.4955013602283795E-5</v>
      </c>
      <c r="M475">
        <v>2.1533023869963544E-2</v>
      </c>
      <c r="N475">
        <v>1.1530037749266305E-2</v>
      </c>
      <c r="P475" t="s">
        <v>4843</v>
      </c>
    </row>
    <row r="476" spans="1:16" x14ac:dyDescent="0.3">
      <c r="A476" t="s">
        <v>451</v>
      </c>
      <c r="B476" t="s">
        <v>4369</v>
      </c>
      <c r="C476" t="s">
        <v>4534</v>
      </c>
      <c r="D476" t="s">
        <v>6010</v>
      </c>
      <c r="E476">
        <v>21186844</v>
      </c>
      <c r="F476">
        <v>553</v>
      </c>
      <c r="G476">
        <v>99</v>
      </c>
      <c r="H476" t="s">
        <v>10401</v>
      </c>
      <c r="I476">
        <v>69</v>
      </c>
      <c r="J476">
        <v>633331</v>
      </c>
      <c r="K476">
        <v>4</v>
      </c>
      <c r="L476">
        <v>2.2388157206599651E-4</v>
      </c>
      <c r="M476">
        <v>2.9624306992558483E-2</v>
      </c>
      <c r="N476">
        <v>1.5659278619403718E-2</v>
      </c>
      <c r="P476" t="s">
        <v>4844</v>
      </c>
    </row>
    <row r="477" spans="1:16" x14ac:dyDescent="0.3">
      <c r="A477" t="s">
        <v>452</v>
      </c>
      <c r="B477" t="s">
        <v>4369</v>
      </c>
      <c r="C477" t="s">
        <v>4535</v>
      </c>
      <c r="D477" t="s">
        <v>6011</v>
      </c>
      <c r="E477">
        <v>21186930</v>
      </c>
      <c r="F477">
        <v>710</v>
      </c>
      <c r="G477">
        <v>170</v>
      </c>
      <c r="H477" t="s">
        <v>10402</v>
      </c>
      <c r="I477">
        <v>269</v>
      </c>
      <c r="J477">
        <v>633331</v>
      </c>
      <c r="K477">
        <v>20</v>
      </c>
      <c r="L477">
        <v>1.77410289543053E-4</v>
      </c>
      <c r="M477">
        <v>2.7849294311723598E-2</v>
      </c>
      <c r="N477">
        <v>1.4843029123874323E-2</v>
      </c>
      <c r="P477" t="s">
        <v>4845</v>
      </c>
    </row>
    <row r="478" spans="1:16" x14ac:dyDescent="0.3">
      <c r="A478" t="s">
        <v>453</v>
      </c>
      <c r="B478" t="s">
        <v>4369</v>
      </c>
      <c r="C478" t="s">
        <v>4535</v>
      </c>
      <c r="D478" t="s">
        <v>6012</v>
      </c>
      <c r="E478">
        <v>21186969</v>
      </c>
      <c r="F478">
        <v>213</v>
      </c>
      <c r="G478">
        <v>325</v>
      </c>
      <c r="H478" t="s">
        <v>10403</v>
      </c>
      <c r="I478">
        <v>425</v>
      </c>
      <c r="J478">
        <v>633331</v>
      </c>
      <c r="K478">
        <v>118</v>
      </c>
      <c r="L478">
        <v>8.8531765520833894E-5</v>
      </c>
      <c r="M478">
        <v>2.4042195234804564E-2</v>
      </c>
      <c r="N478">
        <v>1.2752866533058333E-2</v>
      </c>
      <c r="P478" t="s">
        <v>4846</v>
      </c>
    </row>
    <row r="479" spans="1:16" x14ac:dyDescent="0.3">
      <c r="A479" t="s">
        <v>454</v>
      </c>
      <c r="B479" t="s">
        <v>4369</v>
      </c>
      <c r="C479" t="s">
        <v>4536</v>
      </c>
      <c r="D479" t="s">
        <v>6013</v>
      </c>
      <c r="E479">
        <v>21091917</v>
      </c>
      <c r="F479">
        <v>377</v>
      </c>
      <c r="G479">
        <v>121</v>
      </c>
      <c r="H479" t="s">
        <v>10404</v>
      </c>
      <c r="I479">
        <v>5</v>
      </c>
      <c r="J479">
        <v>633331</v>
      </c>
      <c r="K479">
        <v>7</v>
      </c>
      <c r="L479">
        <v>1.1137376151121796E-3</v>
      </c>
      <c r="M479">
        <v>4.7526207908439595E-2</v>
      </c>
      <c r="N479">
        <v>2.5356593722821254E-2</v>
      </c>
      <c r="P479" t="s">
        <v>4847</v>
      </c>
    </row>
    <row r="480" spans="1:16" x14ac:dyDescent="0.3">
      <c r="A480" t="s">
        <v>455</v>
      </c>
      <c r="B480" t="s">
        <v>4369</v>
      </c>
      <c r="C480" t="s">
        <v>4536</v>
      </c>
      <c r="D480" t="s">
        <v>6014</v>
      </c>
      <c r="E480">
        <v>21091920</v>
      </c>
      <c r="F480">
        <v>109</v>
      </c>
      <c r="G480">
        <v>161</v>
      </c>
      <c r="H480" t="s">
        <v>10405</v>
      </c>
      <c r="I480">
        <v>17</v>
      </c>
      <c r="J480">
        <v>633331</v>
      </c>
      <c r="K480">
        <v>6</v>
      </c>
      <c r="L480">
        <v>7.2584721353131075E-4</v>
      </c>
      <c r="M480">
        <v>4.0604487041326257E-2</v>
      </c>
      <c r="N480">
        <v>2.1718167023539067E-2</v>
      </c>
      <c r="P480" t="s">
        <v>4848</v>
      </c>
    </row>
    <row r="481" spans="1:16" x14ac:dyDescent="0.3">
      <c r="A481" t="s">
        <v>456</v>
      </c>
      <c r="B481" t="s">
        <v>4369</v>
      </c>
      <c r="C481" t="s">
        <v>4536</v>
      </c>
      <c r="D481" t="s">
        <v>6015</v>
      </c>
      <c r="E481">
        <v>21091921</v>
      </c>
      <c r="F481">
        <v>707</v>
      </c>
      <c r="G481">
        <v>133</v>
      </c>
      <c r="H481" t="s">
        <v>10406</v>
      </c>
      <c r="I481">
        <v>21</v>
      </c>
      <c r="J481">
        <v>633331</v>
      </c>
      <c r="K481">
        <v>2</v>
      </c>
      <c r="L481">
        <v>1.2928242573509072E-4</v>
      </c>
      <c r="M481">
        <v>2.5717836988085614E-2</v>
      </c>
      <c r="N481">
        <v>1.3696041622530478E-2</v>
      </c>
      <c r="P481" t="s">
        <v>4849</v>
      </c>
    </row>
    <row r="482" spans="1:16" x14ac:dyDescent="0.3">
      <c r="A482" t="s">
        <v>457</v>
      </c>
      <c r="B482" t="s">
        <v>4369</v>
      </c>
      <c r="C482" t="s">
        <v>4536</v>
      </c>
      <c r="D482" t="s">
        <v>6016</v>
      </c>
      <c r="E482">
        <v>21091922</v>
      </c>
      <c r="F482">
        <v>113</v>
      </c>
      <c r="G482">
        <v>231</v>
      </c>
      <c r="H482" t="s">
        <v>10407</v>
      </c>
      <c r="I482">
        <v>25</v>
      </c>
      <c r="J482">
        <v>633331</v>
      </c>
      <c r="K482">
        <v>3</v>
      </c>
      <c r="L482">
        <v>2.5767391438248291E-4</v>
      </c>
      <c r="M482">
        <v>3.013875485031689E-2</v>
      </c>
      <c r="N482">
        <v>1.610262068072638E-2</v>
      </c>
      <c r="P482" t="s">
        <v>4850</v>
      </c>
    </row>
    <row r="483" spans="1:16" x14ac:dyDescent="0.3">
      <c r="A483" t="s">
        <v>458</v>
      </c>
      <c r="B483" t="s">
        <v>4369</v>
      </c>
      <c r="C483" t="s">
        <v>4536</v>
      </c>
      <c r="D483" t="s">
        <v>6017</v>
      </c>
      <c r="E483">
        <v>21091938</v>
      </c>
      <c r="F483">
        <v>95</v>
      </c>
      <c r="G483">
        <v>85</v>
      </c>
      <c r="H483" t="s">
        <v>10408</v>
      </c>
      <c r="I483">
        <v>89</v>
      </c>
      <c r="J483">
        <v>633331</v>
      </c>
      <c r="K483">
        <v>15</v>
      </c>
      <c r="L483">
        <v>7.7813195000237716E-4</v>
      </c>
      <c r="M483">
        <v>4.1521888803959774E-2</v>
      </c>
      <c r="N483">
        <v>2.2233244740210149E-2</v>
      </c>
      <c r="P483" t="s">
        <v>4851</v>
      </c>
    </row>
    <row r="484" spans="1:16" x14ac:dyDescent="0.3">
      <c r="A484" t="s">
        <v>459</v>
      </c>
      <c r="B484" t="s">
        <v>4369</v>
      </c>
      <c r="C484" t="s">
        <v>4536</v>
      </c>
      <c r="D484" t="s">
        <v>6018</v>
      </c>
      <c r="E484">
        <v>21091939</v>
      </c>
      <c r="F484">
        <v>293</v>
      </c>
      <c r="G484">
        <v>129</v>
      </c>
      <c r="H484" t="s">
        <v>10409</v>
      </c>
      <c r="I484">
        <v>93</v>
      </c>
      <c r="J484">
        <v>633331</v>
      </c>
      <c r="K484">
        <v>8</v>
      </c>
      <c r="L484">
        <v>3.8328742931552812E-4</v>
      </c>
      <c r="M484">
        <v>3.3566892336020095E-2</v>
      </c>
      <c r="N484">
        <v>1.7888305182985263E-2</v>
      </c>
      <c r="P484" t="s">
        <v>4852</v>
      </c>
    </row>
    <row r="485" spans="1:16" x14ac:dyDescent="0.3">
      <c r="A485" t="s">
        <v>460</v>
      </c>
      <c r="B485" t="s">
        <v>4369</v>
      </c>
      <c r="C485" t="s">
        <v>4537</v>
      </c>
      <c r="D485" t="s">
        <v>6019</v>
      </c>
      <c r="E485">
        <v>21186987</v>
      </c>
      <c r="F485">
        <v>626</v>
      </c>
      <c r="G485">
        <v>6</v>
      </c>
      <c r="H485" t="s">
        <v>10410</v>
      </c>
      <c r="I485">
        <v>5</v>
      </c>
      <c r="J485">
        <v>633331</v>
      </c>
      <c r="K485">
        <v>45</v>
      </c>
      <c r="L485">
        <v>5.8146295798332183E-4</v>
      </c>
      <c r="M485">
        <v>3.7968864931061656E-2</v>
      </c>
      <c r="N485">
        <v>2.0290126558704033E-2</v>
      </c>
      <c r="P485" t="s">
        <v>4853</v>
      </c>
    </row>
    <row r="486" spans="1:16" x14ac:dyDescent="0.3">
      <c r="A486" t="s">
        <v>461</v>
      </c>
      <c r="B486" t="s">
        <v>4369</v>
      </c>
      <c r="C486" t="s">
        <v>4537</v>
      </c>
      <c r="D486" t="s">
        <v>6020</v>
      </c>
      <c r="E486">
        <v>21186992</v>
      </c>
      <c r="F486">
        <v>149</v>
      </c>
      <c r="G486">
        <v>243</v>
      </c>
      <c r="H486" t="s">
        <v>10411</v>
      </c>
      <c r="I486">
        <v>25</v>
      </c>
      <c r="J486">
        <v>633331</v>
      </c>
      <c r="K486">
        <v>148</v>
      </c>
      <c r="L486">
        <v>2.4887999278158207E-4</v>
      </c>
      <c r="M486">
        <v>3.0121658758480292E-2</v>
      </c>
      <c r="N486">
        <v>1.5996600742685906E-2</v>
      </c>
      <c r="P486" t="s">
        <v>4854</v>
      </c>
    </row>
    <row r="487" spans="1:16" x14ac:dyDescent="0.3">
      <c r="A487" t="s">
        <v>462</v>
      </c>
      <c r="B487" t="s">
        <v>4369</v>
      </c>
      <c r="C487" t="s">
        <v>4537</v>
      </c>
      <c r="D487" t="s">
        <v>6021</v>
      </c>
      <c r="E487">
        <v>21186993</v>
      </c>
      <c r="F487">
        <v>282</v>
      </c>
      <c r="G487">
        <v>218</v>
      </c>
      <c r="H487" t="s">
        <v>10412</v>
      </c>
      <c r="I487">
        <v>29</v>
      </c>
      <c r="J487">
        <v>633331</v>
      </c>
      <c r="K487">
        <v>38</v>
      </c>
      <c r="L487">
        <v>2.8647121268850353E-4</v>
      </c>
      <c r="M487">
        <v>3.1156419631554796E-2</v>
      </c>
      <c r="N487">
        <v>1.6584582415270058E-2</v>
      </c>
      <c r="P487" t="s">
        <v>4855</v>
      </c>
    </row>
    <row r="488" spans="1:16" x14ac:dyDescent="0.3">
      <c r="A488" t="s">
        <v>463</v>
      </c>
      <c r="B488" t="s">
        <v>4369</v>
      </c>
      <c r="C488" t="s">
        <v>4537</v>
      </c>
      <c r="D488" t="s">
        <v>6022</v>
      </c>
      <c r="E488">
        <v>21187275</v>
      </c>
      <c r="F488">
        <v>163</v>
      </c>
      <c r="G488">
        <v>39</v>
      </c>
      <c r="H488" t="s">
        <v>10413</v>
      </c>
      <c r="I488">
        <v>1157</v>
      </c>
      <c r="J488">
        <v>633331</v>
      </c>
      <c r="K488">
        <v>158</v>
      </c>
      <c r="L488">
        <v>2.7454568286241896E-4</v>
      </c>
      <c r="M488">
        <v>3.0867629391552583E-2</v>
      </c>
      <c r="N488">
        <v>1.6384837029137116E-2</v>
      </c>
      <c r="P488" t="s">
        <v>4856</v>
      </c>
    </row>
    <row r="489" spans="1:16" x14ac:dyDescent="0.3">
      <c r="A489" t="s">
        <v>464</v>
      </c>
      <c r="B489" t="s">
        <v>4369</v>
      </c>
      <c r="C489" t="s">
        <v>4537</v>
      </c>
      <c r="D489" t="s">
        <v>6023</v>
      </c>
      <c r="E489">
        <v>21187288</v>
      </c>
      <c r="F489">
        <v>203</v>
      </c>
      <c r="G489">
        <v>189</v>
      </c>
      <c r="H489" t="s">
        <v>10414</v>
      </c>
      <c r="I489">
        <v>1209</v>
      </c>
      <c r="J489">
        <v>633331</v>
      </c>
      <c r="K489">
        <v>84</v>
      </c>
      <c r="L489">
        <v>1.2039405950303209E-3</v>
      </c>
      <c r="M489">
        <v>4.8825782073270763E-2</v>
      </c>
      <c r="N489">
        <v>2.6101560047999614E-2</v>
      </c>
      <c r="P489" t="s">
        <v>4857</v>
      </c>
    </row>
    <row r="490" spans="1:16" x14ac:dyDescent="0.3">
      <c r="A490" t="s">
        <v>465</v>
      </c>
      <c r="B490" t="s">
        <v>4369</v>
      </c>
      <c r="C490" t="s">
        <v>4538</v>
      </c>
      <c r="D490" t="s">
        <v>6024</v>
      </c>
      <c r="E490">
        <v>21187354</v>
      </c>
      <c r="F490">
        <v>539</v>
      </c>
      <c r="G490">
        <v>95</v>
      </c>
      <c r="H490" t="s">
        <v>10415</v>
      </c>
      <c r="I490">
        <v>209</v>
      </c>
      <c r="J490">
        <v>633331</v>
      </c>
      <c r="K490">
        <v>86</v>
      </c>
      <c r="L490">
        <v>4.4208238885096613E-4</v>
      </c>
      <c r="M490">
        <v>3.4908708023751074E-2</v>
      </c>
      <c r="N490">
        <v>1.8595797952958178E-2</v>
      </c>
      <c r="P490" t="s">
        <v>4858</v>
      </c>
    </row>
    <row r="491" spans="1:16" x14ac:dyDescent="0.3">
      <c r="A491" t="s">
        <v>466</v>
      </c>
      <c r="B491" t="s">
        <v>4369</v>
      </c>
      <c r="C491" t="s">
        <v>4538</v>
      </c>
      <c r="D491" t="s">
        <v>6025</v>
      </c>
      <c r="E491">
        <v>21187363</v>
      </c>
      <c r="F491">
        <v>384</v>
      </c>
      <c r="G491">
        <v>456</v>
      </c>
      <c r="H491" t="s">
        <v>10416</v>
      </c>
      <c r="I491">
        <v>245</v>
      </c>
      <c r="J491">
        <v>633331</v>
      </c>
      <c r="K491">
        <v>247</v>
      </c>
      <c r="L491">
        <v>1.0084333794808877E-3</v>
      </c>
      <c r="M491">
        <v>4.5875477977144051E-2</v>
      </c>
      <c r="N491">
        <v>2.4455217666753178E-2</v>
      </c>
      <c r="P491" t="s">
        <v>4859</v>
      </c>
    </row>
    <row r="492" spans="1:16" x14ac:dyDescent="0.3">
      <c r="A492" t="s">
        <v>467</v>
      </c>
      <c r="B492" t="s">
        <v>4369</v>
      </c>
      <c r="C492" t="s">
        <v>4538</v>
      </c>
      <c r="D492" t="s">
        <v>6026</v>
      </c>
      <c r="E492">
        <v>21187366</v>
      </c>
      <c r="F492">
        <v>61</v>
      </c>
      <c r="G492">
        <v>95</v>
      </c>
      <c r="H492" t="s">
        <v>10417</v>
      </c>
      <c r="I492">
        <v>257</v>
      </c>
      <c r="J492">
        <v>633331</v>
      </c>
      <c r="K492">
        <v>116</v>
      </c>
      <c r="L492">
        <v>2.894601098553541E-4</v>
      </c>
      <c r="M492">
        <v>3.126451503316667E-2</v>
      </c>
      <c r="N492">
        <v>1.6632783715937183E-2</v>
      </c>
      <c r="P492" t="s">
        <v>4860</v>
      </c>
    </row>
    <row r="493" spans="1:16" x14ac:dyDescent="0.3">
      <c r="A493" t="s">
        <v>468</v>
      </c>
      <c r="B493" t="s">
        <v>4369</v>
      </c>
      <c r="C493" t="s">
        <v>4538</v>
      </c>
      <c r="D493" t="s">
        <v>6027</v>
      </c>
      <c r="E493">
        <v>21187367</v>
      </c>
      <c r="F493">
        <v>373</v>
      </c>
      <c r="G493">
        <v>255</v>
      </c>
      <c r="H493" t="s">
        <v>10418</v>
      </c>
      <c r="I493">
        <v>261</v>
      </c>
      <c r="J493">
        <v>633331</v>
      </c>
      <c r="K493">
        <v>308</v>
      </c>
      <c r="L493">
        <v>5.7394004274265132E-4</v>
      </c>
      <c r="M493">
        <v>3.7966031065548335E-2</v>
      </c>
      <c r="N493">
        <v>2.0207701861091016E-2</v>
      </c>
      <c r="P493" t="s">
        <v>4861</v>
      </c>
    </row>
    <row r="494" spans="1:16" x14ac:dyDescent="0.3">
      <c r="A494" t="s">
        <v>469</v>
      </c>
      <c r="B494" t="s">
        <v>4369</v>
      </c>
      <c r="C494" t="s">
        <v>4538</v>
      </c>
      <c r="D494" t="s">
        <v>6028</v>
      </c>
      <c r="E494">
        <v>21187369</v>
      </c>
      <c r="F494">
        <v>141</v>
      </c>
      <c r="G494">
        <v>43</v>
      </c>
      <c r="H494" t="s">
        <v>10419</v>
      </c>
      <c r="I494">
        <v>269</v>
      </c>
      <c r="J494">
        <v>633331</v>
      </c>
      <c r="K494">
        <v>53</v>
      </c>
      <c r="L494">
        <v>1.1107478386048883E-3</v>
      </c>
      <c r="M494">
        <v>4.7489951643616406E-2</v>
      </c>
      <c r="N494">
        <v>2.533062064426508E-2</v>
      </c>
      <c r="P494" t="s">
        <v>4862</v>
      </c>
    </row>
    <row r="495" spans="1:16" x14ac:dyDescent="0.3">
      <c r="A495" t="s">
        <v>470</v>
      </c>
      <c r="B495" t="s">
        <v>4369</v>
      </c>
      <c r="C495" t="s">
        <v>4538</v>
      </c>
      <c r="D495" t="s">
        <v>6029</v>
      </c>
      <c r="E495">
        <v>21187372</v>
      </c>
      <c r="F495">
        <v>276</v>
      </c>
      <c r="G495">
        <v>296</v>
      </c>
      <c r="H495" t="s">
        <v>10420</v>
      </c>
      <c r="I495">
        <v>281</v>
      </c>
      <c r="J495">
        <v>633331</v>
      </c>
      <c r="K495">
        <v>199</v>
      </c>
      <c r="L495">
        <v>4.3548749465556328E-4</v>
      </c>
      <c r="M495">
        <v>3.4730274360487944E-2</v>
      </c>
      <c r="N495">
        <v>1.851892702562179E-2</v>
      </c>
      <c r="P495" t="s">
        <v>4863</v>
      </c>
    </row>
    <row r="496" spans="1:16" x14ac:dyDescent="0.3">
      <c r="A496" t="s">
        <v>471</v>
      </c>
      <c r="B496" t="s">
        <v>4369</v>
      </c>
      <c r="C496" t="s">
        <v>4538</v>
      </c>
      <c r="D496" t="s">
        <v>6030</v>
      </c>
      <c r="E496">
        <v>21187381</v>
      </c>
      <c r="F496">
        <v>541</v>
      </c>
      <c r="G496">
        <v>63</v>
      </c>
      <c r="H496" t="s">
        <v>10421</v>
      </c>
      <c r="I496">
        <v>317</v>
      </c>
      <c r="J496">
        <v>633331</v>
      </c>
      <c r="K496">
        <v>435</v>
      </c>
      <c r="L496">
        <v>5.4180740976693495E-4</v>
      </c>
      <c r="M496">
        <v>3.7310224241756507E-2</v>
      </c>
      <c r="N496">
        <v>1.9838287274896897E-2</v>
      </c>
      <c r="P496" t="s">
        <v>4864</v>
      </c>
    </row>
    <row r="497" spans="1:16" x14ac:dyDescent="0.3">
      <c r="A497" t="s">
        <v>472</v>
      </c>
      <c r="B497" t="s">
        <v>4369</v>
      </c>
      <c r="C497" t="s">
        <v>4538</v>
      </c>
      <c r="D497" t="s">
        <v>6031</v>
      </c>
      <c r="E497">
        <v>21187387</v>
      </c>
      <c r="F497">
        <v>488</v>
      </c>
      <c r="G497">
        <v>170</v>
      </c>
      <c r="H497" t="s">
        <v>10422</v>
      </c>
      <c r="I497">
        <v>341</v>
      </c>
      <c r="J497">
        <v>633331</v>
      </c>
      <c r="K497">
        <v>394</v>
      </c>
      <c r="L497">
        <v>9.2025246206433751E-4</v>
      </c>
      <c r="M497">
        <v>4.4405353986248911E-2</v>
      </c>
      <c r="N497">
        <v>2.3673460341949268E-2</v>
      </c>
      <c r="P497" t="s">
        <v>4865</v>
      </c>
    </row>
    <row r="498" spans="1:16" x14ac:dyDescent="0.3">
      <c r="A498" t="s">
        <v>473</v>
      </c>
      <c r="B498" t="s">
        <v>4369</v>
      </c>
      <c r="C498" t="s">
        <v>4538</v>
      </c>
      <c r="D498" t="s">
        <v>6032</v>
      </c>
      <c r="E498">
        <v>21187393</v>
      </c>
      <c r="F498">
        <v>111</v>
      </c>
      <c r="G498">
        <v>397</v>
      </c>
      <c r="H498" t="s">
        <v>10423</v>
      </c>
      <c r="I498">
        <v>365</v>
      </c>
      <c r="J498">
        <v>633331</v>
      </c>
      <c r="K498">
        <v>262</v>
      </c>
      <c r="L498">
        <v>7.9540421692637507E-4</v>
      </c>
      <c r="M498">
        <v>4.1956332207600811E-2</v>
      </c>
      <c r="N498">
        <v>2.2423673886890837E-2</v>
      </c>
      <c r="P498" t="s">
        <v>4866</v>
      </c>
    </row>
    <row r="499" spans="1:16" x14ac:dyDescent="0.3">
      <c r="A499" t="s">
        <v>474</v>
      </c>
      <c r="B499" t="s">
        <v>4369</v>
      </c>
      <c r="C499" t="s">
        <v>4538</v>
      </c>
      <c r="D499" t="s">
        <v>6033</v>
      </c>
      <c r="E499">
        <v>21187477</v>
      </c>
      <c r="F499">
        <v>6</v>
      </c>
      <c r="G499">
        <v>176</v>
      </c>
      <c r="H499" t="s">
        <v>10424</v>
      </c>
      <c r="I499">
        <v>701</v>
      </c>
      <c r="J499">
        <v>633331</v>
      </c>
      <c r="K499">
        <v>830</v>
      </c>
      <c r="L499">
        <v>2.6576504592916453E-5</v>
      </c>
      <c r="M499">
        <v>2.1357889238553543E-2</v>
      </c>
      <c r="N499">
        <v>1.0631696564949217E-2</v>
      </c>
      <c r="P499" t="s">
        <v>4867</v>
      </c>
    </row>
    <row r="500" spans="1:16" x14ac:dyDescent="0.3">
      <c r="A500" t="s">
        <v>475</v>
      </c>
      <c r="B500" t="s">
        <v>4369</v>
      </c>
      <c r="C500" t="s">
        <v>4538</v>
      </c>
      <c r="D500" t="s">
        <v>6034</v>
      </c>
      <c r="E500">
        <v>21187483</v>
      </c>
      <c r="F500">
        <v>252</v>
      </c>
      <c r="G500">
        <v>328</v>
      </c>
      <c r="H500" t="s">
        <v>10425</v>
      </c>
      <c r="I500">
        <v>725</v>
      </c>
      <c r="J500">
        <v>633331</v>
      </c>
      <c r="K500">
        <v>23</v>
      </c>
      <c r="L500">
        <v>4.9811594793681448E-4</v>
      </c>
      <c r="M500">
        <v>3.6182979475406954E-2</v>
      </c>
      <c r="N500">
        <v>1.9285925100353807E-2</v>
      </c>
      <c r="P500" t="s">
        <v>4868</v>
      </c>
    </row>
    <row r="501" spans="1:16" x14ac:dyDescent="0.3">
      <c r="A501" t="s">
        <v>476</v>
      </c>
      <c r="B501" t="s">
        <v>4369</v>
      </c>
      <c r="C501" t="s">
        <v>4538</v>
      </c>
      <c r="D501" t="s">
        <v>6035</v>
      </c>
      <c r="E501">
        <v>21187484</v>
      </c>
      <c r="F501">
        <v>717</v>
      </c>
      <c r="G501">
        <v>233</v>
      </c>
      <c r="H501" t="s">
        <v>10426</v>
      </c>
      <c r="I501">
        <v>729</v>
      </c>
      <c r="J501">
        <v>633331</v>
      </c>
      <c r="K501">
        <v>79</v>
      </c>
      <c r="L501">
        <v>4.1857378614590406E-4</v>
      </c>
      <c r="M501">
        <v>3.4400915647689566E-2</v>
      </c>
      <c r="N501">
        <v>1.8313863008931147E-2</v>
      </c>
      <c r="P501" t="s">
        <v>4869</v>
      </c>
    </row>
    <row r="502" spans="1:16" x14ac:dyDescent="0.3">
      <c r="A502" t="s">
        <v>477</v>
      </c>
      <c r="B502" t="s">
        <v>4369</v>
      </c>
      <c r="C502" t="s">
        <v>4538</v>
      </c>
      <c r="D502" t="s">
        <v>6036</v>
      </c>
      <c r="E502">
        <v>21187495</v>
      </c>
      <c r="F502">
        <v>763</v>
      </c>
      <c r="G502">
        <v>159</v>
      </c>
      <c r="H502" t="s">
        <v>10427</v>
      </c>
      <c r="I502">
        <v>773</v>
      </c>
      <c r="J502">
        <v>633331</v>
      </c>
      <c r="K502">
        <v>885</v>
      </c>
      <c r="L502">
        <v>6.1620298586774914E-4</v>
      </c>
      <c r="M502">
        <v>3.8767309635868129E-2</v>
      </c>
      <c r="N502">
        <v>2.0667057988737123E-2</v>
      </c>
      <c r="P502" t="s">
        <v>4870</v>
      </c>
    </row>
    <row r="503" spans="1:16" x14ac:dyDescent="0.3">
      <c r="A503" t="s">
        <v>478</v>
      </c>
      <c r="B503" t="s">
        <v>4369</v>
      </c>
      <c r="C503" t="s">
        <v>4538</v>
      </c>
      <c r="D503" t="s">
        <v>6037</v>
      </c>
      <c r="E503">
        <v>21187522</v>
      </c>
      <c r="F503">
        <v>681</v>
      </c>
      <c r="G503">
        <v>73</v>
      </c>
      <c r="H503" t="s">
        <v>10428</v>
      </c>
      <c r="I503">
        <v>881</v>
      </c>
      <c r="J503">
        <v>633331</v>
      </c>
      <c r="K503">
        <v>44</v>
      </c>
      <c r="L503">
        <v>2.0013504715413655E-4</v>
      </c>
      <c r="M503">
        <v>2.8919210405428556E-2</v>
      </c>
      <c r="N503">
        <v>1.5278688486618841E-2</v>
      </c>
      <c r="P503" t="s">
        <v>4871</v>
      </c>
    </row>
    <row r="504" spans="1:16" x14ac:dyDescent="0.3">
      <c r="A504" t="s">
        <v>479</v>
      </c>
      <c r="B504" t="s">
        <v>4369</v>
      </c>
      <c r="C504" t="s">
        <v>4538</v>
      </c>
      <c r="D504" t="s">
        <v>6038</v>
      </c>
      <c r="E504">
        <v>21187532</v>
      </c>
      <c r="F504">
        <v>150</v>
      </c>
      <c r="G504">
        <v>238</v>
      </c>
      <c r="H504" t="s">
        <v>10429</v>
      </c>
      <c r="I504">
        <v>921</v>
      </c>
      <c r="J504">
        <v>633331</v>
      </c>
      <c r="K504">
        <v>102</v>
      </c>
      <c r="L504">
        <v>6.2690150477069767E-5</v>
      </c>
      <c r="M504">
        <v>2.2661261328334157E-2</v>
      </c>
      <c r="N504">
        <v>1.2002546235971493E-2</v>
      </c>
      <c r="P504" t="s">
        <v>4872</v>
      </c>
    </row>
    <row r="505" spans="1:16" x14ac:dyDescent="0.3">
      <c r="A505" t="s">
        <v>480</v>
      </c>
      <c r="B505" t="s">
        <v>4369</v>
      </c>
      <c r="C505" t="s">
        <v>4538</v>
      </c>
      <c r="D505" t="s">
        <v>6039</v>
      </c>
      <c r="E505">
        <v>21187540</v>
      </c>
      <c r="F505">
        <v>468</v>
      </c>
      <c r="G505">
        <v>220</v>
      </c>
      <c r="H505" t="s">
        <v>10430</v>
      </c>
      <c r="I505">
        <v>953</v>
      </c>
      <c r="J505">
        <v>633331</v>
      </c>
      <c r="K505">
        <v>164</v>
      </c>
      <c r="L505">
        <v>8.7590108662652291E-4</v>
      </c>
      <c r="M505">
        <v>4.3453501840563402E-2</v>
      </c>
      <c r="N505">
        <v>2.3248776309901679E-2</v>
      </c>
      <c r="P505" t="s">
        <v>4873</v>
      </c>
    </row>
    <row r="506" spans="1:16" x14ac:dyDescent="0.3">
      <c r="A506" t="s">
        <v>481</v>
      </c>
      <c r="B506" t="s">
        <v>4369</v>
      </c>
      <c r="C506" t="s">
        <v>4538</v>
      </c>
      <c r="D506" t="s">
        <v>6040</v>
      </c>
      <c r="E506">
        <v>21187558</v>
      </c>
      <c r="F506">
        <v>240</v>
      </c>
      <c r="G506">
        <v>198</v>
      </c>
      <c r="H506" t="s">
        <v>10431</v>
      </c>
      <c r="I506">
        <v>1025</v>
      </c>
      <c r="J506">
        <v>633331</v>
      </c>
      <c r="K506">
        <v>383</v>
      </c>
      <c r="L506">
        <v>1.089213363650052E-3</v>
      </c>
      <c r="M506">
        <v>4.7115123310103639E-2</v>
      </c>
      <c r="N506">
        <v>2.5140958855100436E-2</v>
      </c>
      <c r="P506" t="s">
        <v>4874</v>
      </c>
    </row>
    <row r="507" spans="1:16" x14ac:dyDescent="0.3">
      <c r="A507" t="s">
        <v>482</v>
      </c>
      <c r="B507" t="s">
        <v>4369</v>
      </c>
      <c r="C507" t="s">
        <v>4538</v>
      </c>
      <c r="D507" t="s">
        <v>6041</v>
      </c>
      <c r="E507">
        <v>21187567</v>
      </c>
      <c r="F507">
        <v>733</v>
      </c>
      <c r="G507">
        <v>321</v>
      </c>
      <c r="H507" t="s">
        <v>10432</v>
      </c>
      <c r="I507">
        <v>1061</v>
      </c>
      <c r="J507">
        <v>633331</v>
      </c>
      <c r="K507">
        <v>226</v>
      </c>
      <c r="L507">
        <v>1.1155575442841439E-3</v>
      </c>
      <c r="M507">
        <v>4.7538659143508764E-2</v>
      </c>
      <c r="N507">
        <v>2.5372361764304508E-2</v>
      </c>
      <c r="P507" t="s">
        <v>4875</v>
      </c>
    </row>
    <row r="508" spans="1:16" x14ac:dyDescent="0.3">
      <c r="A508" t="s">
        <v>483</v>
      </c>
      <c r="B508" t="s">
        <v>4369</v>
      </c>
      <c r="C508" t="s">
        <v>4538</v>
      </c>
      <c r="D508" t="s">
        <v>6042</v>
      </c>
      <c r="E508">
        <v>21187569</v>
      </c>
      <c r="F508">
        <v>94</v>
      </c>
      <c r="G508">
        <v>256</v>
      </c>
      <c r="H508" t="s">
        <v>10433</v>
      </c>
      <c r="I508">
        <v>1069</v>
      </c>
      <c r="J508">
        <v>633331</v>
      </c>
      <c r="K508">
        <v>230</v>
      </c>
      <c r="L508">
        <v>3.7678578247082243E-5</v>
      </c>
      <c r="M508">
        <v>2.1482111044839221E-2</v>
      </c>
      <c r="N508">
        <v>1.1264239350003815E-2</v>
      </c>
      <c r="P508" t="s">
        <v>4876</v>
      </c>
    </row>
    <row r="509" spans="1:16" x14ac:dyDescent="0.3">
      <c r="A509" t="s">
        <v>484</v>
      </c>
      <c r="B509" t="s">
        <v>4369</v>
      </c>
      <c r="C509" t="s">
        <v>4538</v>
      </c>
      <c r="D509" t="s">
        <v>6043</v>
      </c>
      <c r="E509">
        <v>21187586</v>
      </c>
      <c r="F509">
        <v>244</v>
      </c>
      <c r="G509">
        <v>326</v>
      </c>
      <c r="H509" t="s">
        <v>10434</v>
      </c>
      <c r="I509">
        <v>1137</v>
      </c>
      <c r="J509">
        <v>633331</v>
      </c>
      <c r="K509">
        <v>269</v>
      </c>
      <c r="L509">
        <v>1.0974448704754367E-3</v>
      </c>
      <c r="M509">
        <v>4.7296917926697275E-2</v>
      </c>
      <c r="N509">
        <v>2.521399763994836E-2</v>
      </c>
      <c r="P509" t="s">
        <v>4877</v>
      </c>
    </row>
    <row r="510" spans="1:16" x14ac:dyDescent="0.3">
      <c r="A510" t="s">
        <v>485</v>
      </c>
      <c r="B510" t="s">
        <v>4369</v>
      </c>
      <c r="C510" t="s">
        <v>4538</v>
      </c>
      <c r="D510" t="s">
        <v>6044</v>
      </c>
      <c r="E510">
        <v>21187596</v>
      </c>
      <c r="F510">
        <v>158</v>
      </c>
      <c r="G510">
        <v>150</v>
      </c>
      <c r="H510" t="s">
        <v>10435</v>
      </c>
      <c r="I510">
        <v>1177</v>
      </c>
      <c r="J510">
        <v>633331</v>
      </c>
      <c r="K510">
        <v>443</v>
      </c>
      <c r="L510">
        <v>9.2083793846857594E-4</v>
      </c>
      <c r="M510">
        <v>4.4405353986248911E-2</v>
      </c>
      <c r="N510">
        <v>2.3678964132761014E-2</v>
      </c>
      <c r="P510" t="s">
        <v>4878</v>
      </c>
    </row>
    <row r="511" spans="1:16" x14ac:dyDescent="0.3">
      <c r="A511" t="s">
        <v>486</v>
      </c>
      <c r="B511" t="s">
        <v>4369</v>
      </c>
      <c r="C511" t="s">
        <v>4538</v>
      </c>
      <c r="D511" t="s">
        <v>6045</v>
      </c>
      <c r="E511">
        <v>21187597</v>
      </c>
      <c r="F511">
        <v>394</v>
      </c>
      <c r="G511">
        <v>324</v>
      </c>
      <c r="H511" t="s">
        <v>10436</v>
      </c>
      <c r="I511">
        <v>1181</v>
      </c>
      <c r="J511">
        <v>633331</v>
      </c>
      <c r="K511">
        <v>236</v>
      </c>
      <c r="L511">
        <v>1.0018394587154908E-3</v>
      </c>
      <c r="M511">
        <v>4.5777783516045445E-2</v>
      </c>
      <c r="N511">
        <v>2.4399873003626626E-2</v>
      </c>
      <c r="P511" t="s">
        <v>4879</v>
      </c>
    </row>
    <row r="512" spans="1:16" x14ac:dyDescent="0.3">
      <c r="A512" t="s">
        <v>487</v>
      </c>
      <c r="B512" t="s">
        <v>4369</v>
      </c>
      <c r="C512" t="s">
        <v>4538</v>
      </c>
      <c r="D512" t="s">
        <v>6046</v>
      </c>
      <c r="E512">
        <v>21187602</v>
      </c>
      <c r="F512">
        <v>131</v>
      </c>
      <c r="G512">
        <v>189</v>
      </c>
      <c r="H512" t="s">
        <v>10437</v>
      </c>
      <c r="I512">
        <v>1201</v>
      </c>
      <c r="J512">
        <v>633331</v>
      </c>
      <c r="K512">
        <v>58</v>
      </c>
      <c r="L512">
        <v>1.1622095767304884E-3</v>
      </c>
      <c r="M512">
        <v>4.8228046501251051E-2</v>
      </c>
      <c r="N512">
        <v>2.57659549816565E-2</v>
      </c>
      <c r="P512" t="s">
        <v>4880</v>
      </c>
    </row>
    <row r="513" spans="1:16" x14ac:dyDescent="0.3">
      <c r="A513" t="s">
        <v>488</v>
      </c>
      <c r="B513" t="s">
        <v>4369</v>
      </c>
      <c r="C513" t="s">
        <v>4538</v>
      </c>
      <c r="D513" t="s">
        <v>6047</v>
      </c>
      <c r="E513">
        <v>21187603</v>
      </c>
      <c r="F513">
        <v>687</v>
      </c>
      <c r="G513">
        <v>245</v>
      </c>
      <c r="H513" t="s">
        <v>10438</v>
      </c>
      <c r="I513">
        <v>1205</v>
      </c>
      <c r="J513">
        <v>633331</v>
      </c>
      <c r="K513">
        <v>46</v>
      </c>
      <c r="L513">
        <v>4.0290693426629331E-4</v>
      </c>
      <c r="M513">
        <v>3.3919960279080251E-2</v>
      </c>
      <c r="N513">
        <v>1.8119996234791699E-2</v>
      </c>
      <c r="P513" t="s">
        <v>4881</v>
      </c>
    </row>
    <row r="514" spans="1:16" x14ac:dyDescent="0.3">
      <c r="A514" t="s">
        <v>489</v>
      </c>
      <c r="B514" t="s">
        <v>4369</v>
      </c>
      <c r="C514" t="s">
        <v>4538</v>
      </c>
      <c r="D514" t="s">
        <v>6048</v>
      </c>
      <c r="E514">
        <v>21187604</v>
      </c>
      <c r="F514">
        <v>477</v>
      </c>
      <c r="G514">
        <v>457</v>
      </c>
      <c r="H514" t="s">
        <v>10439</v>
      </c>
      <c r="I514">
        <v>1209</v>
      </c>
      <c r="J514">
        <v>633331</v>
      </c>
      <c r="K514">
        <v>285</v>
      </c>
      <c r="L514">
        <v>8.0996094079377695E-4</v>
      </c>
      <c r="M514">
        <v>4.2320116430847002E-2</v>
      </c>
      <c r="N514">
        <v>2.2580390432791638E-2</v>
      </c>
      <c r="P514" t="s">
        <v>4882</v>
      </c>
    </row>
    <row r="515" spans="1:16" x14ac:dyDescent="0.3">
      <c r="A515" t="s">
        <v>490</v>
      </c>
      <c r="B515" t="s">
        <v>4369</v>
      </c>
      <c r="C515" t="s">
        <v>4538</v>
      </c>
      <c r="D515" t="s">
        <v>6049</v>
      </c>
      <c r="E515">
        <v>21187638</v>
      </c>
      <c r="F515">
        <v>341</v>
      </c>
      <c r="G515">
        <v>133</v>
      </c>
      <c r="H515" t="s">
        <v>10440</v>
      </c>
      <c r="I515">
        <v>1345</v>
      </c>
      <c r="J515">
        <v>633331</v>
      </c>
      <c r="K515">
        <v>143</v>
      </c>
      <c r="L515">
        <v>7.8613911524578814E-5</v>
      </c>
      <c r="M515">
        <v>2.3261517008724787E-2</v>
      </c>
      <c r="N515">
        <v>1.2429916899948315E-2</v>
      </c>
      <c r="P515" t="s">
        <v>4883</v>
      </c>
    </row>
    <row r="516" spans="1:16" x14ac:dyDescent="0.3">
      <c r="A516" t="s">
        <v>491</v>
      </c>
      <c r="B516" t="s">
        <v>4369</v>
      </c>
      <c r="C516" t="s">
        <v>4538</v>
      </c>
      <c r="D516" t="s">
        <v>6050</v>
      </c>
      <c r="E516">
        <v>21187643</v>
      </c>
      <c r="F516">
        <v>630</v>
      </c>
      <c r="G516">
        <v>168</v>
      </c>
      <c r="H516" t="s">
        <v>10441</v>
      </c>
      <c r="I516">
        <v>1365</v>
      </c>
      <c r="J516">
        <v>633331</v>
      </c>
      <c r="K516">
        <v>193</v>
      </c>
      <c r="L516">
        <v>2.4893930783141796E-4</v>
      </c>
      <c r="M516">
        <v>3.0121658758480292E-2</v>
      </c>
      <c r="N516">
        <v>1.5997336099193613E-2</v>
      </c>
      <c r="P516" t="s">
        <v>4884</v>
      </c>
    </row>
    <row r="517" spans="1:16" x14ac:dyDescent="0.3">
      <c r="A517" t="s">
        <v>492</v>
      </c>
      <c r="B517" t="s">
        <v>4369</v>
      </c>
      <c r="C517" t="s">
        <v>4538</v>
      </c>
      <c r="D517" t="s">
        <v>6051</v>
      </c>
      <c r="E517">
        <v>21187680</v>
      </c>
      <c r="F517">
        <v>192</v>
      </c>
      <c r="G517">
        <v>112</v>
      </c>
      <c r="H517" t="s">
        <v>10442</v>
      </c>
      <c r="I517">
        <v>1513</v>
      </c>
      <c r="J517">
        <v>633331</v>
      </c>
      <c r="K517">
        <v>180</v>
      </c>
      <c r="L517">
        <v>7.428989024402037E-4</v>
      </c>
      <c r="M517">
        <v>4.0939861708148784E-2</v>
      </c>
      <c r="N517">
        <v>2.1890979550375229E-2</v>
      </c>
      <c r="P517" t="s">
        <v>4885</v>
      </c>
    </row>
    <row r="518" spans="1:16" x14ac:dyDescent="0.3">
      <c r="A518" t="s">
        <v>493</v>
      </c>
      <c r="B518" t="s">
        <v>4369</v>
      </c>
      <c r="C518" t="s">
        <v>4538</v>
      </c>
      <c r="D518" t="s">
        <v>6052</v>
      </c>
      <c r="E518">
        <v>21187834</v>
      </c>
      <c r="F518">
        <v>638</v>
      </c>
      <c r="G518">
        <v>316</v>
      </c>
      <c r="H518" t="s">
        <v>10443</v>
      </c>
      <c r="I518">
        <v>2129</v>
      </c>
      <c r="J518">
        <v>633331</v>
      </c>
      <c r="K518">
        <v>986</v>
      </c>
      <c r="L518">
        <v>9.7618422361756072E-4</v>
      </c>
      <c r="M518">
        <v>4.5276552865138341E-2</v>
      </c>
      <c r="N518">
        <v>2.417993160311712E-2</v>
      </c>
      <c r="P518" t="s">
        <v>4886</v>
      </c>
    </row>
    <row r="519" spans="1:16" x14ac:dyDescent="0.3">
      <c r="A519" t="s">
        <v>494</v>
      </c>
      <c r="B519" t="s">
        <v>4369</v>
      </c>
      <c r="C519" t="s">
        <v>4538</v>
      </c>
      <c r="D519" t="s">
        <v>6053</v>
      </c>
      <c r="E519">
        <v>21187906</v>
      </c>
      <c r="F519">
        <v>87</v>
      </c>
      <c r="G519">
        <v>129</v>
      </c>
      <c r="H519" t="s">
        <v>10444</v>
      </c>
      <c r="I519">
        <v>2417</v>
      </c>
      <c r="J519">
        <v>633331</v>
      </c>
      <c r="K519">
        <v>43</v>
      </c>
      <c r="L519">
        <v>3.1811828410091911E-4</v>
      </c>
      <c r="M519">
        <v>3.2065311991747808E-2</v>
      </c>
      <c r="N519">
        <v>1.7060924579296595E-2</v>
      </c>
      <c r="P519" t="s">
        <v>4887</v>
      </c>
    </row>
    <row r="520" spans="1:16" x14ac:dyDescent="0.3">
      <c r="A520" t="s">
        <v>495</v>
      </c>
      <c r="B520" t="s">
        <v>4369</v>
      </c>
      <c r="C520" t="s">
        <v>4538</v>
      </c>
      <c r="D520" t="s">
        <v>6054</v>
      </c>
      <c r="E520">
        <v>21187929</v>
      </c>
      <c r="F520">
        <v>518</v>
      </c>
      <c r="G520">
        <v>198</v>
      </c>
      <c r="H520" t="s">
        <v>10445</v>
      </c>
      <c r="I520">
        <v>2509</v>
      </c>
      <c r="J520">
        <v>633331</v>
      </c>
      <c r="K520">
        <v>310</v>
      </c>
      <c r="L520">
        <v>5.0047735572908346E-5</v>
      </c>
      <c r="M520">
        <v>2.240078550407567E-2</v>
      </c>
      <c r="N520">
        <v>1.169557564360172E-2</v>
      </c>
      <c r="P520" t="s">
        <v>4888</v>
      </c>
    </row>
    <row r="521" spans="1:16" x14ac:dyDescent="0.3">
      <c r="A521" t="s">
        <v>496</v>
      </c>
      <c r="B521" t="s">
        <v>4369</v>
      </c>
      <c r="C521" t="s">
        <v>4538</v>
      </c>
      <c r="D521" t="s">
        <v>6055</v>
      </c>
      <c r="E521">
        <v>21188106</v>
      </c>
      <c r="F521">
        <v>253</v>
      </c>
      <c r="G521">
        <v>337</v>
      </c>
      <c r="H521" t="s">
        <v>10446</v>
      </c>
      <c r="I521">
        <v>3217</v>
      </c>
      <c r="J521">
        <v>633331</v>
      </c>
      <c r="K521">
        <v>99</v>
      </c>
      <c r="L521">
        <v>6.711263285508968E-5</v>
      </c>
      <c r="M521">
        <v>2.2661261328334157E-2</v>
      </c>
      <c r="N521">
        <v>1.2085292532484658E-2</v>
      </c>
      <c r="P521" t="s">
        <v>4889</v>
      </c>
    </row>
    <row r="522" spans="1:16" x14ac:dyDescent="0.3">
      <c r="A522" t="s">
        <v>497</v>
      </c>
      <c r="B522" t="s">
        <v>4369</v>
      </c>
      <c r="C522" t="s">
        <v>4538</v>
      </c>
      <c r="D522" t="s">
        <v>6056</v>
      </c>
      <c r="E522">
        <v>21188107</v>
      </c>
      <c r="F522">
        <v>677</v>
      </c>
      <c r="G522">
        <v>383</v>
      </c>
      <c r="H522" t="s">
        <v>10447</v>
      </c>
      <c r="I522">
        <v>3221</v>
      </c>
      <c r="J522">
        <v>633331</v>
      </c>
      <c r="K522">
        <v>260</v>
      </c>
      <c r="L522">
        <v>4.5573342173537269E-4</v>
      </c>
      <c r="M522">
        <v>3.5145496584406917E-2</v>
      </c>
      <c r="N522">
        <v>1.8749742423929908E-2</v>
      </c>
      <c r="P522" t="s">
        <v>4890</v>
      </c>
    </row>
    <row r="523" spans="1:16" x14ac:dyDescent="0.3">
      <c r="A523" t="s">
        <v>498</v>
      </c>
      <c r="B523" t="s">
        <v>4369</v>
      </c>
      <c r="C523" t="s">
        <v>4538</v>
      </c>
      <c r="D523" t="s">
        <v>6057</v>
      </c>
      <c r="E523">
        <v>21188129</v>
      </c>
      <c r="F523">
        <v>345</v>
      </c>
      <c r="G523">
        <v>425</v>
      </c>
      <c r="H523" t="s">
        <v>10448</v>
      </c>
      <c r="I523">
        <v>3309</v>
      </c>
      <c r="J523">
        <v>633331</v>
      </c>
      <c r="K523">
        <v>202</v>
      </c>
      <c r="L523">
        <v>4.7464814284681553E-4</v>
      </c>
      <c r="M523">
        <v>3.5479475632056695E-2</v>
      </c>
      <c r="N523">
        <v>1.8969515055991738E-2</v>
      </c>
      <c r="P523" t="s">
        <v>4891</v>
      </c>
    </row>
    <row r="524" spans="1:16" x14ac:dyDescent="0.3">
      <c r="A524" t="s">
        <v>499</v>
      </c>
      <c r="B524" t="s">
        <v>4369</v>
      </c>
      <c r="C524" t="s">
        <v>4538</v>
      </c>
      <c r="D524" t="s">
        <v>6058</v>
      </c>
      <c r="E524">
        <v>21188184</v>
      </c>
      <c r="F524">
        <v>266</v>
      </c>
      <c r="G524">
        <v>108</v>
      </c>
      <c r="H524" t="s">
        <v>10449</v>
      </c>
      <c r="I524">
        <v>3529</v>
      </c>
      <c r="J524">
        <v>633331</v>
      </c>
      <c r="K524">
        <v>214</v>
      </c>
      <c r="L524">
        <v>3.9895411635814477E-4</v>
      </c>
      <c r="M524">
        <v>3.3811165706574005E-2</v>
      </c>
      <c r="N524">
        <v>1.8074682367470223E-2</v>
      </c>
      <c r="P524" t="s">
        <v>4892</v>
      </c>
    </row>
    <row r="525" spans="1:16" x14ac:dyDescent="0.3">
      <c r="A525" t="s">
        <v>500</v>
      </c>
      <c r="B525" t="s">
        <v>4369</v>
      </c>
      <c r="C525" t="s">
        <v>4538</v>
      </c>
      <c r="D525" t="s">
        <v>6059</v>
      </c>
      <c r="E525">
        <v>21188189</v>
      </c>
      <c r="F525">
        <v>3</v>
      </c>
      <c r="G525">
        <v>283</v>
      </c>
      <c r="H525" t="s">
        <v>10450</v>
      </c>
      <c r="I525">
        <v>3549</v>
      </c>
      <c r="J525">
        <v>633331</v>
      </c>
      <c r="K525">
        <v>173</v>
      </c>
      <c r="L525">
        <v>5.5124726126597212E-4</v>
      </c>
      <c r="M525">
        <v>3.7482281236555018E-2</v>
      </c>
      <c r="N525">
        <v>1.9949838779853245E-2</v>
      </c>
      <c r="P525" t="s">
        <v>4893</v>
      </c>
    </row>
    <row r="526" spans="1:16" x14ac:dyDescent="0.3">
      <c r="A526" t="s">
        <v>501</v>
      </c>
      <c r="B526" t="s">
        <v>4369</v>
      </c>
      <c r="C526" t="s">
        <v>4538</v>
      </c>
      <c r="D526" t="s">
        <v>6060</v>
      </c>
      <c r="E526">
        <v>21188237</v>
      </c>
      <c r="F526">
        <v>230</v>
      </c>
      <c r="G526">
        <v>156</v>
      </c>
      <c r="H526" t="s">
        <v>10451</v>
      </c>
      <c r="I526">
        <v>3741</v>
      </c>
      <c r="J526">
        <v>633331</v>
      </c>
      <c r="K526">
        <v>872</v>
      </c>
      <c r="L526">
        <v>1.148084301513009E-3</v>
      </c>
      <c r="M526">
        <v>4.8113346929192183E-2</v>
      </c>
      <c r="N526">
        <v>2.5648897289495362E-2</v>
      </c>
      <c r="P526" t="s">
        <v>4894</v>
      </c>
    </row>
    <row r="527" spans="1:16" x14ac:dyDescent="0.3">
      <c r="A527" t="s">
        <v>502</v>
      </c>
      <c r="B527" t="s">
        <v>4369</v>
      </c>
      <c r="C527" t="s">
        <v>4538</v>
      </c>
      <c r="D527" t="s">
        <v>6061</v>
      </c>
      <c r="E527">
        <v>21188254</v>
      </c>
      <c r="F527">
        <v>438</v>
      </c>
      <c r="G527">
        <v>94</v>
      </c>
      <c r="H527" t="s">
        <v>10452</v>
      </c>
      <c r="I527">
        <v>3809</v>
      </c>
      <c r="J527">
        <v>633331</v>
      </c>
      <c r="K527">
        <v>865</v>
      </c>
      <c r="L527">
        <v>8.0439521551013471E-5</v>
      </c>
      <c r="M527">
        <v>2.3420296369747861E-2</v>
      </c>
      <c r="N527">
        <v>1.2494015563040238E-2</v>
      </c>
      <c r="P527" t="s">
        <v>4895</v>
      </c>
    </row>
    <row r="528" spans="1:16" x14ac:dyDescent="0.3">
      <c r="A528" t="s">
        <v>503</v>
      </c>
      <c r="B528" t="s">
        <v>4369</v>
      </c>
      <c r="C528" t="s">
        <v>4538</v>
      </c>
      <c r="D528" t="s">
        <v>6062</v>
      </c>
      <c r="E528">
        <v>21188255</v>
      </c>
      <c r="F528">
        <v>30</v>
      </c>
      <c r="G528">
        <v>6</v>
      </c>
      <c r="H528" t="s">
        <v>10453</v>
      </c>
      <c r="I528">
        <v>3813</v>
      </c>
      <c r="J528">
        <v>633331</v>
      </c>
      <c r="K528">
        <v>361</v>
      </c>
      <c r="L528">
        <v>1.1664688376404591E-3</v>
      </c>
      <c r="M528">
        <v>4.8341033007945254E-2</v>
      </c>
      <c r="N528">
        <v>2.580090151525093E-2</v>
      </c>
      <c r="P528" t="s">
        <v>4896</v>
      </c>
    </row>
    <row r="529" spans="1:16" x14ac:dyDescent="0.3">
      <c r="A529" t="s">
        <v>504</v>
      </c>
      <c r="B529" t="s">
        <v>4369</v>
      </c>
      <c r="C529" t="s">
        <v>4538</v>
      </c>
      <c r="D529" t="s">
        <v>6063</v>
      </c>
      <c r="E529">
        <v>21188283</v>
      </c>
      <c r="F529">
        <v>406</v>
      </c>
      <c r="G529">
        <v>50</v>
      </c>
      <c r="H529" t="s">
        <v>10454</v>
      </c>
      <c r="I529">
        <v>3925</v>
      </c>
      <c r="J529">
        <v>633331</v>
      </c>
      <c r="K529">
        <v>988</v>
      </c>
      <c r="L529">
        <v>2.6554940458003339E-4</v>
      </c>
      <c r="M529">
        <v>3.0388296682366141E-2</v>
      </c>
      <c r="N529">
        <v>1.622579966186867E-2</v>
      </c>
      <c r="P529" t="s">
        <v>4897</v>
      </c>
    </row>
    <row r="530" spans="1:16" x14ac:dyDescent="0.3">
      <c r="A530" t="s">
        <v>505</v>
      </c>
      <c r="B530" t="s">
        <v>4369</v>
      </c>
      <c r="C530" t="s">
        <v>4539</v>
      </c>
      <c r="D530" t="s">
        <v>6064</v>
      </c>
      <c r="E530">
        <v>21188330</v>
      </c>
      <c r="F530">
        <v>145</v>
      </c>
      <c r="G530">
        <v>167</v>
      </c>
      <c r="H530" t="s">
        <v>10455</v>
      </c>
      <c r="I530">
        <v>153</v>
      </c>
      <c r="J530">
        <v>633331</v>
      </c>
      <c r="K530">
        <v>34</v>
      </c>
      <c r="L530">
        <v>5.4053117161375545E-4</v>
      </c>
      <c r="M530">
        <v>3.7307095361051416E-2</v>
      </c>
      <c r="N530">
        <v>1.9823004655816795E-2</v>
      </c>
      <c r="P530" t="s">
        <v>4898</v>
      </c>
    </row>
    <row r="531" spans="1:16" x14ac:dyDescent="0.3">
      <c r="A531" t="s">
        <v>506</v>
      </c>
      <c r="B531" t="s">
        <v>4369</v>
      </c>
      <c r="C531" t="s">
        <v>4540</v>
      </c>
      <c r="D531" t="s">
        <v>6065</v>
      </c>
      <c r="E531">
        <v>21188332</v>
      </c>
      <c r="F531">
        <v>155</v>
      </c>
      <c r="G531">
        <v>439</v>
      </c>
      <c r="H531" t="s">
        <v>10456</v>
      </c>
      <c r="I531">
        <v>5</v>
      </c>
      <c r="J531">
        <v>633331</v>
      </c>
      <c r="K531">
        <v>288</v>
      </c>
      <c r="L531">
        <v>1.7060852339283221E-4</v>
      </c>
      <c r="M531">
        <v>2.7471220479293356E-2</v>
      </c>
      <c r="N531">
        <v>1.4695898867809672E-2</v>
      </c>
      <c r="P531" t="s">
        <v>4899</v>
      </c>
    </row>
    <row r="532" spans="1:16" x14ac:dyDescent="0.3">
      <c r="A532" t="s">
        <v>507</v>
      </c>
      <c r="B532" t="s">
        <v>4369</v>
      </c>
      <c r="C532" t="s">
        <v>4540</v>
      </c>
      <c r="D532" t="s">
        <v>6066</v>
      </c>
      <c r="E532">
        <v>21188350</v>
      </c>
      <c r="F532">
        <v>340</v>
      </c>
      <c r="G532">
        <v>8</v>
      </c>
      <c r="H532" t="s">
        <v>10457</v>
      </c>
      <c r="I532">
        <v>77</v>
      </c>
      <c r="J532">
        <v>633331</v>
      </c>
      <c r="K532">
        <v>277</v>
      </c>
      <c r="L532">
        <v>8.0415869284867353E-4</v>
      </c>
      <c r="M532">
        <v>4.2217499404284896E-2</v>
      </c>
      <c r="N532">
        <v>2.2518343076536509E-2</v>
      </c>
      <c r="P532" t="s">
        <v>4900</v>
      </c>
    </row>
    <row r="533" spans="1:16" x14ac:dyDescent="0.3">
      <c r="A533" t="s">
        <v>508</v>
      </c>
      <c r="B533" t="s">
        <v>4369</v>
      </c>
      <c r="C533" t="s">
        <v>4540</v>
      </c>
      <c r="D533" t="s">
        <v>6067</v>
      </c>
      <c r="E533">
        <v>21188599</v>
      </c>
      <c r="F533">
        <v>358</v>
      </c>
      <c r="G533">
        <v>236</v>
      </c>
      <c r="H533" t="s">
        <v>10458</v>
      </c>
      <c r="I533">
        <v>1073</v>
      </c>
      <c r="J533">
        <v>633331</v>
      </c>
      <c r="K533">
        <v>41</v>
      </c>
      <c r="L533">
        <v>4.8985586956479146E-4</v>
      </c>
      <c r="M533">
        <v>3.5861649570562745E-2</v>
      </c>
      <c r="N533">
        <v>1.9174460671146944E-2</v>
      </c>
      <c r="P533" t="s">
        <v>4901</v>
      </c>
    </row>
    <row r="534" spans="1:16" x14ac:dyDescent="0.3">
      <c r="A534" t="s">
        <v>509</v>
      </c>
      <c r="B534" t="s">
        <v>4369</v>
      </c>
      <c r="C534" t="s">
        <v>4541</v>
      </c>
      <c r="D534" t="s">
        <v>6068</v>
      </c>
      <c r="E534">
        <v>21188638</v>
      </c>
      <c r="F534">
        <v>96</v>
      </c>
      <c r="G534">
        <v>416</v>
      </c>
      <c r="H534" t="s">
        <v>10459</v>
      </c>
      <c r="I534">
        <v>73</v>
      </c>
      <c r="J534">
        <v>633331</v>
      </c>
      <c r="K534">
        <v>89</v>
      </c>
      <c r="L534">
        <v>1.1073437548988195E-3</v>
      </c>
      <c r="M534">
        <v>4.7477216979455582E-2</v>
      </c>
      <c r="N534">
        <v>2.5300942881711547E-2</v>
      </c>
      <c r="P534" t="s">
        <v>4902</v>
      </c>
    </row>
    <row r="535" spans="1:16" x14ac:dyDescent="0.3">
      <c r="A535" t="s">
        <v>510</v>
      </c>
      <c r="B535" t="s">
        <v>4369</v>
      </c>
      <c r="C535" t="s">
        <v>4541</v>
      </c>
      <c r="D535" t="s">
        <v>6069</v>
      </c>
      <c r="E535">
        <v>21188693</v>
      </c>
      <c r="F535">
        <v>763</v>
      </c>
      <c r="G535">
        <v>289</v>
      </c>
      <c r="H535" t="s">
        <v>10460</v>
      </c>
      <c r="I535">
        <v>293</v>
      </c>
      <c r="J535">
        <v>633331</v>
      </c>
      <c r="K535">
        <v>82</v>
      </c>
      <c r="L535">
        <v>1.2076443618800367E-3</v>
      </c>
      <c r="M535">
        <v>4.8899455173485394E-2</v>
      </c>
      <c r="N535">
        <v>2.6130631198186437E-2</v>
      </c>
      <c r="P535" t="s">
        <v>4903</v>
      </c>
    </row>
    <row r="536" spans="1:16" x14ac:dyDescent="0.3">
      <c r="A536" t="s">
        <v>511</v>
      </c>
      <c r="B536" t="s">
        <v>4369</v>
      </c>
      <c r="C536" t="s">
        <v>4541</v>
      </c>
      <c r="D536" t="s">
        <v>6070</v>
      </c>
      <c r="E536">
        <v>21188696</v>
      </c>
      <c r="F536">
        <v>150</v>
      </c>
      <c r="G536">
        <v>414</v>
      </c>
      <c r="H536" t="s">
        <v>10461</v>
      </c>
      <c r="I536">
        <v>305</v>
      </c>
      <c r="J536">
        <v>633331</v>
      </c>
      <c r="K536">
        <v>33</v>
      </c>
      <c r="L536">
        <v>1.0399463328742765E-5</v>
      </c>
      <c r="M536">
        <v>1.6060750304678521E-2</v>
      </c>
      <c r="N536">
        <v>8.2801237289651108E-3</v>
      </c>
      <c r="P536" t="s">
        <v>4904</v>
      </c>
    </row>
    <row r="537" spans="1:16" x14ac:dyDescent="0.3">
      <c r="A537" t="s">
        <v>512</v>
      </c>
      <c r="B537" t="s">
        <v>4369</v>
      </c>
      <c r="C537" t="s">
        <v>4542</v>
      </c>
      <c r="D537" t="s">
        <v>6071</v>
      </c>
      <c r="E537">
        <v>21188753</v>
      </c>
      <c r="F537">
        <v>335</v>
      </c>
      <c r="G537">
        <v>323</v>
      </c>
      <c r="H537" t="s">
        <v>10462</v>
      </c>
      <c r="I537">
        <v>53</v>
      </c>
      <c r="J537">
        <v>633331</v>
      </c>
      <c r="K537">
        <v>28</v>
      </c>
      <c r="L537">
        <v>5.5030384717882192E-4</v>
      </c>
      <c r="M537">
        <v>3.7456353446342218E-2</v>
      </c>
      <c r="N537">
        <v>1.9938806887594435E-2</v>
      </c>
      <c r="P537" t="s">
        <v>4905</v>
      </c>
    </row>
    <row r="538" spans="1:16" x14ac:dyDescent="0.3">
      <c r="A538" t="s">
        <v>513</v>
      </c>
      <c r="B538" t="s">
        <v>4369</v>
      </c>
      <c r="C538" t="s">
        <v>4542</v>
      </c>
      <c r="D538" t="s">
        <v>6072</v>
      </c>
      <c r="E538">
        <v>21188788</v>
      </c>
      <c r="F538">
        <v>391</v>
      </c>
      <c r="G538">
        <v>151</v>
      </c>
      <c r="H538" t="s">
        <v>10463</v>
      </c>
      <c r="I538">
        <v>193</v>
      </c>
      <c r="J538">
        <v>633331</v>
      </c>
      <c r="K538">
        <v>48</v>
      </c>
      <c r="L538">
        <v>3.4248307009091423E-4</v>
      </c>
      <c r="M538">
        <v>3.2604399785866899E-2</v>
      </c>
      <c r="N538">
        <v>1.7382435752309744E-2</v>
      </c>
      <c r="P538" t="s">
        <v>4906</v>
      </c>
    </row>
    <row r="539" spans="1:16" x14ac:dyDescent="0.3">
      <c r="A539" t="s">
        <v>514</v>
      </c>
      <c r="B539" t="s">
        <v>4369</v>
      </c>
      <c r="C539" t="s">
        <v>4542</v>
      </c>
      <c r="D539" t="s">
        <v>6073</v>
      </c>
      <c r="E539">
        <v>21188791</v>
      </c>
      <c r="F539">
        <v>412</v>
      </c>
      <c r="G539">
        <v>114</v>
      </c>
      <c r="H539" t="s">
        <v>10464</v>
      </c>
      <c r="I539">
        <v>213</v>
      </c>
      <c r="J539">
        <v>633331</v>
      </c>
      <c r="K539">
        <v>166</v>
      </c>
      <c r="L539">
        <v>9.4017163839597777E-5</v>
      </c>
      <c r="M539">
        <v>2.4115554300944801E-2</v>
      </c>
      <c r="N539">
        <v>1.2907964841860997E-2</v>
      </c>
      <c r="P539" t="s">
        <v>4907</v>
      </c>
    </row>
    <row r="540" spans="1:16" x14ac:dyDescent="0.3">
      <c r="A540" t="s">
        <v>515</v>
      </c>
      <c r="B540" t="s">
        <v>4369</v>
      </c>
      <c r="C540" t="s">
        <v>4542</v>
      </c>
      <c r="D540" t="s">
        <v>6074</v>
      </c>
      <c r="E540">
        <v>21188829</v>
      </c>
      <c r="F540">
        <v>367</v>
      </c>
      <c r="G540">
        <v>43</v>
      </c>
      <c r="H540" t="s">
        <v>10465</v>
      </c>
      <c r="I540">
        <v>365</v>
      </c>
      <c r="J540">
        <v>633331</v>
      </c>
      <c r="K540">
        <v>27</v>
      </c>
      <c r="L540">
        <v>1.5318041014225519E-4</v>
      </c>
      <c r="M540">
        <v>2.7080029906200079E-2</v>
      </c>
      <c r="N540">
        <v>1.429751392251573E-2</v>
      </c>
      <c r="P540" t="s">
        <v>4908</v>
      </c>
    </row>
    <row r="541" spans="1:16" x14ac:dyDescent="0.3">
      <c r="A541" t="s">
        <v>516</v>
      </c>
      <c r="B541" t="s">
        <v>4369</v>
      </c>
      <c r="C541" t="s">
        <v>4542</v>
      </c>
      <c r="D541" t="s">
        <v>6075</v>
      </c>
      <c r="E541">
        <v>21188845</v>
      </c>
      <c r="F541">
        <v>160</v>
      </c>
      <c r="G541">
        <v>278</v>
      </c>
      <c r="H541" t="s">
        <v>10466</v>
      </c>
      <c r="I541">
        <v>429</v>
      </c>
      <c r="J541">
        <v>633331</v>
      </c>
      <c r="K541">
        <v>111</v>
      </c>
      <c r="L541">
        <v>6.1779211741569201E-4</v>
      </c>
      <c r="M541">
        <v>3.8812292614607911E-2</v>
      </c>
      <c r="N541">
        <v>2.0683768567168619E-2</v>
      </c>
      <c r="P541" t="s">
        <v>4909</v>
      </c>
    </row>
    <row r="542" spans="1:16" x14ac:dyDescent="0.3">
      <c r="A542" t="s">
        <v>517</v>
      </c>
      <c r="B542" t="s">
        <v>4369</v>
      </c>
      <c r="C542" t="s">
        <v>4542</v>
      </c>
      <c r="D542" t="s">
        <v>6076</v>
      </c>
      <c r="E542">
        <v>21188875</v>
      </c>
      <c r="F542">
        <v>354</v>
      </c>
      <c r="G542">
        <v>172</v>
      </c>
      <c r="H542" t="s">
        <v>10467</v>
      </c>
      <c r="I542">
        <v>549</v>
      </c>
      <c r="J542">
        <v>633331</v>
      </c>
      <c r="K542">
        <v>15</v>
      </c>
      <c r="L542">
        <v>9.8581424828670674E-4</v>
      </c>
      <c r="M542">
        <v>4.5534351009311816E-2</v>
      </c>
      <c r="N542">
        <v>2.426336210243752E-2</v>
      </c>
      <c r="P542" t="s">
        <v>4910</v>
      </c>
    </row>
    <row r="543" spans="1:16" x14ac:dyDescent="0.3">
      <c r="A543" t="s">
        <v>518</v>
      </c>
      <c r="B543" t="s">
        <v>4369</v>
      </c>
      <c r="C543" t="s">
        <v>4543</v>
      </c>
      <c r="D543" t="s">
        <v>6077</v>
      </c>
      <c r="E543">
        <v>21188906</v>
      </c>
      <c r="F543">
        <v>158</v>
      </c>
      <c r="G543">
        <v>66</v>
      </c>
      <c r="H543" t="s">
        <v>10468</v>
      </c>
      <c r="I543">
        <v>9</v>
      </c>
      <c r="J543">
        <v>633331</v>
      </c>
      <c r="K543">
        <v>106</v>
      </c>
      <c r="L543">
        <v>4.4052802833284392E-4</v>
      </c>
      <c r="M543">
        <v>3.4850574585312433E-2</v>
      </c>
      <c r="N543">
        <v>1.8577830465007682E-2</v>
      </c>
      <c r="P543" t="s">
        <v>4911</v>
      </c>
    </row>
    <row r="544" spans="1:16" x14ac:dyDescent="0.3">
      <c r="A544" t="s">
        <v>519</v>
      </c>
      <c r="B544" t="s">
        <v>4369</v>
      </c>
      <c r="C544" t="s">
        <v>4543</v>
      </c>
      <c r="D544" t="s">
        <v>6078</v>
      </c>
      <c r="E544">
        <v>21188932</v>
      </c>
      <c r="F544">
        <v>702</v>
      </c>
      <c r="G544">
        <v>10</v>
      </c>
      <c r="H544" t="s">
        <v>10469</v>
      </c>
      <c r="I544">
        <v>113</v>
      </c>
      <c r="J544">
        <v>633331</v>
      </c>
      <c r="K544">
        <v>68</v>
      </c>
      <c r="L544">
        <v>3.5509932191983785E-6</v>
      </c>
      <c r="M544">
        <v>1.0297283809451694E-2</v>
      </c>
      <c r="N544">
        <v>5.4863857395504034E-3</v>
      </c>
      <c r="P544" t="s">
        <v>4912</v>
      </c>
    </row>
    <row r="545" spans="1:16" x14ac:dyDescent="0.3">
      <c r="A545" t="s">
        <v>520</v>
      </c>
      <c r="B545" t="s">
        <v>4369</v>
      </c>
      <c r="C545" t="s">
        <v>4543</v>
      </c>
      <c r="D545" t="s">
        <v>6079</v>
      </c>
      <c r="E545">
        <v>21188982</v>
      </c>
      <c r="F545">
        <v>175</v>
      </c>
      <c r="G545">
        <v>287</v>
      </c>
      <c r="H545" t="s">
        <v>10470</v>
      </c>
      <c r="I545">
        <v>313</v>
      </c>
      <c r="J545">
        <v>633331</v>
      </c>
      <c r="K545">
        <v>35</v>
      </c>
      <c r="L545">
        <v>4.1328465780877548E-4</v>
      </c>
      <c r="M545">
        <v>3.4228015840545335E-2</v>
      </c>
      <c r="N545">
        <v>1.8247283050959611E-2</v>
      </c>
      <c r="P545" t="s">
        <v>4913</v>
      </c>
    </row>
    <row r="546" spans="1:16" x14ac:dyDescent="0.3">
      <c r="A546" t="s">
        <v>521</v>
      </c>
      <c r="B546" t="s">
        <v>4369</v>
      </c>
      <c r="C546" t="s">
        <v>4543</v>
      </c>
      <c r="D546" t="s">
        <v>6080</v>
      </c>
      <c r="E546">
        <v>21188988</v>
      </c>
      <c r="F546">
        <v>727</v>
      </c>
      <c r="G546">
        <v>433</v>
      </c>
      <c r="H546" t="s">
        <v>10471</v>
      </c>
      <c r="I546">
        <v>337</v>
      </c>
      <c r="J546">
        <v>633331</v>
      </c>
      <c r="K546">
        <v>26</v>
      </c>
      <c r="L546">
        <v>2.7801632867546999E-4</v>
      </c>
      <c r="M546">
        <v>3.0976670036435491E-2</v>
      </c>
      <c r="N546">
        <v>1.6444229176965613E-2</v>
      </c>
      <c r="P546" t="s">
        <v>4914</v>
      </c>
    </row>
    <row r="547" spans="1:16" x14ac:dyDescent="0.3">
      <c r="A547" t="s">
        <v>522</v>
      </c>
      <c r="B547" t="s">
        <v>4369</v>
      </c>
      <c r="C547" t="s">
        <v>4543</v>
      </c>
      <c r="D547" t="s">
        <v>6081</v>
      </c>
      <c r="E547">
        <v>21189055</v>
      </c>
      <c r="F547">
        <v>129</v>
      </c>
      <c r="G547">
        <v>3</v>
      </c>
      <c r="H547" t="s">
        <v>10472</v>
      </c>
      <c r="I547">
        <v>605</v>
      </c>
      <c r="J547">
        <v>633331</v>
      </c>
      <c r="K547">
        <v>216</v>
      </c>
      <c r="L547">
        <v>1.3349181949554045E-4</v>
      </c>
      <c r="M547">
        <v>2.5717836988085614E-2</v>
      </c>
      <c r="N547">
        <v>1.3766772820152975E-2</v>
      </c>
      <c r="P547" t="s">
        <v>4915</v>
      </c>
    </row>
    <row r="548" spans="1:16" x14ac:dyDescent="0.3">
      <c r="A548" t="s">
        <v>523</v>
      </c>
      <c r="B548" t="s">
        <v>4369</v>
      </c>
      <c r="C548" t="s">
        <v>4543</v>
      </c>
      <c r="D548" t="s">
        <v>6082</v>
      </c>
      <c r="E548">
        <v>21189065</v>
      </c>
      <c r="F548">
        <v>264</v>
      </c>
      <c r="G548">
        <v>196</v>
      </c>
      <c r="H548" t="s">
        <v>10473</v>
      </c>
      <c r="I548">
        <v>645</v>
      </c>
      <c r="J548">
        <v>633331</v>
      </c>
      <c r="K548">
        <v>200</v>
      </c>
      <c r="L548">
        <v>5.4912311692104467E-4</v>
      </c>
      <c r="M548">
        <v>3.7419899377497116E-2</v>
      </c>
      <c r="N548">
        <v>1.9924963792065743E-2</v>
      </c>
      <c r="P548" t="s">
        <v>4916</v>
      </c>
    </row>
    <row r="549" spans="1:16" x14ac:dyDescent="0.3">
      <c r="A549" t="s">
        <v>524</v>
      </c>
      <c r="B549" t="s">
        <v>4369</v>
      </c>
      <c r="C549" t="s">
        <v>4543</v>
      </c>
      <c r="D549" t="s">
        <v>6083</v>
      </c>
      <c r="E549">
        <v>21189083</v>
      </c>
      <c r="F549">
        <v>240</v>
      </c>
      <c r="G549">
        <v>272</v>
      </c>
      <c r="H549" t="s">
        <v>10474</v>
      </c>
      <c r="I549">
        <v>717</v>
      </c>
      <c r="J549">
        <v>633331</v>
      </c>
      <c r="K549">
        <v>46</v>
      </c>
      <c r="L549">
        <v>8.1031134963002347E-4</v>
      </c>
      <c r="M549">
        <v>4.2320116430847002E-2</v>
      </c>
      <c r="N549">
        <v>2.2584120001632055E-2</v>
      </c>
      <c r="P549" t="s">
        <v>4917</v>
      </c>
    </row>
    <row r="550" spans="1:16" x14ac:dyDescent="0.3">
      <c r="A550" t="s">
        <v>525</v>
      </c>
      <c r="B550" t="s">
        <v>4369</v>
      </c>
      <c r="C550" t="s">
        <v>4543</v>
      </c>
      <c r="D550" t="s">
        <v>6084</v>
      </c>
      <c r="E550">
        <v>21189084</v>
      </c>
      <c r="F550">
        <v>306</v>
      </c>
      <c r="G550">
        <v>424</v>
      </c>
      <c r="H550" t="s">
        <v>10475</v>
      </c>
      <c r="I550">
        <v>721</v>
      </c>
      <c r="J550">
        <v>633331</v>
      </c>
      <c r="K550">
        <v>50</v>
      </c>
      <c r="L550">
        <v>8.1363358261144067E-4</v>
      </c>
      <c r="M550">
        <v>4.2362069285272544E-2</v>
      </c>
      <c r="N550">
        <v>2.2619381287760403E-2</v>
      </c>
      <c r="P550" t="s">
        <v>4918</v>
      </c>
    </row>
    <row r="551" spans="1:16" x14ac:dyDescent="0.3">
      <c r="A551" t="s">
        <v>526</v>
      </c>
      <c r="B551" t="s">
        <v>4369</v>
      </c>
      <c r="C551" t="s">
        <v>4544</v>
      </c>
      <c r="D551" t="s">
        <v>6085</v>
      </c>
      <c r="E551">
        <v>21189160</v>
      </c>
      <c r="F551">
        <v>349</v>
      </c>
      <c r="G551">
        <v>223</v>
      </c>
      <c r="H551" t="s">
        <v>10476</v>
      </c>
      <c r="I551">
        <v>69</v>
      </c>
      <c r="J551">
        <v>633331</v>
      </c>
      <c r="K551">
        <v>39</v>
      </c>
      <c r="L551">
        <v>5.7214786372992288E-5</v>
      </c>
      <c r="M551">
        <v>2.2571403917489883E-2</v>
      </c>
      <c r="N551">
        <v>1.188437530811424E-2</v>
      </c>
      <c r="P551" t="s">
        <v>4919</v>
      </c>
    </row>
    <row r="552" spans="1:16" x14ac:dyDescent="0.3">
      <c r="A552" t="s">
        <v>527</v>
      </c>
      <c r="B552" t="s">
        <v>4369</v>
      </c>
      <c r="C552" t="s">
        <v>4544</v>
      </c>
      <c r="D552" t="s">
        <v>6086</v>
      </c>
      <c r="E552">
        <v>21189178</v>
      </c>
      <c r="F552">
        <v>197</v>
      </c>
      <c r="G552">
        <v>331</v>
      </c>
      <c r="H552" t="s">
        <v>10477</v>
      </c>
      <c r="I552">
        <v>141</v>
      </c>
      <c r="J552">
        <v>633331</v>
      </c>
      <c r="K552">
        <v>27</v>
      </c>
      <c r="L552">
        <v>3.3901645795363403E-4</v>
      </c>
      <c r="M552">
        <v>3.2511165765873228E-2</v>
      </c>
      <c r="N552">
        <v>1.7338811967230885E-2</v>
      </c>
      <c r="P552" t="s">
        <v>4920</v>
      </c>
    </row>
    <row r="553" spans="1:16" x14ac:dyDescent="0.3">
      <c r="A553" t="s">
        <v>528</v>
      </c>
      <c r="B553" t="s">
        <v>4369</v>
      </c>
      <c r="C553" t="s">
        <v>4544</v>
      </c>
      <c r="D553" t="s">
        <v>6087</v>
      </c>
      <c r="E553">
        <v>21189179</v>
      </c>
      <c r="F553">
        <v>63</v>
      </c>
      <c r="G553">
        <v>67</v>
      </c>
      <c r="H553" t="s">
        <v>10478</v>
      </c>
      <c r="I553">
        <v>145</v>
      </c>
      <c r="J553">
        <v>633331</v>
      </c>
      <c r="K553">
        <v>19</v>
      </c>
      <c r="L553">
        <v>9.5953942258744239E-4</v>
      </c>
      <c r="M553">
        <v>4.4988922811304149E-2</v>
      </c>
      <c r="N553">
        <v>2.403318479427851E-2</v>
      </c>
      <c r="P553" t="s">
        <v>4921</v>
      </c>
    </row>
    <row r="554" spans="1:16" x14ac:dyDescent="0.3">
      <c r="A554" t="s">
        <v>529</v>
      </c>
      <c r="B554" t="s">
        <v>4369</v>
      </c>
      <c r="C554" t="s">
        <v>4544</v>
      </c>
      <c r="D554" t="s">
        <v>6088</v>
      </c>
      <c r="E554">
        <v>21189183</v>
      </c>
      <c r="F554">
        <v>416</v>
      </c>
      <c r="G554">
        <v>294</v>
      </c>
      <c r="H554" t="s">
        <v>10479</v>
      </c>
      <c r="I554">
        <v>161</v>
      </c>
      <c r="J554">
        <v>633331</v>
      </c>
      <c r="K554">
        <v>35</v>
      </c>
      <c r="L554">
        <v>4.5456698416490847E-4</v>
      </c>
      <c r="M554">
        <v>3.5132032999979461E-2</v>
      </c>
      <c r="N554">
        <v>1.8736852592766723E-2</v>
      </c>
      <c r="P554" t="s">
        <v>4922</v>
      </c>
    </row>
    <row r="555" spans="1:16" x14ac:dyDescent="0.3">
      <c r="A555" t="s">
        <v>530</v>
      </c>
      <c r="B555" t="s">
        <v>4369</v>
      </c>
      <c r="C555" t="s">
        <v>4544</v>
      </c>
      <c r="D555" t="s">
        <v>6089</v>
      </c>
      <c r="E555">
        <v>21189232</v>
      </c>
      <c r="F555">
        <v>645</v>
      </c>
      <c r="G555">
        <v>313</v>
      </c>
      <c r="H555" t="s">
        <v>10480</v>
      </c>
      <c r="I555">
        <v>357</v>
      </c>
      <c r="J555">
        <v>633331</v>
      </c>
      <c r="K555">
        <v>93</v>
      </c>
      <c r="L555">
        <v>9.7611996517977617E-4</v>
      </c>
      <c r="M555">
        <v>4.5276552865138341E-2</v>
      </c>
      <c r="N555">
        <v>2.4179371312272168E-2</v>
      </c>
      <c r="P555" t="s">
        <v>4923</v>
      </c>
    </row>
    <row r="556" spans="1:16" x14ac:dyDescent="0.3">
      <c r="A556" t="s">
        <v>531</v>
      </c>
      <c r="B556" t="s">
        <v>4369</v>
      </c>
      <c r="C556" t="s">
        <v>4545</v>
      </c>
      <c r="D556" t="s">
        <v>6090</v>
      </c>
      <c r="E556">
        <v>21189249</v>
      </c>
      <c r="F556">
        <v>73</v>
      </c>
      <c r="G556">
        <v>143</v>
      </c>
      <c r="H556" t="s">
        <v>10481</v>
      </c>
      <c r="I556">
        <v>21</v>
      </c>
      <c r="J556">
        <v>633331</v>
      </c>
      <c r="K556">
        <v>88</v>
      </c>
      <c r="L556">
        <v>4.5168078046148915E-4</v>
      </c>
      <c r="M556">
        <v>3.5069288338783644E-2</v>
      </c>
      <c r="N556">
        <v>1.8704749375033025E-2</v>
      </c>
      <c r="P556" t="s">
        <v>4924</v>
      </c>
    </row>
    <row r="557" spans="1:16" x14ac:dyDescent="0.3">
      <c r="A557" t="s">
        <v>532</v>
      </c>
      <c r="B557" t="s">
        <v>4369</v>
      </c>
      <c r="C557" t="s">
        <v>4545</v>
      </c>
      <c r="D557" t="s">
        <v>6091</v>
      </c>
      <c r="E557">
        <v>21189272</v>
      </c>
      <c r="F557">
        <v>385</v>
      </c>
      <c r="G557">
        <v>15</v>
      </c>
      <c r="H557" t="s">
        <v>10482</v>
      </c>
      <c r="I557">
        <v>113</v>
      </c>
      <c r="J557">
        <v>633331</v>
      </c>
      <c r="K557">
        <v>179</v>
      </c>
      <c r="L557">
        <v>1.0778649866348034E-3</v>
      </c>
      <c r="M557">
        <v>4.6910329336561266E-2</v>
      </c>
      <c r="N557">
        <v>2.5039145652414808E-2</v>
      </c>
      <c r="P557" t="s">
        <v>4925</v>
      </c>
    </row>
    <row r="558" spans="1:16" x14ac:dyDescent="0.3">
      <c r="A558" t="s">
        <v>533</v>
      </c>
      <c r="B558" t="s">
        <v>4369</v>
      </c>
      <c r="C558" t="s">
        <v>4545</v>
      </c>
      <c r="D558" t="s">
        <v>6092</v>
      </c>
      <c r="E558">
        <v>21189326</v>
      </c>
      <c r="F558">
        <v>80</v>
      </c>
      <c r="G558">
        <v>374</v>
      </c>
      <c r="H558" t="s">
        <v>10483</v>
      </c>
      <c r="I558">
        <v>329</v>
      </c>
      <c r="J558">
        <v>633331</v>
      </c>
      <c r="K558">
        <v>70</v>
      </c>
      <c r="L558">
        <v>7.9681810422828911E-4</v>
      </c>
      <c r="M558">
        <v>4.2005960992389749E-2</v>
      </c>
      <c r="N558">
        <v>2.2439049905717587E-2</v>
      </c>
      <c r="P558" t="s">
        <v>4926</v>
      </c>
    </row>
    <row r="559" spans="1:16" x14ac:dyDescent="0.3">
      <c r="A559" t="s">
        <v>534</v>
      </c>
      <c r="B559" t="s">
        <v>4369</v>
      </c>
      <c r="C559" t="s">
        <v>4545</v>
      </c>
      <c r="D559" t="s">
        <v>6093</v>
      </c>
      <c r="E559">
        <v>21189373</v>
      </c>
      <c r="F559">
        <v>433</v>
      </c>
      <c r="G559">
        <v>183</v>
      </c>
      <c r="H559" t="s">
        <v>10484</v>
      </c>
      <c r="I559">
        <v>517</v>
      </c>
      <c r="J559">
        <v>633331</v>
      </c>
      <c r="K559">
        <v>151</v>
      </c>
      <c r="L559">
        <v>3.6322997075084284E-4</v>
      </c>
      <c r="M559">
        <v>3.2930625689245888E-2</v>
      </c>
      <c r="N559">
        <v>1.7632635453558285E-2</v>
      </c>
      <c r="P559" t="s">
        <v>4927</v>
      </c>
    </row>
    <row r="560" spans="1:16" x14ac:dyDescent="0.3">
      <c r="A560" t="s">
        <v>535</v>
      </c>
      <c r="B560" t="s">
        <v>4369</v>
      </c>
      <c r="C560" t="s">
        <v>4546</v>
      </c>
      <c r="D560" t="s">
        <v>6094</v>
      </c>
      <c r="E560">
        <v>21091953</v>
      </c>
      <c r="F560">
        <v>82</v>
      </c>
      <c r="G560">
        <v>178</v>
      </c>
      <c r="H560" t="s">
        <v>10485</v>
      </c>
      <c r="I560">
        <v>33</v>
      </c>
      <c r="J560">
        <v>633331</v>
      </c>
      <c r="K560">
        <v>9</v>
      </c>
      <c r="L560">
        <v>4.6984170546884516E-4</v>
      </c>
      <c r="M560">
        <v>3.5328436180393212E-2</v>
      </c>
      <c r="N560">
        <v>1.8905430195292595E-2</v>
      </c>
      <c r="P560" t="s">
        <v>4928</v>
      </c>
    </row>
    <row r="561" spans="1:16" x14ac:dyDescent="0.3">
      <c r="A561" t="s">
        <v>536</v>
      </c>
      <c r="B561" t="s">
        <v>4369</v>
      </c>
      <c r="C561" t="s">
        <v>4546</v>
      </c>
      <c r="D561" t="s">
        <v>6095</v>
      </c>
      <c r="E561">
        <v>21091955</v>
      </c>
      <c r="F561">
        <v>424</v>
      </c>
      <c r="G561">
        <v>384</v>
      </c>
      <c r="H561" t="s">
        <v>10486</v>
      </c>
      <c r="I561">
        <v>41</v>
      </c>
      <c r="J561">
        <v>633331</v>
      </c>
      <c r="K561">
        <v>10</v>
      </c>
      <c r="L561">
        <v>4.5762635165498615E-4</v>
      </c>
      <c r="M561">
        <v>3.5209599338937234E-2</v>
      </c>
      <c r="N561">
        <v>1.8770557963440546E-2</v>
      </c>
      <c r="P561" t="s">
        <v>4929</v>
      </c>
    </row>
    <row r="562" spans="1:16" x14ac:dyDescent="0.3">
      <c r="A562" t="s">
        <v>537</v>
      </c>
      <c r="B562" t="s">
        <v>4369</v>
      </c>
      <c r="C562" t="s">
        <v>4547</v>
      </c>
      <c r="D562" t="s">
        <v>6096</v>
      </c>
      <c r="E562">
        <v>21189448</v>
      </c>
      <c r="F562">
        <v>285</v>
      </c>
      <c r="G562">
        <v>37</v>
      </c>
      <c r="H562" t="s">
        <v>10487</v>
      </c>
      <c r="I562">
        <v>49</v>
      </c>
      <c r="J562">
        <v>633331</v>
      </c>
      <c r="K562">
        <v>114</v>
      </c>
      <c r="L562">
        <v>9.5241967494404795E-4</v>
      </c>
      <c r="M562">
        <v>4.4856745060848247E-2</v>
      </c>
      <c r="N562">
        <v>2.3969408345852421E-2</v>
      </c>
      <c r="P562" t="s">
        <v>4930</v>
      </c>
    </row>
    <row r="563" spans="1:16" x14ac:dyDescent="0.3">
      <c r="A563" t="s">
        <v>538</v>
      </c>
      <c r="B563" t="s">
        <v>4369</v>
      </c>
      <c r="C563" t="s">
        <v>4548</v>
      </c>
      <c r="D563" t="s">
        <v>6097</v>
      </c>
      <c r="E563">
        <v>21189567</v>
      </c>
      <c r="F563">
        <v>391</v>
      </c>
      <c r="G563">
        <v>161</v>
      </c>
      <c r="H563" t="s">
        <v>10488</v>
      </c>
      <c r="I563">
        <v>37</v>
      </c>
      <c r="J563">
        <v>633331</v>
      </c>
      <c r="K563">
        <v>27</v>
      </c>
      <c r="L563">
        <v>8.7054290268826851E-4</v>
      </c>
      <c r="M563">
        <v>4.3379341967793771E-2</v>
      </c>
      <c r="N563">
        <v>2.3196864435056346E-2</v>
      </c>
      <c r="P563" t="s">
        <v>4931</v>
      </c>
    </row>
    <row r="564" spans="1:16" x14ac:dyDescent="0.3">
      <c r="A564" t="s">
        <v>539</v>
      </c>
      <c r="B564" t="s">
        <v>4369</v>
      </c>
      <c r="C564" t="s">
        <v>4548</v>
      </c>
      <c r="D564" t="s">
        <v>6098</v>
      </c>
      <c r="E564">
        <v>21189620</v>
      </c>
      <c r="F564">
        <v>336</v>
      </c>
      <c r="G564">
        <v>406</v>
      </c>
      <c r="H564" t="s">
        <v>10489</v>
      </c>
      <c r="I564">
        <v>249</v>
      </c>
      <c r="J564">
        <v>633331</v>
      </c>
      <c r="K564">
        <v>61</v>
      </c>
      <c r="L564">
        <v>1.0667606205098721E-4</v>
      </c>
      <c r="M564">
        <v>2.5005854384151854E-2</v>
      </c>
      <c r="N564">
        <v>1.3238921532719439E-2</v>
      </c>
      <c r="P564" t="s">
        <v>4932</v>
      </c>
    </row>
    <row r="565" spans="1:16" x14ac:dyDescent="0.3">
      <c r="A565" t="s">
        <v>540</v>
      </c>
      <c r="B565" t="s">
        <v>4369</v>
      </c>
      <c r="C565" t="s">
        <v>4549</v>
      </c>
      <c r="D565" t="s">
        <v>6099</v>
      </c>
      <c r="E565">
        <v>21189676</v>
      </c>
      <c r="F565">
        <v>514</v>
      </c>
      <c r="G565">
        <v>116</v>
      </c>
      <c r="H565" t="s">
        <v>10490</v>
      </c>
      <c r="I565">
        <v>193</v>
      </c>
      <c r="J565">
        <v>633331</v>
      </c>
      <c r="K565">
        <v>62</v>
      </c>
      <c r="L565">
        <v>1.0996229613963865E-3</v>
      </c>
      <c r="M565">
        <v>4.7333358321823511E-2</v>
      </c>
      <c r="N565">
        <v>2.5233211297665314E-2</v>
      </c>
      <c r="P565" t="s">
        <v>4933</v>
      </c>
    </row>
    <row r="566" spans="1:16" x14ac:dyDescent="0.3">
      <c r="A566" t="s">
        <v>541</v>
      </c>
      <c r="B566" t="s">
        <v>4369</v>
      </c>
      <c r="C566" t="s">
        <v>4549</v>
      </c>
      <c r="D566" t="s">
        <v>6100</v>
      </c>
      <c r="E566">
        <v>21189677</v>
      </c>
      <c r="F566">
        <v>628</v>
      </c>
      <c r="G566">
        <v>388</v>
      </c>
      <c r="H566" t="s">
        <v>10491</v>
      </c>
      <c r="I566">
        <v>197</v>
      </c>
      <c r="J566">
        <v>633331</v>
      </c>
      <c r="K566">
        <v>9</v>
      </c>
      <c r="L566">
        <v>6.604128081800707E-4</v>
      </c>
      <c r="M566">
        <v>3.9583238483736537E-2</v>
      </c>
      <c r="N566">
        <v>2.1110927090527285E-2</v>
      </c>
      <c r="P566" t="s">
        <v>4934</v>
      </c>
    </row>
    <row r="567" spans="1:16" x14ac:dyDescent="0.3">
      <c r="A567" t="s">
        <v>542</v>
      </c>
      <c r="B567" t="s">
        <v>4369</v>
      </c>
      <c r="C567" t="s">
        <v>4549</v>
      </c>
      <c r="D567" t="s">
        <v>6101</v>
      </c>
      <c r="E567">
        <v>21189679</v>
      </c>
      <c r="F567">
        <v>648</v>
      </c>
      <c r="G567">
        <v>70</v>
      </c>
      <c r="H567" t="s">
        <v>10492</v>
      </c>
      <c r="I567">
        <v>205</v>
      </c>
      <c r="J567">
        <v>633331</v>
      </c>
      <c r="K567">
        <v>21</v>
      </c>
      <c r="L567">
        <v>8.7285623449968864E-4</v>
      </c>
      <c r="M567">
        <v>4.3418715526764386E-2</v>
      </c>
      <c r="N567">
        <v>2.3219326459294674E-2</v>
      </c>
      <c r="P567" t="s">
        <v>4935</v>
      </c>
    </row>
    <row r="568" spans="1:16" x14ac:dyDescent="0.3">
      <c r="A568" t="s">
        <v>543</v>
      </c>
      <c r="B568" t="s">
        <v>4369</v>
      </c>
      <c r="C568" t="s">
        <v>4549</v>
      </c>
      <c r="D568" t="s">
        <v>6102</v>
      </c>
      <c r="E568">
        <v>21189688</v>
      </c>
      <c r="F568">
        <v>650</v>
      </c>
      <c r="G568">
        <v>298</v>
      </c>
      <c r="H568" t="s">
        <v>10493</v>
      </c>
      <c r="I568">
        <v>241</v>
      </c>
      <c r="J568">
        <v>633331</v>
      </c>
      <c r="K568">
        <v>34</v>
      </c>
      <c r="L568">
        <v>2.1304138944497756E-4</v>
      </c>
      <c r="M568">
        <v>2.9121247316455653E-2</v>
      </c>
      <c r="N568">
        <v>1.5493768629689561E-2</v>
      </c>
      <c r="P568" t="s">
        <v>4936</v>
      </c>
    </row>
    <row r="569" spans="1:16" x14ac:dyDescent="0.3">
      <c r="A569" t="s">
        <v>544</v>
      </c>
      <c r="B569" t="s">
        <v>4369</v>
      </c>
      <c r="C569" t="s">
        <v>4549</v>
      </c>
      <c r="D569" t="s">
        <v>6103</v>
      </c>
      <c r="E569">
        <v>21189689</v>
      </c>
      <c r="F569">
        <v>653</v>
      </c>
      <c r="G569">
        <v>327</v>
      </c>
      <c r="H569" t="s">
        <v>10494</v>
      </c>
      <c r="I569">
        <v>245</v>
      </c>
      <c r="J569">
        <v>633331</v>
      </c>
      <c r="K569">
        <v>25</v>
      </c>
      <c r="L569">
        <v>2.0045748892111098E-4</v>
      </c>
      <c r="M569">
        <v>2.8919210405428556E-2</v>
      </c>
      <c r="N569">
        <v>1.528432199886246E-2</v>
      </c>
      <c r="P569" t="s">
        <v>4937</v>
      </c>
    </row>
    <row r="570" spans="1:16" x14ac:dyDescent="0.3">
      <c r="A570" t="s">
        <v>545</v>
      </c>
      <c r="B570" t="s">
        <v>4369</v>
      </c>
      <c r="C570" t="s">
        <v>4549</v>
      </c>
      <c r="D570" t="s">
        <v>6104</v>
      </c>
      <c r="E570">
        <v>21189695</v>
      </c>
      <c r="F570">
        <v>489</v>
      </c>
      <c r="G570">
        <v>159</v>
      </c>
      <c r="H570" t="s">
        <v>10495</v>
      </c>
      <c r="I570">
        <v>281</v>
      </c>
      <c r="J570">
        <v>633331</v>
      </c>
      <c r="K570">
        <v>11</v>
      </c>
      <c r="L570">
        <v>5.4387785877530067E-4</v>
      </c>
      <c r="M570">
        <v>3.7310224241756507E-2</v>
      </c>
      <c r="N570">
        <v>1.9862977487876011E-2</v>
      </c>
      <c r="P570" t="s">
        <v>4938</v>
      </c>
    </row>
    <row r="571" spans="1:16" x14ac:dyDescent="0.3">
      <c r="A571" t="s">
        <v>546</v>
      </c>
      <c r="B571" t="s">
        <v>4369</v>
      </c>
      <c r="C571" t="s">
        <v>4549</v>
      </c>
      <c r="D571" t="s">
        <v>6105</v>
      </c>
      <c r="E571">
        <v>21189696</v>
      </c>
      <c r="F571">
        <v>454</v>
      </c>
      <c r="G571">
        <v>366</v>
      </c>
      <c r="H571" t="s">
        <v>10496</v>
      </c>
      <c r="I571">
        <v>285</v>
      </c>
      <c r="J571">
        <v>633331</v>
      </c>
      <c r="K571">
        <v>5</v>
      </c>
      <c r="L571">
        <v>2.0816944996050182E-4</v>
      </c>
      <c r="M571">
        <v>2.9118412555177581E-2</v>
      </c>
      <c r="N571">
        <v>1.541501635808909E-2</v>
      </c>
      <c r="P571" t="s">
        <v>4939</v>
      </c>
    </row>
    <row r="572" spans="1:16" x14ac:dyDescent="0.3">
      <c r="A572" t="s">
        <v>547</v>
      </c>
      <c r="B572" t="s">
        <v>4369</v>
      </c>
      <c r="C572" t="s">
        <v>4549</v>
      </c>
      <c r="D572" t="s">
        <v>6106</v>
      </c>
      <c r="E572">
        <v>21189697</v>
      </c>
      <c r="F572">
        <v>748</v>
      </c>
      <c r="G572">
        <v>374</v>
      </c>
      <c r="H572" t="s">
        <v>10497</v>
      </c>
      <c r="I572">
        <v>289</v>
      </c>
      <c r="J572">
        <v>633331</v>
      </c>
      <c r="K572">
        <v>3</v>
      </c>
      <c r="L572">
        <v>1.2762022519981287E-4</v>
      </c>
      <c r="M572">
        <v>2.5717836988085614E-2</v>
      </c>
      <c r="N572">
        <v>1.3667037997717322E-2</v>
      </c>
      <c r="P572" t="s">
        <v>4940</v>
      </c>
    </row>
    <row r="573" spans="1:16" x14ac:dyDescent="0.3">
      <c r="A573" t="s">
        <v>548</v>
      </c>
      <c r="B573" t="s">
        <v>4369</v>
      </c>
      <c r="C573" t="s">
        <v>4550</v>
      </c>
      <c r="D573" t="s">
        <v>6107</v>
      </c>
      <c r="E573">
        <v>21189820</v>
      </c>
      <c r="F573">
        <v>649</v>
      </c>
      <c r="G573">
        <v>119</v>
      </c>
      <c r="H573" t="s">
        <v>10498</v>
      </c>
      <c r="I573">
        <v>1</v>
      </c>
      <c r="J573">
        <v>633331</v>
      </c>
      <c r="K573">
        <v>35</v>
      </c>
      <c r="L573">
        <v>4.4986259077796722E-4</v>
      </c>
      <c r="M573">
        <v>3.5058093713264626E-2</v>
      </c>
      <c r="N573">
        <v>1.8684371418349742E-2</v>
      </c>
      <c r="P573" t="s">
        <v>4941</v>
      </c>
    </row>
    <row r="574" spans="1:16" x14ac:dyDescent="0.3">
      <c r="A574" t="s">
        <v>549</v>
      </c>
      <c r="B574" t="s">
        <v>4369</v>
      </c>
      <c r="C574" t="s">
        <v>4550</v>
      </c>
      <c r="D574" t="s">
        <v>6108</v>
      </c>
      <c r="E574">
        <v>21189842</v>
      </c>
      <c r="F574">
        <v>419</v>
      </c>
      <c r="G574">
        <v>179</v>
      </c>
      <c r="H574" t="s">
        <v>10499</v>
      </c>
      <c r="I574">
        <v>89</v>
      </c>
      <c r="J574">
        <v>633331</v>
      </c>
      <c r="K574">
        <v>122</v>
      </c>
      <c r="L574">
        <v>1.8699082466376103E-6</v>
      </c>
      <c r="M574">
        <v>8.8428496242488313E-3</v>
      </c>
      <c r="N574">
        <v>4.7226434625869005E-3</v>
      </c>
      <c r="P574" t="s">
        <v>4942</v>
      </c>
    </row>
    <row r="575" spans="1:16" x14ac:dyDescent="0.3">
      <c r="A575" t="s">
        <v>550</v>
      </c>
      <c r="B575" t="s">
        <v>4369</v>
      </c>
      <c r="C575" t="s">
        <v>4550</v>
      </c>
      <c r="D575" t="s">
        <v>6109</v>
      </c>
      <c r="E575">
        <v>21189880</v>
      </c>
      <c r="F575">
        <v>160</v>
      </c>
      <c r="G575">
        <v>324</v>
      </c>
      <c r="H575" t="s">
        <v>10500</v>
      </c>
      <c r="I575">
        <v>241</v>
      </c>
      <c r="J575">
        <v>633331</v>
      </c>
      <c r="K575">
        <v>44</v>
      </c>
      <c r="L575">
        <v>7.1086698389273377E-4</v>
      </c>
      <c r="M575">
        <v>4.0302050689588427E-2</v>
      </c>
      <c r="N575">
        <v>2.1569199902135232E-2</v>
      </c>
      <c r="P575" t="s">
        <v>4943</v>
      </c>
    </row>
    <row r="576" spans="1:16" x14ac:dyDescent="0.3">
      <c r="A576" t="s">
        <v>551</v>
      </c>
      <c r="B576" t="s">
        <v>4369</v>
      </c>
      <c r="C576" t="s">
        <v>4550</v>
      </c>
      <c r="D576" t="s">
        <v>6110</v>
      </c>
      <c r="E576">
        <v>21189952</v>
      </c>
      <c r="F576">
        <v>412</v>
      </c>
      <c r="G576">
        <v>166</v>
      </c>
      <c r="H576" t="s">
        <v>10501</v>
      </c>
      <c r="I576">
        <v>529</v>
      </c>
      <c r="J576">
        <v>633331</v>
      </c>
      <c r="K576">
        <v>113</v>
      </c>
      <c r="L576">
        <v>1.228677270689915E-3</v>
      </c>
      <c r="M576">
        <v>4.9170346548808398E-2</v>
      </c>
      <c r="N576">
        <v>2.6298616967810048E-2</v>
      </c>
      <c r="P576" t="s">
        <v>4944</v>
      </c>
    </row>
    <row r="577" spans="1:16" x14ac:dyDescent="0.3">
      <c r="A577" t="s">
        <v>552</v>
      </c>
      <c r="B577" t="s">
        <v>4369</v>
      </c>
      <c r="C577" t="s">
        <v>4550</v>
      </c>
      <c r="D577" t="s">
        <v>6111</v>
      </c>
      <c r="E577">
        <v>21190029</v>
      </c>
      <c r="F577">
        <v>262</v>
      </c>
      <c r="G577">
        <v>240</v>
      </c>
      <c r="H577" t="s">
        <v>10502</v>
      </c>
      <c r="I577">
        <v>837</v>
      </c>
      <c r="J577">
        <v>633331</v>
      </c>
      <c r="K577">
        <v>27</v>
      </c>
      <c r="L577">
        <v>7.832727090891973E-4</v>
      </c>
      <c r="M577">
        <v>4.1649944851801297E-2</v>
      </c>
      <c r="N577">
        <v>2.2290351664404282E-2</v>
      </c>
      <c r="P577" t="s">
        <v>4945</v>
      </c>
    </row>
    <row r="578" spans="1:16" x14ac:dyDescent="0.3">
      <c r="A578" t="s">
        <v>553</v>
      </c>
      <c r="B578" t="s">
        <v>4369</v>
      </c>
      <c r="C578" t="s">
        <v>4551</v>
      </c>
      <c r="D578" t="s">
        <v>6112</v>
      </c>
      <c r="E578">
        <v>21190070</v>
      </c>
      <c r="F578">
        <v>63</v>
      </c>
      <c r="G578">
        <v>347</v>
      </c>
      <c r="H578" t="s">
        <v>10503</v>
      </c>
      <c r="I578">
        <v>97</v>
      </c>
      <c r="J578">
        <v>633331</v>
      </c>
      <c r="K578">
        <v>259</v>
      </c>
      <c r="L578">
        <v>1.3607478153459632E-4</v>
      </c>
      <c r="M578">
        <v>2.5956250696110909E-2</v>
      </c>
      <c r="N578">
        <v>1.3836533417036152E-2</v>
      </c>
      <c r="P578" t="s">
        <v>4946</v>
      </c>
    </row>
    <row r="579" spans="1:16" x14ac:dyDescent="0.3">
      <c r="A579" t="s">
        <v>554</v>
      </c>
      <c r="B579" t="s">
        <v>4369</v>
      </c>
      <c r="C579" t="s">
        <v>4551</v>
      </c>
      <c r="D579" t="s">
        <v>6113</v>
      </c>
      <c r="E579">
        <v>21190127</v>
      </c>
      <c r="F579">
        <v>440</v>
      </c>
      <c r="G579">
        <v>284</v>
      </c>
      <c r="H579" t="s">
        <v>10504</v>
      </c>
      <c r="I579">
        <v>325</v>
      </c>
      <c r="J579">
        <v>633331</v>
      </c>
      <c r="K579">
        <v>139</v>
      </c>
      <c r="L579">
        <v>2.2477136746515877E-6</v>
      </c>
      <c r="M579">
        <v>9.9800734868205152E-3</v>
      </c>
      <c r="N579">
        <v>4.965571241079378E-3</v>
      </c>
      <c r="P579" t="s">
        <v>4947</v>
      </c>
    </row>
    <row r="580" spans="1:16" x14ac:dyDescent="0.3">
      <c r="A580" t="s">
        <v>555</v>
      </c>
      <c r="B580" t="s">
        <v>4369</v>
      </c>
      <c r="C580" t="s">
        <v>4551</v>
      </c>
      <c r="D580" t="s">
        <v>6114</v>
      </c>
      <c r="E580">
        <v>21190177</v>
      </c>
      <c r="F580">
        <v>466</v>
      </c>
      <c r="G580">
        <v>180</v>
      </c>
      <c r="H580" t="s">
        <v>10505</v>
      </c>
      <c r="I580">
        <v>525</v>
      </c>
      <c r="J580">
        <v>633331</v>
      </c>
      <c r="K580">
        <v>160</v>
      </c>
      <c r="L580">
        <v>9.866068659794855E-4</v>
      </c>
      <c r="M580">
        <v>4.5534351009311816E-2</v>
      </c>
      <c r="N580">
        <v>2.4270181826749594E-2</v>
      </c>
      <c r="P580" t="s">
        <v>4948</v>
      </c>
    </row>
    <row r="581" spans="1:16" x14ac:dyDescent="0.3">
      <c r="A581" t="s">
        <v>556</v>
      </c>
      <c r="B581" t="s">
        <v>4369</v>
      </c>
      <c r="C581" t="s">
        <v>4551</v>
      </c>
      <c r="D581" t="s">
        <v>6115</v>
      </c>
      <c r="E581">
        <v>21190194</v>
      </c>
      <c r="F581">
        <v>641</v>
      </c>
      <c r="G581">
        <v>75</v>
      </c>
      <c r="H581" t="s">
        <v>10506</v>
      </c>
      <c r="I581">
        <v>593</v>
      </c>
      <c r="J581">
        <v>633331</v>
      </c>
      <c r="K581">
        <v>71</v>
      </c>
      <c r="L581">
        <v>7.2547536248217145E-5</v>
      </c>
      <c r="M581">
        <v>2.2967437839266233E-2</v>
      </c>
      <c r="N581">
        <v>1.2225038201830941E-2</v>
      </c>
      <c r="P581" t="s">
        <v>4949</v>
      </c>
    </row>
    <row r="582" spans="1:16" x14ac:dyDescent="0.3">
      <c r="A582" t="s">
        <v>557</v>
      </c>
      <c r="B582" t="s">
        <v>4369</v>
      </c>
      <c r="C582" t="s">
        <v>4551</v>
      </c>
      <c r="D582" t="s">
        <v>6116</v>
      </c>
      <c r="E582">
        <v>21190202</v>
      </c>
      <c r="F582">
        <v>244</v>
      </c>
      <c r="G582">
        <v>208</v>
      </c>
      <c r="H582" t="s">
        <v>10507</v>
      </c>
      <c r="I582">
        <v>625</v>
      </c>
      <c r="J582">
        <v>633331</v>
      </c>
      <c r="K582">
        <v>48</v>
      </c>
      <c r="L582">
        <v>1.1747097706649699E-3</v>
      </c>
      <c r="M582">
        <v>4.8406764294473624E-2</v>
      </c>
      <c r="N582">
        <v>2.5868062610884136E-2</v>
      </c>
      <c r="P582" t="s">
        <v>4950</v>
      </c>
    </row>
    <row r="583" spans="1:16" x14ac:dyDescent="0.3">
      <c r="A583" t="s">
        <v>558</v>
      </c>
      <c r="B583" t="s">
        <v>4369</v>
      </c>
      <c r="C583" t="s">
        <v>4551</v>
      </c>
      <c r="D583" t="s">
        <v>6117</v>
      </c>
      <c r="E583">
        <v>21190214</v>
      </c>
      <c r="F583">
        <v>698</v>
      </c>
      <c r="G583">
        <v>342</v>
      </c>
      <c r="H583" t="s">
        <v>10508</v>
      </c>
      <c r="I583">
        <v>673</v>
      </c>
      <c r="J583">
        <v>633331</v>
      </c>
      <c r="K583">
        <v>98</v>
      </c>
      <c r="L583">
        <v>1.6807684487972664E-4</v>
      </c>
      <c r="M583">
        <v>2.742519647859715E-2</v>
      </c>
      <c r="N583">
        <v>1.464142946372486E-2</v>
      </c>
      <c r="P583" t="s">
        <v>4951</v>
      </c>
    </row>
    <row r="584" spans="1:16" x14ac:dyDescent="0.3">
      <c r="A584" t="s">
        <v>559</v>
      </c>
      <c r="B584" t="s">
        <v>4369</v>
      </c>
      <c r="C584" t="s">
        <v>4551</v>
      </c>
      <c r="D584" t="s">
        <v>6118</v>
      </c>
      <c r="E584">
        <v>21190307</v>
      </c>
      <c r="F584">
        <v>330</v>
      </c>
      <c r="G584">
        <v>66</v>
      </c>
      <c r="H584" t="s">
        <v>10509</v>
      </c>
      <c r="I584">
        <v>1045</v>
      </c>
      <c r="J584">
        <v>633331</v>
      </c>
      <c r="K584">
        <v>33</v>
      </c>
      <c r="L584">
        <v>1.2093364037350169E-3</v>
      </c>
      <c r="M584">
        <v>4.8944616213649726E-2</v>
      </c>
      <c r="N584">
        <v>2.6143874341858286E-2</v>
      </c>
      <c r="P584" t="s">
        <v>4952</v>
      </c>
    </row>
    <row r="585" spans="1:16" x14ac:dyDescent="0.3">
      <c r="A585" t="s">
        <v>560</v>
      </c>
      <c r="B585" t="s">
        <v>4369</v>
      </c>
      <c r="C585" t="s">
        <v>4552</v>
      </c>
      <c r="D585" t="s">
        <v>6119</v>
      </c>
      <c r="E585">
        <v>21190314</v>
      </c>
      <c r="F585">
        <v>21</v>
      </c>
      <c r="G585">
        <v>275</v>
      </c>
      <c r="H585" t="s">
        <v>10510</v>
      </c>
      <c r="I585">
        <v>13</v>
      </c>
      <c r="J585">
        <v>633331</v>
      </c>
      <c r="K585">
        <v>20</v>
      </c>
      <c r="L585">
        <v>5.0236875051722747E-4</v>
      </c>
      <c r="M585">
        <v>3.6318510708119076E-2</v>
      </c>
      <c r="N585">
        <v>1.934246206394067E-2</v>
      </c>
      <c r="P585" t="s">
        <v>4953</v>
      </c>
    </row>
    <row r="586" spans="1:16" x14ac:dyDescent="0.3">
      <c r="A586" t="s">
        <v>561</v>
      </c>
      <c r="B586" t="s">
        <v>4369</v>
      </c>
      <c r="C586" t="s">
        <v>4552</v>
      </c>
      <c r="D586" t="s">
        <v>6120</v>
      </c>
      <c r="E586">
        <v>21190327</v>
      </c>
      <c r="F586">
        <v>338</v>
      </c>
      <c r="G586">
        <v>410</v>
      </c>
      <c r="H586" t="s">
        <v>10511</v>
      </c>
      <c r="I586">
        <v>65</v>
      </c>
      <c r="J586">
        <v>633331</v>
      </c>
      <c r="K586">
        <v>154</v>
      </c>
      <c r="L586">
        <v>1.028868589396776E-3</v>
      </c>
      <c r="M586">
        <v>4.6088350882044465E-2</v>
      </c>
      <c r="N586">
        <v>2.4623762795242692E-2</v>
      </c>
      <c r="P586" t="s">
        <v>4954</v>
      </c>
    </row>
    <row r="587" spans="1:16" x14ac:dyDescent="0.3">
      <c r="A587" t="s">
        <v>562</v>
      </c>
      <c r="B587" t="s">
        <v>4369</v>
      </c>
      <c r="C587" t="s">
        <v>4552</v>
      </c>
      <c r="D587" t="s">
        <v>6121</v>
      </c>
      <c r="E587">
        <v>21190351</v>
      </c>
      <c r="F587">
        <v>494</v>
      </c>
      <c r="G587">
        <v>74</v>
      </c>
      <c r="H587" t="s">
        <v>10512</v>
      </c>
      <c r="I587">
        <v>161</v>
      </c>
      <c r="J587">
        <v>633331</v>
      </c>
      <c r="K587">
        <v>47</v>
      </c>
      <c r="L587">
        <v>4.261966508548379E-4</v>
      </c>
      <c r="M587">
        <v>3.4547800081434335E-2</v>
      </c>
      <c r="N587">
        <v>1.84077313044579E-2</v>
      </c>
      <c r="P587" t="s">
        <v>4955</v>
      </c>
    </row>
    <row r="588" spans="1:16" x14ac:dyDescent="0.3">
      <c r="A588" t="s">
        <v>563</v>
      </c>
      <c r="B588" t="s">
        <v>4369</v>
      </c>
      <c r="C588" t="s">
        <v>4552</v>
      </c>
      <c r="D588" t="s">
        <v>6122</v>
      </c>
      <c r="E588">
        <v>21190352</v>
      </c>
      <c r="F588">
        <v>215</v>
      </c>
      <c r="G588">
        <v>103</v>
      </c>
      <c r="H588" t="s">
        <v>10513</v>
      </c>
      <c r="I588">
        <v>165</v>
      </c>
      <c r="J588">
        <v>633331</v>
      </c>
      <c r="K588">
        <v>27</v>
      </c>
      <c r="L588">
        <v>4.7664400639462933E-5</v>
      </c>
      <c r="M588">
        <v>2.2087254444201124E-2</v>
      </c>
      <c r="N588">
        <v>1.1621876935908075E-2</v>
      </c>
      <c r="P588" t="s">
        <v>4956</v>
      </c>
    </row>
    <row r="589" spans="1:16" x14ac:dyDescent="0.3">
      <c r="A589" t="s">
        <v>564</v>
      </c>
      <c r="B589" t="s">
        <v>4369</v>
      </c>
      <c r="C589" t="s">
        <v>4552</v>
      </c>
      <c r="D589" t="s">
        <v>6123</v>
      </c>
      <c r="E589">
        <v>21190359</v>
      </c>
      <c r="F589">
        <v>314</v>
      </c>
      <c r="G589">
        <v>416</v>
      </c>
      <c r="H589" t="s">
        <v>10514</v>
      </c>
      <c r="I589">
        <v>193</v>
      </c>
      <c r="J589">
        <v>633331</v>
      </c>
      <c r="K589">
        <v>50</v>
      </c>
      <c r="L589">
        <v>1.5569420848135165E-4</v>
      </c>
      <c r="M589">
        <v>2.7082816984086475E-2</v>
      </c>
      <c r="N589">
        <v>1.4358957253292431E-2</v>
      </c>
      <c r="P589" t="s">
        <v>4957</v>
      </c>
    </row>
    <row r="590" spans="1:16" x14ac:dyDescent="0.3">
      <c r="A590" t="s">
        <v>565</v>
      </c>
      <c r="B590" t="s">
        <v>4369</v>
      </c>
      <c r="C590" t="s">
        <v>4552</v>
      </c>
      <c r="D590" t="s">
        <v>6124</v>
      </c>
      <c r="E590">
        <v>21190378</v>
      </c>
      <c r="F590">
        <v>10</v>
      </c>
      <c r="G590">
        <v>86</v>
      </c>
      <c r="H590" t="s">
        <v>10515</v>
      </c>
      <c r="I590">
        <v>269</v>
      </c>
      <c r="J590">
        <v>633331</v>
      </c>
      <c r="K590">
        <v>65</v>
      </c>
      <c r="L590">
        <v>1.4518465600779921E-4</v>
      </c>
      <c r="M590">
        <v>2.6640233574701445E-2</v>
      </c>
      <c r="N590">
        <v>1.4091830172037122E-2</v>
      </c>
      <c r="P590" t="s">
        <v>4958</v>
      </c>
    </row>
    <row r="591" spans="1:16" x14ac:dyDescent="0.3">
      <c r="A591" t="s">
        <v>566</v>
      </c>
      <c r="B591" t="s">
        <v>4369</v>
      </c>
      <c r="C591" t="s">
        <v>4552</v>
      </c>
      <c r="D591" t="s">
        <v>6125</v>
      </c>
      <c r="E591">
        <v>21190386</v>
      </c>
      <c r="F591">
        <v>286</v>
      </c>
      <c r="G591">
        <v>326</v>
      </c>
      <c r="H591" t="s">
        <v>10516</v>
      </c>
      <c r="I591">
        <v>301</v>
      </c>
      <c r="J591">
        <v>633331</v>
      </c>
      <c r="K591">
        <v>212</v>
      </c>
      <c r="L591">
        <v>1.1317696840474401E-3</v>
      </c>
      <c r="M591">
        <v>4.7797354073092192E-2</v>
      </c>
      <c r="N591">
        <v>2.5511431411318508E-2</v>
      </c>
      <c r="P591" t="s">
        <v>4959</v>
      </c>
    </row>
    <row r="592" spans="1:16" x14ac:dyDescent="0.3">
      <c r="A592" t="s">
        <v>567</v>
      </c>
      <c r="B592" t="s">
        <v>4369</v>
      </c>
      <c r="C592" t="s">
        <v>4552</v>
      </c>
      <c r="D592" t="s">
        <v>6126</v>
      </c>
      <c r="E592">
        <v>21190404</v>
      </c>
      <c r="F592">
        <v>76</v>
      </c>
      <c r="G592">
        <v>164</v>
      </c>
      <c r="H592" t="s">
        <v>10517</v>
      </c>
      <c r="I592">
        <v>373</v>
      </c>
      <c r="J592">
        <v>633331</v>
      </c>
      <c r="K592">
        <v>61</v>
      </c>
      <c r="L592">
        <v>1.1331492647622977E-4</v>
      </c>
      <c r="M592">
        <v>2.5282894725985317E-2</v>
      </c>
      <c r="N592">
        <v>1.3388644111744409E-2</v>
      </c>
      <c r="P592" t="s">
        <v>4960</v>
      </c>
    </row>
    <row r="593" spans="1:16" x14ac:dyDescent="0.3">
      <c r="A593" t="s">
        <v>568</v>
      </c>
      <c r="B593" t="s">
        <v>4369</v>
      </c>
      <c r="C593" t="s">
        <v>4552</v>
      </c>
      <c r="D593" t="s">
        <v>6127</v>
      </c>
      <c r="E593">
        <v>21190414</v>
      </c>
      <c r="F593">
        <v>743</v>
      </c>
      <c r="G593">
        <v>31</v>
      </c>
      <c r="H593" t="s">
        <v>10518</v>
      </c>
      <c r="I593">
        <v>413</v>
      </c>
      <c r="J593">
        <v>633331</v>
      </c>
      <c r="K593">
        <v>133</v>
      </c>
      <c r="L593">
        <v>1.0215402072293091E-3</v>
      </c>
      <c r="M593">
        <v>4.6088350882044465E-2</v>
      </c>
      <c r="N593">
        <v>2.4563830416426086E-2</v>
      </c>
      <c r="P593" t="s">
        <v>4961</v>
      </c>
    </row>
    <row r="594" spans="1:16" x14ac:dyDescent="0.3">
      <c r="A594" t="s">
        <v>569</v>
      </c>
      <c r="B594" t="s">
        <v>4369</v>
      </c>
      <c r="C594" t="s">
        <v>4552</v>
      </c>
      <c r="D594" t="s">
        <v>6128</v>
      </c>
      <c r="E594">
        <v>21190422</v>
      </c>
      <c r="F594">
        <v>46</v>
      </c>
      <c r="G594">
        <v>396</v>
      </c>
      <c r="H594" t="s">
        <v>10519</v>
      </c>
      <c r="I594">
        <v>445</v>
      </c>
      <c r="J594">
        <v>633331</v>
      </c>
      <c r="K594">
        <v>113</v>
      </c>
      <c r="L594">
        <v>1.1286621823604569E-4</v>
      </c>
      <c r="M594">
        <v>2.5246211364728786E-2</v>
      </c>
      <c r="N594">
        <v>1.3378978465571815E-2</v>
      </c>
      <c r="P594" t="s">
        <v>4962</v>
      </c>
    </row>
    <row r="595" spans="1:16" x14ac:dyDescent="0.3">
      <c r="A595" t="s">
        <v>570</v>
      </c>
      <c r="B595" t="s">
        <v>4369</v>
      </c>
      <c r="C595" t="s">
        <v>4552</v>
      </c>
      <c r="D595" t="s">
        <v>6129</v>
      </c>
      <c r="E595">
        <v>21190432</v>
      </c>
      <c r="F595">
        <v>273</v>
      </c>
      <c r="G595">
        <v>147</v>
      </c>
      <c r="H595" t="s">
        <v>10520</v>
      </c>
      <c r="I595">
        <v>485</v>
      </c>
      <c r="J595">
        <v>633331</v>
      </c>
      <c r="K595">
        <v>84</v>
      </c>
      <c r="L595">
        <v>1.0888555798020503E-5</v>
      </c>
      <c r="M595">
        <v>1.6357094417165118E-2</v>
      </c>
      <c r="N595">
        <v>8.4126007413066924E-3</v>
      </c>
      <c r="P595" t="s">
        <v>4963</v>
      </c>
    </row>
    <row r="596" spans="1:16" x14ac:dyDescent="0.3">
      <c r="A596" t="s">
        <v>571</v>
      </c>
      <c r="B596" t="s">
        <v>4369</v>
      </c>
      <c r="C596" t="s">
        <v>4552</v>
      </c>
      <c r="D596" t="s">
        <v>6130</v>
      </c>
      <c r="E596">
        <v>21190441</v>
      </c>
      <c r="F596">
        <v>205</v>
      </c>
      <c r="G596">
        <v>171</v>
      </c>
      <c r="H596" t="s">
        <v>10521</v>
      </c>
      <c r="I596">
        <v>521</v>
      </c>
      <c r="J596">
        <v>633331</v>
      </c>
      <c r="K596">
        <v>129</v>
      </c>
      <c r="L596">
        <v>2.9721177726471713E-4</v>
      </c>
      <c r="M596">
        <v>3.1532855728388778E-2</v>
      </c>
      <c r="N596">
        <v>1.6754510201101028E-2</v>
      </c>
      <c r="P596" t="s">
        <v>4964</v>
      </c>
    </row>
    <row r="597" spans="1:16" x14ac:dyDescent="0.3">
      <c r="A597" t="s">
        <v>572</v>
      </c>
      <c r="B597" t="s">
        <v>4369</v>
      </c>
      <c r="C597" t="s">
        <v>4552</v>
      </c>
      <c r="D597" t="s">
        <v>6131</v>
      </c>
      <c r="E597">
        <v>21190463</v>
      </c>
      <c r="F597">
        <v>442</v>
      </c>
      <c r="G597">
        <v>382</v>
      </c>
      <c r="H597" t="s">
        <v>10522</v>
      </c>
      <c r="I597">
        <v>609</v>
      </c>
      <c r="J597">
        <v>633331</v>
      </c>
      <c r="K597">
        <v>142</v>
      </c>
      <c r="L597">
        <v>2.5825912579637695E-4</v>
      </c>
      <c r="M597">
        <v>3.013875485031689E-2</v>
      </c>
      <c r="N597">
        <v>1.61094677629019E-2</v>
      </c>
      <c r="P597" t="s">
        <v>4965</v>
      </c>
    </row>
    <row r="598" spans="1:16" x14ac:dyDescent="0.3">
      <c r="A598" t="s">
        <v>573</v>
      </c>
      <c r="B598" t="s">
        <v>4369</v>
      </c>
      <c r="C598" t="s">
        <v>4552</v>
      </c>
      <c r="D598" t="s">
        <v>6132</v>
      </c>
      <c r="E598">
        <v>21190466</v>
      </c>
      <c r="F598">
        <v>190</v>
      </c>
      <c r="G598">
        <v>162</v>
      </c>
      <c r="H598" t="s">
        <v>10523</v>
      </c>
      <c r="I598">
        <v>621</v>
      </c>
      <c r="J598">
        <v>633331</v>
      </c>
      <c r="K598">
        <v>141</v>
      </c>
      <c r="L598">
        <v>5.0601471816896434E-4</v>
      </c>
      <c r="M598">
        <v>3.6402784361632197E-2</v>
      </c>
      <c r="N598">
        <v>1.9390433687042803E-2</v>
      </c>
      <c r="P598" t="s">
        <v>4966</v>
      </c>
    </row>
    <row r="599" spans="1:16" x14ac:dyDescent="0.3">
      <c r="A599" t="s">
        <v>574</v>
      </c>
      <c r="B599" t="s">
        <v>4369</v>
      </c>
      <c r="C599" t="s">
        <v>4552</v>
      </c>
      <c r="D599" t="s">
        <v>6133</v>
      </c>
      <c r="E599">
        <v>21190491</v>
      </c>
      <c r="F599">
        <v>462</v>
      </c>
      <c r="G599">
        <v>150</v>
      </c>
      <c r="H599" t="s">
        <v>10524</v>
      </c>
      <c r="I599">
        <v>721</v>
      </c>
      <c r="J599">
        <v>633331</v>
      </c>
      <c r="K599">
        <v>19</v>
      </c>
      <c r="L599">
        <v>3.6381101384072513E-4</v>
      </c>
      <c r="M599">
        <v>3.2949664101054633E-2</v>
      </c>
      <c r="N599">
        <v>1.7640330265289713E-2</v>
      </c>
      <c r="P599" t="s">
        <v>4967</v>
      </c>
    </row>
    <row r="600" spans="1:16" x14ac:dyDescent="0.3">
      <c r="A600" t="s">
        <v>575</v>
      </c>
      <c r="B600" t="s">
        <v>4369</v>
      </c>
      <c r="C600" t="s">
        <v>4552</v>
      </c>
      <c r="D600" t="s">
        <v>6134</v>
      </c>
      <c r="E600">
        <v>21190505</v>
      </c>
      <c r="F600">
        <v>406</v>
      </c>
      <c r="G600">
        <v>370</v>
      </c>
      <c r="H600" t="s">
        <v>10525</v>
      </c>
      <c r="I600">
        <v>777</v>
      </c>
      <c r="J600">
        <v>633331</v>
      </c>
      <c r="K600">
        <v>70</v>
      </c>
      <c r="L600">
        <v>1.191917563475539E-3</v>
      </c>
      <c r="M600">
        <v>4.870900297825808E-2</v>
      </c>
      <c r="N600">
        <v>2.6006399763039291E-2</v>
      </c>
      <c r="P600" t="s">
        <v>4968</v>
      </c>
    </row>
    <row r="601" spans="1:16" x14ac:dyDescent="0.3">
      <c r="A601" t="s">
        <v>576</v>
      </c>
      <c r="B601" t="s">
        <v>4369</v>
      </c>
      <c r="C601" t="s">
        <v>4552</v>
      </c>
      <c r="D601" t="s">
        <v>6135</v>
      </c>
      <c r="E601">
        <v>21190511</v>
      </c>
      <c r="F601">
        <v>729</v>
      </c>
      <c r="G601">
        <v>369</v>
      </c>
      <c r="H601" t="s">
        <v>10526</v>
      </c>
      <c r="I601">
        <v>801</v>
      </c>
      <c r="J601">
        <v>633331</v>
      </c>
      <c r="K601">
        <v>13</v>
      </c>
      <c r="L601">
        <v>9.2286257589011054E-4</v>
      </c>
      <c r="M601">
        <v>4.4448080546422894E-2</v>
      </c>
      <c r="N601">
        <v>2.369796261913797E-2</v>
      </c>
      <c r="P601" t="s">
        <v>4969</v>
      </c>
    </row>
    <row r="602" spans="1:16" x14ac:dyDescent="0.3">
      <c r="A602" t="s">
        <v>577</v>
      </c>
      <c r="B602" t="s">
        <v>4369</v>
      </c>
      <c r="C602" t="s">
        <v>4552</v>
      </c>
      <c r="D602" t="s">
        <v>6136</v>
      </c>
      <c r="E602">
        <v>21190513</v>
      </c>
      <c r="F602">
        <v>185</v>
      </c>
      <c r="G602">
        <v>61</v>
      </c>
      <c r="H602" t="s">
        <v>10527</v>
      </c>
      <c r="I602">
        <v>809</v>
      </c>
      <c r="J602">
        <v>633331</v>
      </c>
      <c r="K602">
        <v>4</v>
      </c>
      <c r="L602">
        <v>1.0267673017429952E-3</v>
      </c>
      <c r="M602">
        <v>4.6088350882044465E-2</v>
      </c>
      <c r="N602">
        <v>2.4606635905441255E-2</v>
      </c>
      <c r="P602" t="s">
        <v>4970</v>
      </c>
    </row>
    <row r="603" spans="1:16" x14ac:dyDescent="0.3">
      <c r="A603" t="s">
        <v>578</v>
      </c>
      <c r="B603" t="s">
        <v>4369</v>
      </c>
      <c r="C603" t="s">
        <v>4552</v>
      </c>
      <c r="D603" t="s">
        <v>6137</v>
      </c>
      <c r="E603">
        <v>21190514</v>
      </c>
      <c r="F603">
        <v>649</v>
      </c>
      <c r="G603">
        <v>365</v>
      </c>
      <c r="H603" t="s">
        <v>10528</v>
      </c>
      <c r="I603">
        <v>813</v>
      </c>
      <c r="J603">
        <v>633331</v>
      </c>
      <c r="K603">
        <v>9</v>
      </c>
      <c r="L603">
        <v>2.8101907060482274E-4</v>
      </c>
      <c r="M603">
        <v>3.1088102411746067E-2</v>
      </c>
      <c r="N603">
        <v>1.6494767361728419E-2</v>
      </c>
      <c r="P603" t="s">
        <v>4971</v>
      </c>
    </row>
    <row r="604" spans="1:16" x14ac:dyDescent="0.3">
      <c r="A604" t="s">
        <v>579</v>
      </c>
      <c r="B604" t="s">
        <v>4369</v>
      </c>
      <c r="C604" t="s">
        <v>4552</v>
      </c>
      <c r="D604" t="s">
        <v>6138</v>
      </c>
      <c r="E604">
        <v>21190515</v>
      </c>
      <c r="F604">
        <v>179</v>
      </c>
      <c r="G604">
        <v>115</v>
      </c>
      <c r="H604" t="s">
        <v>10529</v>
      </c>
      <c r="I604">
        <v>817</v>
      </c>
      <c r="J604">
        <v>633331</v>
      </c>
      <c r="K604">
        <v>1</v>
      </c>
      <c r="L604">
        <v>7.6209562868009384E-4</v>
      </c>
      <c r="M604">
        <v>4.1377190031340202E-2</v>
      </c>
      <c r="N604">
        <v>2.2079830044250622E-2</v>
      </c>
      <c r="P604" t="s">
        <v>4972</v>
      </c>
    </row>
    <row r="605" spans="1:16" x14ac:dyDescent="0.3">
      <c r="A605" t="s">
        <v>580</v>
      </c>
      <c r="B605" t="s">
        <v>4369</v>
      </c>
      <c r="C605" t="s">
        <v>4552</v>
      </c>
      <c r="D605" t="s">
        <v>6139</v>
      </c>
      <c r="E605">
        <v>21190516</v>
      </c>
      <c r="F605">
        <v>103</v>
      </c>
      <c r="G605">
        <v>203</v>
      </c>
      <c r="H605" t="s">
        <v>10530</v>
      </c>
      <c r="I605">
        <v>821</v>
      </c>
      <c r="J605">
        <v>633331</v>
      </c>
      <c r="K605">
        <v>7</v>
      </c>
      <c r="L605">
        <v>1.1051046186599882E-3</v>
      </c>
      <c r="M605">
        <v>4.7446635678741043E-2</v>
      </c>
      <c r="N605">
        <v>2.5281359931153755E-2</v>
      </c>
      <c r="P605" t="s">
        <v>4973</v>
      </c>
    </row>
    <row r="606" spans="1:16" x14ac:dyDescent="0.3">
      <c r="A606" t="s">
        <v>581</v>
      </c>
      <c r="B606" t="s">
        <v>4369</v>
      </c>
      <c r="C606" t="s">
        <v>4552</v>
      </c>
      <c r="D606" t="s">
        <v>6140</v>
      </c>
      <c r="E606">
        <v>21190532</v>
      </c>
      <c r="F606">
        <v>714</v>
      </c>
      <c r="G606">
        <v>76</v>
      </c>
      <c r="H606" t="s">
        <v>10531</v>
      </c>
      <c r="I606">
        <v>885</v>
      </c>
      <c r="J606">
        <v>633331</v>
      </c>
      <c r="K606">
        <v>90</v>
      </c>
      <c r="L606">
        <v>6.9975253093658896E-4</v>
      </c>
      <c r="M606">
        <v>4.0161081459995723E-2</v>
      </c>
      <c r="N606">
        <v>2.147229244762645E-2</v>
      </c>
      <c r="P606" t="s">
        <v>4974</v>
      </c>
    </row>
    <row r="607" spans="1:16" x14ac:dyDescent="0.3">
      <c r="A607" t="s">
        <v>582</v>
      </c>
      <c r="B607" t="s">
        <v>4369</v>
      </c>
      <c r="C607" t="s">
        <v>4553</v>
      </c>
      <c r="D607" t="s">
        <v>6141</v>
      </c>
      <c r="E607">
        <v>21190586</v>
      </c>
      <c r="F607">
        <v>606</v>
      </c>
      <c r="G607">
        <v>72</v>
      </c>
      <c r="H607" t="s">
        <v>10532</v>
      </c>
      <c r="I607">
        <v>205</v>
      </c>
      <c r="J607">
        <v>633331</v>
      </c>
      <c r="K607">
        <v>54</v>
      </c>
      <c r="L607">
        <v>1.1174210546618028E-3</v>
      </c>
      <c r="M607">
        <v>4.7591954194761345E-2</v>
      </c>
      <c r="N607">
        <v>2.5388474408362841E-2</v>
      </c>
      <c r="P607" t="s">
        <v>4975</v>
      </c>
    </row>
    <row r="608" spans="1:16" x14ac:dyDescent="0.3">
      <c r="A608" t="s">
        <v>583</v>
      </c>
      <c r="B608" t="s">
        <v>4369</v>
      </c>
      <c r="C608" t="s">
        <v>4554</v>
      </c>
      <c r="D608" t="s">
        <v>6142</v>
      </c>
      <c r="E608">
        <v>21190636</v>
      </c>
      <c r="F608">
        <v>764</v>
      </c>
      <c r="G608">
        <v>188</v>
      </c>
      <c r="H608" t="s">
        <v>10533</v>
      </c>
      <c r="I608">
        <v>53</v>
      </c>
      <c r="J608">
        <v>633331</v>
      </c>
      <c r="K608">
        <v>209</v>
      </c>
      <c r="L608">
        <v>2.6812145529462098E-5</v>
      </c>
      <c r="M608">
        <v>2.1450199525290928E-2</v>
      </c>
      <c r="N608">
        <v>1.0649533827653794E-2</v>
      </c>
      <c r="P608" t="s">
        <v>4976</v>
      </c>
    </row>
    <row r="609" spans="1:16" x14ac:dyDescent="0.3">
      <c r="A609" t="s">
        <v>584</v>
      </c>
      <c r="B609" t="s">
        <v>4369</v>
      </c>
      <c r="C609" t="s">
        <v>4554</v>
      </c>
      <c r="D609" t="s">
        <v>6143</v>
      </c>
      <c r="E609">
        <v>21190640</v>
      </c>
      <c r="F609">
        <v>326</v>
      </c>
      <c r="G609">
        <v>178</v>
      </c>
      <c r="H609" t="s">
        <v>10534</v>
      </c>
      <c r="I609">
        <v>69</v>
      </c>
      <c r="J609">
        <v>633331</v>
      </c>
      <c r="K609">
        <v>94</v>
      </c>
      <c r="L609">
        <v>9.3351872174625558E-4</v>
      </c>
      <c r="M609">
        <v>4.4616969606303007E-2</v>
      </c>
      <c r="N609">
        <v>2.3797089906505881E-2</v>
      </c>
      <c r="P609" t="s">
        <v>4977</v>
      </c>
    </row>
    <row r="610" spans="1:16" x14ac:dyDescent="0.3">
      <c r="A610" t="s">
        <v>585</v>
      </c>
      <c r="B610" t="s">
        <v>4369</v>
      </c>
      <c r="C610" t="s">
        <v>4554</v>
      </c>
      <c r="D610" t="s">
        <v>6144</v>
      </c>
      <c r="E610">
        <v>21190701</v>
      </c>
      <c r="F610">
        <v>521</v>
      </c>
      <c r="G610">
        <v>417</v>
      </c>
      <c r="H610" t="s">
        <v>10535</v>
      </c>
      <c r="I610">
        <v>313</v>
      </c>
      <c r="J610">
        <v>633331</v>
      </c>
      <c r="K610">
        <v>105</v>
      </c>
      <c r="L610">
        <v>3.9623314168738477E-4</v>
      </c>
      <c r="M610">
        <v>3.3762951951040135E-2</v>
      </c>
      <c r="N610">
        <v>1.8043099191735613E-2</v>
      </c>
      <c r="P610" t="s">
        <v>4978</v>
      </c>
    </row>
    <row r="611" spans="1:16" x14ac:dyDescent="0.3">
      <c r="A611" t="s">
        <v>586</v>
      </c>
      <c r="B611" t="s">
        <v>4369</v>
      </c>
      <c r="C611" t="s">
        <v>4554</v>
      </c>
      <c r="D611" t="s">
        <v>6145</v>
      </c>
      <c r="E611">
        <v>21190713</v>
      </c>
      <c r="F611">
        <v>105</v>
      </c>
      <c r="G611">
        <v>359</v>
      </c>
      <c r="H611" t="s">
        <v>10536</v>
      </c>
      <c r="I611">
        <v>361</v>
      </c>
      <c r="J611">
        <v>633331</v>
      </c>
      <c r="K611">
        <v>17</v>
      </c>
      <c r="L611">
        <v>3.2467914844356026E-4</v>
      </c>
      <c r="M611">
        <v>3.2268783145030816E-2</v>
      </c>
      <c r="N611">
        <v>1.7151031645978278E-2</v>
      </c>
      <c r="P611" t="s">
        <v>4979</v>
      </c>
    </row>
    <row r="612" spans="1:16" x14ac:dyDescent="0.3">
      <c r="A612" t="s">
        <v>587</v>
      </c>
      <c r="B612" t="s">
        <v>4369</v>
      </c>
      <c r="C612" t="s">
        <v>4554</v>
      </c>
      <c r="D612" t="s">
        <v>6146</v>
      </c>
      <c r="E612">
        <v>21190731</v>
      </c>
      <c r="F612">
        <v>223</v>
      </c>
      <c r="G612">
        <v>413</v>
      </c>
      <c r="H612" t="s">
        <v>10537</v>
      </c>
      <c r="I612">
        <v>433</v>
      </c>
      <c r="J612">
        <v>633331</v>
      </c>
      <c r="K612">
        <v>14</v>
      </c>
      <c r="L612">
        <v>6.0412780361203237E-4</v>
      </c>
      <c r="M612">
        <v>3.8513943087575019E-2</v>
      </c>
      <c r="N612">
        <v>2.0538123247461976E-2</v>
      </c>
      <c r="P612" t="s">
        <v>4980</v>
      </c>
    </row>
    <row r="613" spans="1:16" x14ac:dyDescent="0.3">
      <c r="A613" t="s">
        <v>588</v>
      </c>
      <c r="B613" t="s">
        <v>4369</v>
      </c>
      <c r="C613" t="s">
        <v>4554</v>
      </c>
      <c r="D613" t="s">
        <v>6147</v>
      </c>
      <c r="E613">
        <v>21190732</v>
      </c>
      <c r="F613">
        <v>323</v>
      </c>
      <c r="G613">
        <v>85</v>
      </c>
      <c r="H613" t="s">
        <v>10538</v>
      </c>
      <c r="I613">
        <v>437</v>
      </c>
      <c r="J613">
        <v>633331</v>
      </c>
      <c r="K613">
        <v>11</v>
      </c>
      <c r="L613">
        <v>5.069883166993667E-4</v>
      </c>
      <c r="M613">
        <v>3.6420807963921387E-2</v>
      </c>
      <c r="N613">
        <v>1.9403166871829147E-2</v>
      </c>
      <c r="P613" t="s">
        <v>4981</v>
      </c>
    </row>
    <row r="614" spans="1:16" x14ac:dyDescent="0.3">
      <c r="A614" t="s">
        <v>589</v>
      </c>
      <c r="B614" t="s">
        <v>4369</v>
      </c>
      <c r="C614" t="s">
        <v>4554</v>
      </c>
      <c r="D614" t="s">
        <v>6148</v>
      </c>
      <c r="E614">
        <v>21190826</v>
      </c>
      <c r="F614">
        <v>59</v>
      </c>
      <c r="G614">
        <v>355</v>
      </c>
      <c r="H614" t="s">
        <v>10539</v>
      </c>
      <c r="I614">
        <v>813</v>
      </c>
      <c r="J614">
        <v>633331</v>
      </c>
      <c r="K614">
        <v>10</v>
      </c>
      <c r="L614">
        <v>4.8542408852450612E-4</v>
      </c>
      <c r="M614">
        <v>3.5720798047029781E-2</v>
      </c>
      <c r="N614">
        <v>1.911384622618631E-2</v>
      </c>
      <c r="P614" t="s">
        <v>4982</v>
      </c>
    </row>
    <row r="615" spans="1:16" x14ac:dyDescent="0.3">
      <c r="A615" t="s">
        <v>590</v>
      </c>
      <c r="B615" t="s">
        <v>4369</v>
      </c>
      <c r="C615" t="s">
        <v>4554</v>
      </c>
      <c r="D615" t="s">
        <v>6149</v>
      </c>
      <c r="E615">
        <v>21190839</v>
      </c>
      <c r="F615">
        <v>580</v>
      </c>
      <c r="G615">
        <v>290</v>
      </c>
      <c r="H615" t="s">
        <v>10540</v>
      </c>
      <c r="I615">
        <v>865</v>
      </c>
      <c r="J615">
        <v>633331</v>
      </c>
      <c r="K615">
        <v>20</v>
      </c>
      <c r="L615">
        <v>4.8697054600169805E-4</v>
      </c>
      <c r="M615">
        <v>3.575358282434294E-2</v>
      </c>
      <c r="N615">
        <v>1.9135079088660769E-2</v>
      </c>
      <c r="P615" t="s">
        <v>4983</v>
      </c>
    </row>
    <row r="616" spans="1:16" x14ac:dyDescent="0.3">
      <c r="A616" t="s">
        <v>591</v>
      </c>
      <c r="B616" t="s">
        <v>4369</v>
      </c>
      <c r="C616" t="s">
        <v>4554</v>
      </c>
      <c r="D616" t="s">
        <v>6150</v>
      </c>
      <c r="E616">
        <v>21190840</v>
      </c>
      <c r="F616">
        <v>375</v>
      </c>
      <c r="G616">
        <v>135</v>
      </c>
      <c r="H616" t="s">
        <v>10541</v>
      </c>
      <c r="I616">
        <v>869</v>
      </c>
      <c r="J616">
        <v>633331</v>
      </c>
      <c r="K616">
        <v>12</v>
      </c>
      <c r="L616">
        <v>1.1840870660332875E-3</v>
      </c>
      <c r="M616">
        <v>4.8556591843864232E-2</v>
      </c>
      <c r="N616">
        <v>2.5943764479452396E-2</v>
      </c>
      <c r="P616" t="s">
        <v>4984</v>
      </c>
    </row>
    <row r="617" spans="1:16" x14ac:dyDescent="0.3">
      <c r="A617" t="s">
        <v>592</v>
      </c>
      <c r="B617" t="s">
        <v>4369</v>
      </c>
      <c r="C617" t="s">
        <v>4554</v>
      </c>
      <c r="D617" t="s">
        <v>6151</v>
      </c>
      <c r="E617">
        <v>21190849</v>
      </c>
      <c r="F617">
        <v>359</v>
      </c>
      <c r="G617">
        <v>125</v>
      </c>
      <c r="H617" t="s">
        <v>10542</v>
      </c>
      <c r="I617">
        <v>905</v>
      </c>
      <c r="J617">
        <v>633331</v>
      </c>
      <c r="K617">
        <v>51</v>
      </c>
      <c r="L617">
        <v>5.7899845284235883E-4</v>
      </c>
      <c r="M617">
        <v>3.7966031065548335E-2</v>
      </c>
      <c r="N617">
        <v>2.0263286528238427E-2</v>
      </c>
      <c r="P617" t="s">
        <v>4985</v>
      </c>
    </row>
    <row r="618" spans="1:16" x14ac:dyDescent="0.3">
      <c r="A618" t="s">
        <v>593</v>
      </c>
      <c r="B618" t="s">
        <v>4369</v>
      </c>
      <c r="C618" t="s">
        <v>4554</v>
      </c>
      <c r="D618" t="s">
        <v>6152</v>
      </c>
      <c r="E618">
        <v>21190875</v>
      </c>
      <c r="F618">
        <v>551</v>
      </c>
      <c r="G618">
        <v>351</v>
      </c>
      <c r="H618" t="s">
        <v>10543</v>
      </c>
      <c r="I618">
        <v>1009</v>
      </c>
      <c r="J618">
        <v>633331</v>
      </c>
      <c r="K618">
        <v>13</v>
      </c>
      <c r="L618">
        <v>4.7158507391723725E-4</v>
      </c>
      <c r="M618">
        <v>3.5358838770158135E-2</v>
      </c>
      <c r="N618">
        <v>1.8928775490219471E-2</v>
      </c>
      <c r="P618" t="s">
        <v>4986</v>
      </c>
    </row>
    <row r="619" spans="1:16" x14ac:dyDescent="0.3">
      <c r="A619" t="s">
        <v>594</v>
      </c>
      <c r="B619" t="s">
        <v>4369</v>
      </c>
      <c r="C619" t="s">
        <v>4554</v>
      </c>
      <c r="D619" t="s">
        <v>6153</v>
      </c>
      <c r="E619">
        <v>21190888</v>
      </c>
      <c r="F619">
        <v>550</v>
      </c>
      <c r="G619">
        <v>302</v>
      </c>
      <c r="H619" t="s">
        <v>10544</v>
      </c>
      <c r="I619">
        <v>1061</v>
      </c>
      <c r="J619">
        <v>633331</v>
      </c>
      <c r="K619">
        <v>41</v>
      </c>
      <c r="L619">
        <v>1.6202409386805751E-4</v>
      </c>
      <c r="M619">
        <v>2.7138401096787616E-2</v>
      </c>
      <c r="N619">
        <v>1.4507377162767588E-2</v>
      </c>
      <c r="P619" t="s">
        <v>4987</v>
      </c>
    </row>
    <row r="620" spans="1:16" x14ac:dyDescent="0.3">
      <c r="A620" t="s">
        <v>595</v>
      </c>
      <c r="B620" t="s">
        <v>4369</v>
      </c>
      <c r="C620" t="s">
        <v>4554</v>
      </c>
      <c r="D620" t="s">
        <v>6154</v>
      </c>
      <c r="E620">
        <v>21190889</v>
      </c>
      <c r="F620">
        <v>708</v>
      </c>
      <c r="G620">
        <v>178</v>
      </c>
      <c r="H620" t="s">
        <v>10545</v>
      </c>
      <c r="I620">
        <v>1065</v>
      </c>
      <c r="J620">
        <v>633331</v>
      </c>
      <c r="K620">
        <v>100</v>
      </c>
      <c r="L620">
        <v>1.2035955976546864E-4</v>
      </c>
      <c r="M620">
        <v>2.5661871851844289E-2</v>
      </c>
      <c r="N620">
        <v>1.353257905459874E-2</v>
      </c>
      <c r="P620" t="s">
        <v>4988</v>
      </c>
    </row>
    <row r="621" spans="1:16" x14ac:dyDescent="0.3">
      <c r="A621" t="s">
        <v>596</v>
      </c>
      <c r="B621" t="s">
        <v>4369</v>
      </c>
      <c r="C621" t="s">
        <v>4555</v>
      </c>
      <c r="D621" t="s">
        <v>6155</v>
      </c>
      <c r="E621">
        <v>21241380</v>
      </c>
      <c r="F621">
        <v>701</v>
      </c>
      <c r="G621">
        <v>89</v>
      </c>
      <c r="H621" t="s">
        <v>10546</v>
      </c>
      <c r="I621">
        <v>117</v>
      </c>
      <c r="J621">
        <v>633331</v>
      </c>
      <c r="K621">
        <v>3</v>
      </c>
      <c r="L621">
        <v>5.7085920284400001E-4</v>
      </c>
      <c r="M621">
        <v>3.7859177693019337E-2</v>
      </c>
      <c r="N621">
        <v>2.0173517281822231E-2</v>
      </c>
      <c r="P621" t="s">
        <v>4989</v>
      </c>
    </row>
    <row r="622" spans="1:16" x14ac:dyDescent="0.3">
      <c r="A622" t="s">
        <v>597</v>
      </c>
      <c r="B622" t="s">
        <v>4369</v>
      </c>
      <c r="C622" t="s">
        <v>4556</v>
      </c>
      <c r="D622" t="s">
        <v>6156</v>
      </c>
      <c r="E622">
        <v>21190982</v>
      </c>
      <c r="F622">
        <v>24</v>
      </c>
      <c r="G622">
        <v>252</v>
      </c>
      <c r="H622" t="s">
        <v>10547</v>
      </c>
      <c r="I622">
        <v>369</v>
      </c>
      <c r="J622">
        <v>633331</v>
      </c>
      <c r="K622">
        <v>96</v>
      </c>
      <c r="L622">
        <v>6.5003180379877377E-4</v>
      </c>
      <c r="M622">
        <v>3.9480622683704503E-2</v>
      </c>
      <c r="N622">
        <v>2.1010483529529063E-2</v>
      </c>
      <c r="P622" t="s">
        <v>4990</v>
      </c>
    </row>
    <row r="623" spans="1:16" x14ac:dyDescent="0.3">
      <c r="A623" t="s">
        <v>598</v>
      </c>
      <c r="B623" t="s">
        <v>4369</v>
      </c>
      <c r="C623" t="s">
        <v>4557</v>
      </c>
      <c r="D623" t="s">
        <v>6157</v>
      </c>
      <c r="E623">
        <v>21191041</v>
      </c>
      <c r="F623">
        <v>251</v>
      </c>
      <c r="G623">
        <v>371</v>
      </c>
      <c r="H623" t="s">
        <v>10548</v>
      </c>
      <c r="I623">
        <v>193</v>
      </c>
      <c r="J623">
        <v>633331</v>
      </c>
      <c r="K623">
        <v>21</v>
      </c>
      <c r="L623">
        <v>7.7431260162166263E-5</v>
      </c>
      <c r="M623">
        <v>2.3137849985536953E-2</v>
      </c>
      <c r="N623">
        <v>1.2387567987448252E-2</v>
      </c>
      <c r="P623" t="s">
        <v>4991</v>
      </c>
    </row>
    <row r="624" spans="1:16" x14ac:dyDescent="0.3">
      <c r="A624" t="s">
        <v>599</v>
      </c>
      <c r="B624" t="s">
        <v>4369</v>
      </c>
      <c r="C624" t="s">
        <v>4558</v>
      </c>
      <c r="D624" t="s">
        <v>6158</v>
      </c>
      <c r="E624">
        <v>21191058</v>
      </c>
      <c r="F624">
        <v>280</v>
      </c>
      <c r="G624">
        <v>382</v>
      </c>
      <c r="H624" t="s">
        <v>10549</v>
      </c>
      <c r="I624">
        <v>61</v>
      </c>
      <c r="J624">
        <v>633331</v>
      </c>
      <c r="K624">
        <v>218</v>
      </c>
      <c r="L624">
        <v>5.9886903811504685E-4</v>
      </c>
      <c r="M624">
        <v>3.8439554064065205E-2</v>
      </c>
      <c r="N624">
        <v>2.0480867157818189E-2</v>
      </c>
      <c r="P624" t="s">
        <v>4992</v>
      </c>
    </row>
    <row r="625" spans="1:16" x14ac:dyDescent="0.3">
      <c r="A625" t="s">
        <v>600</v>
      </c>
      <c r="B625" t="s">
        <v>4369</v>
      </c>
      <c r="C625" t="s">
        <v>4558</v>
      </c>
      <c r="D625" t="s">
        <v>6159</v>
      </c>
      <c r="E625">
        <v>21191061</v>
      </c>
      <c r="F625">
        <v>70</v>
      </c>
      <c r="G625">
        <v>106</v>
      </c>
      <c r="H625" t="s">
        <v>10550</v>
      </c>
      <c r="I625">
        <v>73</v>
      </c>
      <c r="J625">
        <v>633331</v>
      </c>
      <c r="K625">
        <v>200</v>
      </c>
      <c r="L625">
        <v>1.721706272714693E-5</v>
      </c>
      <c r="M625">
        <v>1.8261457470843956E-2</v>
      </c>
      <c r="N625">
        <v>9.6336304505862374E-3</v>
      </c>
      <c r="P625" t="s">
        <v>4993</v>
      </c>
    </row>
    <row r="626" spans="1:16" x14ac:dyDescent="0.3">
      <c r="A626" t="s">
        <v>601</v>
      </c>
      <c r="B626" t="s">
        <v>4369</v>
      </c>
      <c r="C626" t="s">
        <v>4558</v>
      </c>
      <c r="D626" t="s">
        <v>6160</v>
      </c>
      <c r="E626">
        <v>21191064</v>
      </c>
      <c r="F626">
        <v>563</v>
      </c>
      <c r="G626">
        <v>341</v>
      </c>
      <c r="H626" t="s">
        <v>10551</v>
      </c>
      <c r="I626">
        <v>85</v>
      </c>
      <c r="J626">
        <v>633331</v>
      </c>
      <c r="K626">
        <v>222</v>
      </c>
      <c r="L626">
        <v>4.4063972948068E-5</v>
      </c>
      <c r="M626">
        <v>2.1533023869963544E-2</v>
      </c>
      <c r="N626">
        <v>1.150161937814688E-2</v>
      </c>
      <c r="P626" t="s">
        <v>4994</v>
      </c>
    </row>
    <row r="627" spans="1:16" x14ac:dyDescent="0.3">
      <c r="A627" t="s">
        <v>602</v>
      </c>
      <c r="B627" t="s">
        <v>4369</v>
      </c>
      <c r="C627" t="s">
        <v>4558</v>
      </c>
      <c r="D627" t="s">
        <v>6161</v>
      </c>
      <c r="E627">
        <v>21191067</v>
      </c>
      <c r="F627">
        <v>120</v>
      </c>
      <c r="G627">
        <v>354</v>
      </c>
      <c r="H627" t="s">
        <v>10552</v>
      </c>
      <c r="I627">
        <v>97</v>
      </c>
      <c r="J627">
        <v>633331</v>
      </c>
      <c r="K627">
        <v>126</v>
      </c>
      <c r="L627">
        <v>3.9864123562252662E-4</v>
      </c>
      <c r="M627">
        <v>3.3811165706574005E-2</v>
      </c>
      <c r="N627">
        <v>1.8071067009048619E-2</v>
      </c>
      <c r="P627" t="s">
        <v>4995</v>
      </c>
    </row>
    <row r="628" spans="1:16" x14ac:dyDescent="0.3">
      <c r="A628" t="s">
        <v>603</v>
      </c>
      <c r="B628" t="s">
        <v>4369</v>
      </c>
      <c r="C628" t="s">
        <v>4558</v>
      </c>
      <c r="D628" t="s">
        <v>6162</v>
      </c>
      <c r="E628">
        <v>21191068</v>
      </c>
      <c r="F628">
        <v>35</v>
      </c>
      <c r="G628">
        <v>255</v>
      </c>
      <c r="H628" t="s">
        <v>10553</v>
      </c>
      <c r="I628">
        <v>101</v>
      </c>
      <c r="J628">
        <v>633331</v>
      </c>
      <c r="K628">
        <v>46</v>
      </c>
      <c r="L628">
        <v>2.3649236174217207E-5</v>
      </c>
      <c r="M628">
        <v>2.0325983457795457E-2</v>
      </c>
      <c r="N628">
        <v>1.0386677148902347E-2</v>
      </c>
      <c r="P628" t="s">
        <v>4996</v>
      </c>
    </row>
    <row r="629" spans="1:16" x14ac:dyDescent="0.3">
      <c r="A629" t="s">
        <v>604</v>
      </c>
      <c r="B629" t="s">
        <v>4369</v>
      </c>
      <c r="C629" t="s">
        <v>4558</v>
      </c>
      <c r="D629" t="s">
        <v>6163</v>
      </c>
      <c r="E629">
        <v>21191069</v>
      </c>
      <c r="F629">
        <v>168</v>
      </c>
      <c r="G629">
        <v>298</v>
      </c>
      <c r="H629" t="s">
        <v>10554</v>
      </c>
      <c r="I629">
        <v>105</v>
      </c>
      <c r="J629">
        <v>633331</v>
      </c>
      <c r="K629">
        <v>21</v>
      </c>
      <c r="L629">
        <v>6.6549221447479204E-4</v>
      </c>
      <c r="M629">
        <v>3.9702411575270734E-2</v>
      </c>
      <c r="N629">
        <v>2.115927213714127E-2</v>
      </c>
      <c r="P629" t="s">
        <v>4997</v>
      </c>
    </row>
    <row r="630" spans="1:16" x14ac:dyDescent="0.3">
      <c r="A630" t="s">
        <v>605</v>
      </c>
      <c r="B630" t="s">
        <v>4369</v>
      </c>
      <c r="C630" t="s">
        <v>4558</v>
      </c>
      <c r="D630" t="s">
        <v>6164</v>
      </c>
      <c r="E630">
        <v>21191074</v>
      </c>
      <c r="F630">
        <v>276</v>
      </c>
      <c r="G630">
        <v>350</v>
      </c>
      <c r="H630" t="s">
        <v>10555</v>
      </c>
      <c r="I630">
        <v>125</v>
      </c>
      <c r="J630">
        <v>633331</v>
      </c>
      <c r="K630">
        <v>176</v>
      </c>
      <c r="L630">
        <v>2.4489930033030953E-4</v>
      </c>
      <c r="M630">
        <v>3.0121257157800761E-2</v>
      </c>
      <c r="N630">
        <v>1.5946595228135164E-2</v>
      </c>
      <c r="P630" t="s">
        <v>4998</v>
      </c>
    </row>
    <row r="631" spans="1:16" x14ac:dyDescent="0.3">
      <c r="A631" t="s">
        <v>606</v>
      </c>
      <c r="B631" t="s">
        <v>4369</v>
      </c>
      <c r="C631" t="s">
        <v>4558</v>
      </c>
      <c r="D631" t="s">
        <v>6165</v>
      </c>
      <c r="E631">
        <v>21191081</v>
      </c>
      <c r="F631">
        <v>576</v>
      </c>
      <c r="G631">
        <v>294</v>
      </c>
      <c r="H631" t="s">
        <v>10556</v>
      </c>
      <c r="I631">
        <v>153</v>
      </c>
      <c r="J631">
        <v>633331</v>
      </c>
      <c r="K631">
        <v>8</v>
      </c>
      <c r="L631">
        <v>3.3560820097868491E-4</v>
      </c>
      <c r="M631">
        <v>3.2511165765873228E-2</v>
      </c>
      <c r="N631">
        <v>1.7295263435633104E-2</v>
      </c>
      <c r="P631" t="s">
        <v>4999</v>
      </c>
    </row>
    <row r="632" spans="1:16" x14ac:dyDescent="0.3">
      <c r="A632" t="s">
        <v>607</v>
      </c>
      <c r="B632" t="s">
        <v>4369</v>
      </c>
      <c r="C632" t="s">
        <v>4558</v>
      </c>
      <c r="D632" t="s">
        <v>6166</v>
      </c>
      <c r="E632">
        <v>21191124</v>
      </c>
      <c r="F632">
        <v>442</v>
      </c>
      <c r="G632">
        <v>278</v>
      </c>
      <c r="H632" t="s">
        <v>10557</v>
      </c>
      <c r="I632">
        <v>325</v>
      </c>
      <c r="J632">
        <v>633331</v>
      </c>
      <c r="K632">
        <v>36</v>
      </c>
      <c r="L632">
        <v>8.4777086149054109E-5</v>
      </c>
      <c r="M632">
        <v>2.3703170165396779E-2</v>
      </c>
      <c r="N632">
        <v>1.2637598945099181E-2</v>
      </c>
      <c r="P632" t="s">
        <v>5000</v>
      </c>
    </row>
    <row r="633" spans="1:16" x14ac:dyDescent="0.3">
      <c r="A633" t="s">
        <v>608</v>
      </c>
      <c r="B633" t="s">
        <v>4369</v>
      </c>
      <c r="C633" t="s">
        <v>4558</v>
      </c>
      <c r="D633" t="s">
        <v>6167</v>
      </c>
      <c r="E633">
        <v>21191162</v>
      </c>
      <c r="F633">
        <v>669</v>
      </c>
      <c r="G633">
        <v>437</v>
      </c>
      <c r="H633" t="s">
        <v>10558</v>
      </c>
      <c r="I633">
        <v>477</v>
      </c>
      <c r="J633">
        <v>633331</v>
      </c>
      <c r="K633">
        <v>80</v>
      </c>
      <c r="L633">
        <v>1.4974199328695188E-4</v>
      </c>
      <c r="M633">
        <v>2.6885296494726145E-2</v>
      </c>
      <c r="N633">
        <v>1.4211030204837195E-2</v>
      </c>
      <c r="P633" t="s">
        <v>5001</v>
      </c>
    </row>
    <row r="634" spans="1:16" x14ac:dyDescent="0.3">
      <c r="A634" t="s">
        <v>609</v>
      </c>
      <c r="B634" t="s">
        <v>4369</v>
      </c>
      <c r="C634" t="s">
        <v>4558</v>
      </c>
      <c r="D634" t="s">
        <v>6168</v>
      </c>
      <c r="E634">
        <v>21191258</v>
      </c>
      <c r="F634">
        <v>324</v>
      </c>
      <c r="G634">
        <v>44</v>
      </c>
      <c r="H634" t="s">
        <v>10559</v>
      </c>
      <c r="I634">
        <v>861</v>
      </c>
      <c r="J634">
        <v>633331</v>
      </c>
      <c r="K634">
        <v>137</v>
      </c>
      <c r="L634">
        <v>3.3104139594552449E-4</v>
      </c>
      <c r="M634">
        <v>3.2465088948375999E-2</v>
      </c>
      <c r="N634">
        <v>1.7235860792027966E-2</v>
      </c>
      <c r="P634" t="s">
        <v>5002</v>
      </c>
    </row>
    <row r="635" spans="1:16" x14ac:dyDescent="0.3">
      <c r="A635" t="s">
        <v>610</v>
      </c>
      <c r="B635" t="s">
        <v>4369</v>
      </c>
      <c r="C635" t="s">
        <v>4558</v>
      </c>
      <c r="D635" t="s">
        <v>6169</v>
      </c>
      <c r="E635">
        <v>21191259</v>
      </c>
      <c r="F635">
        <v>209</v>
      </c>
      <c r="G635">
        <v>95</v>
      </c>
      <c r="H635" t="s">
        <v>10560</v>
      </c>
      <c r="I635">
        <v>865</v>
      </c>
      <c r="J635">
        <v>633331</v>
      </c>
      <c r="K635">
        <v>49</v>
      </c>
      <c r="L635">
        <v>7.5028537053697334E-4</v>
      </c>
      <c r="M635">
        <v>4.1050159529308967E-2</v>
      </c>
      <c r="N635">
        <v>2.1964402943049199E-2</v>
      </c>
      <c r="P635" t="s">
        <v>5003</v>
      </c>
    </row>
    <row r="636" spans="1:16" x14ac:dyDescent="0.3">
      <c r="A636" t="s">
        <v>611</v>
      </c>
      <c r="B636" t="s">
        <v>4369</v>
      </c>
      <c r="C636" t="s">
        <v>4559</v>
      </c>
      <c r="D636" t="s">
        <v>6170</v>
      </c>
      <c r="E636">
        <v>21191293</v>
      </c>
      <c r="F636">
        <v>86</v>
      </c>
      <c r="G636">
        <v>450</v>
      </c>
      <c r="H636" t="s">
        <v>10561</v>
      </c>
      <c r="I636">
        <v>89</v>
      </c>
      <c r="J636">
        <v>633331</v>
      </c>
      <c r="K636">
        <v>111</v>
      </c>
      <c r="L636">
        <v>4.2367733209895182E-4</v>
      </c>
      <c r="M636">
        <v>3.4495550263499257E-2</v>
      </c>
      <c r="N636">
        <v>1.8376976375123758E-2</v>
      </c>
      <c r="P636" t="s">
        <v>5004</v>
      </c>
    </row>
    <row r="637" spans="1:16" x14ac:dyDescent="0.3">
      <c r="A637" t="s">
        <v>612</v>
      </c>
      <c r="B637" t="s">
        <v>4369</v>
      </c>
      <c r="C637" t="s">
        <v>4559</v>
      </c>
      <c r="D637" t="s">
        <v>6171</v>
      </c>
      <c r="E637">
        <v>21191384</v>
      </c>
      <c r="F637">
        <v>694</v>
      </c>
      <c r="G637">
        <v>254</v>
      </c>
      <c r="H637" t="s">
        <v>10562</v>
      </c>
      <c r="I637">
        <v>453</v>
      </c>
      <c r="J637">
        <v>633331</v>
      </c>
      <c r="K637">
        <v>251</v>
      </c>
      <c r="L637">
        <v>7.7441477831471646E-4</v>
      </c>
      <c r="M637">
        <v>4.1508067298293511E-2</v>
      </c>
      <c r="N637">
        <v>2.2197718400093644E-2</v>
      </c>
      <c r="P637" t="s">
        <v>5005</v>
      </c>
    </row>
    <row r="638" spans="1:16" x14ac:dyDescent="0.3">
      <c r="A638" t="s">
        <v>613</v>
      </c>
      <c r="B638" t="s">
        <v>4369</v>
      </c>
      <c r="C638" t="s">
        <v>4559</v>
      </c>
      <c r="D638" t="s">
        <v>6172</v>
      </c>
      <c r="E638">
        <v>21191398</v>
      </c>
      <c r="F638">
        <v>550</v>
      </c>
      <c r="G638">
        <v>54</v>
      </c>
      <c r="H638" t="s">
        <v>10563</v>
      </c>
      <c r="I638">
        <v>509</v>
      </c>
      <c r="J638">
        <v>633331</v>
      </c>
      <c r="K638">
        <v>126</v>
      </c>
      <c r="L638">
        <v>1.2379637253429794E-4</v>
      </c>
      <c r="M638">
        <v>2.5717836988085614E-2</v>
      </c>
      <c r="N638">
        <v>1.3597858558638877E-2</v>
      </c>
      <c r="P638" t="s">
        <v>5006</v>
      </c>
    </row>
    <row r="639" spans="1:16" x14ac:dyDescent="0.3">
      <c r="A639" t="s">
        <v>614</v>
      </c>
      <c r="B639" t="s">
        <v>4369</v>
      </c>
      <c r="C639" t="s">
        <v>4559</v>
      </c>
      <c r="D639" t="s">
        <v>6173</v>
      </c>
      <c r="E639">
        <v>21191403</v>
      </c>
      <c r="F639">
        <v>483</v>
      </c>
      <c r="G639">
        <v>251</v>
      </c>
      <c r="H639" t="s">
        <v>10564</v>
      </c>
      <c r="I639">
        <v>529</v>
      </c>
      <c r="J639">
        <v>633331</v>
      </c>
      <c r="K639">
        <v>28</v>
      </c>
      <c r="L639">
        <v>3.8675618863270747E-4</v>
      </c>
      <c r="M639">
        <v>3.3566892336020095E-2</v>
      </c>
      <c r="N639">
        <v>1.7930532933619445E-2</v>
      </c>
      <c r="P639" t="s">
        <v>5007</v>
      </c>
    </row>
    <row r="640" spans="1:16" x14ac:dyDescent="0.3">
      <c r="A640" t="s">
        <v>615</v>
      </c>
      <c r="B640" t="s">
        <v>4369</v>
      </c>
      <c r="C640" t="s">
        <v>4560</v>
      </c>
      <c r="D640" t="s">
        <v>6174</v>
      </c>
      <c r="E640">
        <v>21191546</v>
      </c>
      <c r="F640">
        <v>44</v>
      </c>
      <c r="G640">
        <v>4</v>
      </c>
      <c r="H640" t="s">
        <v>10565</v>
      </c>
      <c r="I640">
        <v>61</v>
      </c>
      <c r="J640">
        <v>633331</v>
      </c>
      <c r="K640">
        <v>45</v>
      </c>
      <c r="L640">
        <v>4.3190665550401838E-4</v>
      </c>
      <c r="M640">
        <v>3.4629149965760407E-2</v>
      </c>
      <c r="N640">
        <v>1.8476479066484915E-2</v>
      </c>
      <c r="P640" t="s">
        <v>5008</v>
      </c>
    </row>
    <row r="641" spans="1:16" x14ac:dyDescent="0.3">
      <c r="A641" t="s">
        <v>616</v>
      </c>
      <c r="B641" t="s">
        <v>4369</v>
      </c>
      <c r="C641" t="s">
        <v>4560</v>
      </c>
      <c r="D641" t="s">
        <v>6175</v>
      </c>
      <c r="E641">
        <v>21191588</v>
      </c>
      <c r="F641">
        <v>324</v>
      </c>
      <c r="G641">
        <v>390</v>
      </c>
      <c r="H641" t="s">
        <v>10566</v>
      </c>
      <c r="I641">
        <v>229</v>
      </c>
      <c r="J641">
        <v>633331</v>
      </c>
      <c r="K641">
        <v>94</v>
      </c>
      <c r="L641">
        <v>3.2152910976358882E-4</v>
      </c>
      <c r="M641">
        <v>3.2185830082212513E-2</v>
      </c>
      <c r="N641">
        <v>1.7108109495593372E-2</v>
      </c>
      <c r="P641" t="s">
        <v>5009</v>
      </c>
    </row>
    <row r="642" spans="1:16" x14ac:dyDescent="0.3">
      <c r="A642" t="s">
        <v>617</v>
      </c>
      <c r="B642" t="s">
        <v>4369</v>
      </c>
      <c r="C642" t="s">
        <v>4560</v>
      </c>
      <c r="D642" t="s">
        <v>6176</v>
      </c>
      <c r="E642">
        <v>21191607</v>
      </c>
      <c r="F642">
        <v>237</v>
      </c>
      <c r="G642">
        <v>239</v>
      </c>
      <c r="H642" t="s">
        <v>10567</v>
      </c>
      <c r="I642">
        <v>305</v>
      </c>
      <c r="J642">
        <v>633331</v>
      </c>
      <c r="K642">
        <v>85</v>
      </c>
      <c r="L642">
        <v>5.1184459200090221E-5</v>
      </c>
      <c r="M642">
        <v>2.2427161019124196E-2</v>
      </c>
      <c r="N642">
        <v>1.1728609246467032E-2</v>
      </c>
      <c r="P642" t="s">
        <v>5010</v>
      </c>
    </row>
    <row r="643" spans="1:16" x14ac:dyDescent="0.3">
      <c r="A643" t="s">
        <v>618</v>
      </c>
      <c r="B643" t="s">
        <v>4369</v>
      </c>
      <c r="C643" t="s">
        <v>4561</v>
      </c>
      <c r="D643" t="s">
        <v>6177</v>
      </c>
      <c r="E643">
        <v>21191674</v>
      </c>
      <c r="F643">
        <v>12</v>
      </c>
      <c r="G643">
        <v>266</v>
      </c>
      <c r="H643" t="s">
        <v>10568</v>
      </c>
      <c r="I643">
        <v>37</v>
      </c>
      <c r="J643">
        <v>633331</v>
      </c>
      <c r="K643">
        <v>40</v>
      </c>
      <c r="L643">
        <v>3.599298671969013E-4</v>
      </c>
      <c r="M643">
        <v>3.2894919889395483E-2</v>
      </c>
      <c r="N643">
        <v>1.7592251844954589E-2</v>
      </c>
      <c r="P643" t="s">
        <v>5011</v>
      </c>
    </row>
    <row r="644" spans="1:16" x14ac:dyDescent="0.3">
      <c r="A644" t="s">
        <v>619</v>
      </c>
      <c r="B644" t="s">
        <v>4369</v>
      </c>
      <c r="C644" t="s">
        <v>4562</v>
      </c>
      <c r="D644" t="s">
        <v>6178</v>
      </c>
      <c r="E644">
        <v>21191836</v>
      </c>
      <c r="F644">
        <v>563</v>
      </c>
      <c r="G644">
        <v>345</v>
      </c>
      <c r="H644" t="s">
        <v>10569</v>
      </c>
      <c r="I644">
        <v>33</v>
      </c>
      <c r="J644">
        <v>633331</v>
      </c>
      <c r="K644">
        <v>5</v>
      </c>
      <c r="L644">
        <v>1.0253968912458163E-3</v>
      </c>
      <c r="M644">
        <v>4.6088350882044465E-2</v>
      </c>
      <c r="N644">
        <v>2.4595441222897221E-2</v>
      </c>
      <c r="P644" t="s">
        <v>5012</v>
      </c>
    </row>
    <row r="645" spans="1:16" x14ac:dyDescent="0.3">
      <c r="A645" t="s">
        <v>620</v>
      </c>
      <c r="B645" t="s">
        <v>4369</v>
      </c>
      <c r="C645" t="s">
        <v>4563</v>
      </c>
      <c r="D645" t="s">
        <v>6179</v>
      </c>
      <c r="E645">
        <v>21191913</v>
      </c>
      <c r="F645">
        <v>589</v>
      </c>
      <c r="G645">
        <v>353</v>
      </c>
      <c r="H645" t="s">
        <v>10570</v>
      </c>
      <c r="I645">
        <v>29</v>
      </c>
      <c r="J645">
        <v>633331</v>
      </c>
      <c r="K645">
        <v>74</v>
      </c>
      <c r="L645">
        <v>5.0996260841362849E-4</v>
      </c>
      <c r="M645">
        <v>3.6470322373233548E-2</v>
      </c>
      <c r="N645">
        <v>1.9441867317007932E-2</v>
      </c>
      <c r="P645" t="s">
        <v>5013</v>
      </c>
    </row>
    <row r="646" spans="1:16" x14ac:dyDescent="0.3">
      <c r="A646" t="s">
        <v>621</v>
      </c>
      <c r="B646" t="s">
        <v>4369</v>
      </c>
      <c r="C646" t="s">
        <v>4563</v>
      </c>
      <c r="D646" t="s">
        <v>6180</v>
      </c>
      <c r="E646">
        <v>21191937</v>
      </c>
      <c r="F646">
        <v>240</v>
      </c>
      <c r="G646">
        <v>102</v>
      </c>
      <c r="H646" t="s">
        <v>10571</v>
      </c>
      <c r="I646">
        <v>125</v>
      </c>
      <c r="J646">
        <v>633331</v>
      </c>
      <c r="K646">
        <v>3</v>
      </c>
      <c r="L646">
        <v>3.8453541993230841E-4</v>
      </c>
      <c r="M646">
        <v>3.3566892336020095E-2</v>
      </c>
      <c r="N646">
        <v>1.7903562644601981E-2</v>
      </c>
      <c r="P646" t="s">
        <v>5014</v>
      </c>
    </row>
    <row r="647" spans="1:16" x14ac:dyDescent="0.3">
      <c r="A647" t="s">
        <v>622</v>
      </c>
      <c r="B647" t="s">
        <v>4369</v>
      </c>
      <c r="C647" t="s">
        <v>4563</v>
      </c>
      <c r="D647" t="s">
        <v>6181</v>
      </c>
      <c r="E647">
        <v>21191938</v>
      </c>
      <c r="F647">
        <v>521</v>
      </c>
      <c r="G647">
        <v>385</v>
      </c>
      <c r="H647" t="s">
        <v>10572</v>
      </c>
      <c r="I647">
        <v>129</v>
      </c>
      <c r="J647">
        <v>633331</v>
      </c>
      <c r="K647">
        <v>1</v>
      </c>
      <c r="L647">
        <v>8.439885933985851E-4</v>
      </c>
      <c r="M647">
        <v>4.2849519319597892E-2</v>
      </c>
      <c r="N647">
        <v>2.2933490582970062E-2</v>
      </c>
      <c r="P647" t="s">
        <v>5015</v>
      </c>
    </row>
    <row r="648" spans="1:16" x14ac:dyDescent="0.3">
      <c r="A648" t="s">
        <v>623</v>
      </c>
      <c r="B648" t="s">
        <v>4369</v>
      </c>
      <c r="C648" t="s">
        <v>4563</v>
      </c>
      <c r="D648" t="s">
        <v>6182</v>
      </c>
      <c r="E648">
        <v>21191939</v>
      </c>
      <c r="F648">
        <v>676</v>
      </c>
      <c r="G648">
        <v>150</v>
      </c>
      <c r="H648" t="s">
        <v>10573</v>
      </c>
      <c r="I648">
        <v>133</v>
      </c>
      <c r="J648">
        <v>633331</v>
      </c>
      <c r="K648">
        <v>12</v>
      </c>
      <c r="L648">
        <v>5.6750051828391998E-4</v>
      </c>
      <c r="M648">
        <v>3.7859177693019337E-2</v>
      </c>
      <c r="N648">
        <v>2.0135960703382555E-2</v>
      </c>
      <c r="P648" t="s">
        <v>5016</v>
      </c>
    </row>
    <row r="649" spans="1:16" x14ac:dyDescent="0.3">
      <c r="A649" t="s">
        <v>624</v>
      </c>
      <c r="B649" t="s">
        <v>4369</v>
      </c>
      <c r="C649" t="s">
        <v>4563</v>
      </c>
      <c r="D649" t="s">
        <v>6183</v>
      </c>
      <c r="E649">
        <v>21191940</v>
      </c>
      <c r="F649">
        <v>634</v>
      </c>
      <c r="G649">
        <v>24</v>
      </c>
      <c r="H649" t="s">
        <v>10574</v>
      </c>
      <c r="I649">
        <v>137</v>
      </c>
      <c r="J649">
        <v>633331</v>
      </c>
      <c r="K649">
        <v>8</v>
      </c>
      <c r="L649">
        <v>7.4222659818359935E-4</v>
      </c>
      <c r="M649">
        <v>4.0939861708148784E-2</v>
      </c>
      <c r="N649">
        <v>2.1884248765842124E-2</v>
      </c>
      <c r="P649" t="s">
        <v>5017</v>
      </c>
    </row>
    <row r="650" spans="1:16" x14ac:dyDescent="0.3">
      <c r="A650" t="s">
        <v>625</v>
      </c>
      <c r="B650" t="s">
        <v>4369</v>
      </c>
      <c r="C650" t="s">
        <v>4563</v>
      </c>
      <c r="D650" t="s">
        <v>6184</v>
      </c>
      <c r="E650">
        <v>21191982</v>
      </c>
      <c r="F650">
        <v>115</v>
      </c>
      <c r="G650">
        <v>383</v>
      </c>
      <c r="H650" t="s">
        <v>10575</v>
      </c>
      <c r="I650">
        <v>305</v>
      </c>
      <c r="J650">
        <v>633331</v>
      </c>
      <c r="K650">
        <v>118</v>
      </c>
      <c r="L650">
        <v>5.3518510827482376E-4</v>
      </c>
      <c r="M650">
        <v>3.7169411776580487E-2</v>
      </c>
      <c r="N650">
        <v>1.975845559842623E-2</v>
      </c>
      <c r="P650" t="s">
        <v>5018</v>
      </c>
    </row>
    <row r="651" spans="1:16" x14ac:dyDescent="0.3">
      <c r="A651" t="s">
        <v>626</v>
      </c>
      <c r="B651" t="s">
        <v>4369</v>
      </c>
      <c r="C651" t="s">
        <v>4563</v>
      </c>
      <c r="D651" t="s">
        <v>6185</v>
      </c>
      <c r="E651">
        <v>21192015</v>
      </c>
      <c r="F651">
        <v>451</v>
      </c>
      <c r="G651">
        <v>329</v>
      </c>
      <c r="H651" t="s">
        <v>10576</v>
      </c>
      <c r="I651">
        <v>437</v>
      </c>
      <c r="J651">
        <v>633331</v>
      </c>
      <c r="K651">
        <v>122</v>
      </c>
      <c r="L651">
        <v>6.9665549264956927E-4</v>
      </c>
      <c r="M651">
        <v>4.0161081459995723E-2</v>
      </c>
      <c r="N651">
        <v>2.1444897159075105E-2</v>
      </c>
      <c r="P651" t="s">
        <v>5019</v>
      </c>
    </row>
    <row r="652" spans="1:16" x14ac:dyDescent="0.3">
      <c r="A652" t="s">
        <v>627</v>
      </c>
      <c r="B652" t="s">
        <v>4369</v>
      </c>
      <c r="C652" t="s">
        <v>4564</v>
      </c>
      <c r="D652" t="s">
        <v>6186</v>
      </c>
      <c r="E652">
        <v>21192033</v>
      </c>
      <c r="F652">
        <v>491</v>
      </c>
      <c r="G652">
        <v>435</v>
      </c>
      <c r="H652" t="s">
        <v>10577</v>
      </c>
      <c r="I652">
        <v>17</v>
      </c>
      <c r="J652">
        <v>633331</v>
      </c>
      <c r="K652">
        <v>5</v>
      </c>
      <c r="L652">
        <v>4.5387410825998328E-4</v>
      </c>
      <c r="M652">
        <v>3.5132032999979461E-2</v>
      </c>
      <c r="N652">
        <v>1.87291729688388E-2</v>
      </c>
      <c r="P652" t="s">
        <v>5020</v>
      </c>
    </row>
    <row r="653" spans="1:16" x14ac:dyDescent="0.3">
      <c r="A653" t="s">
        <v>628</v>
      </c>
      <c r="B653" t="s">
        <v>4369</v>
      </c>
      <c r="C653" t="s">
        <v>4564</v>
      </c>
      <c r="D653" t="s">
        <v>6187</v>
      </c>
      <c r="E653">
        <v>21192042</v>
      </c>
      <c r="F653">
        <v>343</v>
      </c>
      <c r="G653">
        <v>435</v>
      </c>
      <c r="H653" t="s">
        <v>10578</v>
      </c>
      <c r="I653">
        <v>53</v>
      </c>
      <c r="J653">
        <v>633331</v>
      </c>
      <c r="K653">
        <v>63</v>
      </c>
      <c r="L653">
        <v>7.6716090767386513E-4</v>
      </c>
      <c r="M653">
        <v>4.1430935177301981E-2</v>
      </c>
      <c r="N653">
        <v>2.212860832438043E-2</v>
      </c>
      <c r="P653" t="s">
        <v>5021</v>
      </c>
    </row>
    <row r="654" spans="1:16" x14ac:dyDescent="0.3">
      <c r="A654" t="s">
        <v>629</v>
      </c>
      <c r="B654" t="s">
        <v>4369</v>
      </c>
      <c r="C654" t="s">
        <v>4564</v>
      </c>
      <c r="D654" t="s">
        <v>6188</v>
      </c>
      <c r="E654">
        <v>21192078</v>
      </c>
      <c r="F654">
        <v>27</v>
      </c>
      <c r="G654">
        <v>91</v>
      </c>
      <c r="H654" t="s">
        <v>10579</v>
      </c>
      <c r="I654">
        <v>197</v>
      </c>
      <c r="J654">
        <v>633331</v>
      </c>
      <c r="K654">
        <v>30</v>
      </c>
      <c r="L654">
        <v>1.966317998726283E-5</v>
      </c>
      <c r="M654">
        <v>1.9409936094625192E-2</v>
      </c>
      <c r="N654">
        <v>9.9640486848716521E-3</v>
      </c>
      <c r="P654" t="s">
        <v>5022</v>
      </c>
    </row>
    <row r="655" spans="1:16" x14ac:dyDescent="0.3">
      <c r="A655" t="s">
        <v>630</v>
      </c>
      <c r="B655" t="s">
        <v>4369</v>
      </c>
      <c r="C655" t="s">
        <v>4565</v>
      </c>
      <c r="D655" t="s">
        <v>6189</v>
      </c>
      <c r="E655">
        <v>21192175</v>
      </c>
      <c r="F655">
        <v>340</v>
      </c>
      <c r="G655">
        <v>456</v>
      </c>
      <c r="H655" t="s">
        <v>10580</v>
      </c>
      <c r="I655">
        <v>257</v>
      </c>
      <c r="J655">
        <v>633331</v>
      </c>
      <c r="K655">
        <v>99</v>
      </c>
      <c r="L655">
        <v>1.1140635248245368E-4</v>
      </c>
      <c r="M655">
        <v>2.5192947110481326E-2</v>
      </c>
      <c r="N655">
        <v>1.3347091955455182E-2</v>
      </c>
      <c r="P655" t="s">
        <v>5023</v>
      </c>
    </row>
    <row r="656" spans="1:16" x14ac:dyDescent="0.3">
      <c r="A656" t="s">
        <v>631</v>
      </c>
      <c r="B656" t="s">
        <v>4369</v>
      </c>
      <c r="C656" t="s">
        <v>4565</v>
      </c>
      <c r="D656" t="s">
        <v>6190</v>
      </c>
      <c r="E656">
        <v>21192181</v>
      </c>
      <c r="F656">
        <v>602</v>
      </c>
      <c r="G656">
        <v>340</v>
      </c>
      <c r="H656" t="s">
        <v>10581</v>
      </c>
      <c r="I656">
        <v>281</v>
      </c>
      <c r="J656">
        <v>633331</v>
      </c>
      <c r="K656">
        <v>57</v>
      </c>
      <c r="L656">
        <v>2.4915672949736155E-4</v>
      </c>
      <c r="M656">
        <v>3.0121658758480292E-2</v>
      </c>
      <c r="N656">
        <v>1.60000291608241E-2</v>
      </c>
      <c r="P656" t="s">
        <v>5024</v>
      </c>
    </row>
    <row r="657" spans="1:16" x14ac:dyDescent="0.3">
      <c r="A657" t="s">
        <v>632</v>
      </c>
      <c r="B657" t="s">
        <v>4369</v>
      </c>
      <c r="C657" t="s">
        <v>4565</v>
      </c>
      <c r="D657" t="s">
        <v>6191</v>
      </c>
      <c r="E657">
        <v>21192397</v>
      </c>
      <c r="F657">
        <v>647</v>
      </c>
      <c r="G657">
        <v>27</v>
      </c>
      <c r="H657" t="s">
        <v>10582</v>
      </c>
      <c r="I657">
        <v>1145</v>
      </c>
      <c r="J657">
        <v>633331</v>
      </c>
      <c r="K657">
        <v>86</v>
      </c>
      <c r="L657">
        <v>8.9021092843665373E-4</v>
      </c>
      <c r="M657">
        <v>4.3695088958043644E-2</v>
      </c>
      <c r="N657">
        <v>2.3385454024429122E-2</v>
      </c>
      <c r="P657" t="s">
        <v>5025</v>
      </c>
    </row>
    <row r="658" spans="1:16" x14ac:dyDescent="0.3">
      <c r="A658" t="s">
        <v>633</v>
      </c>
      <c r="B658" t="s">
        <v>4369</v>
      </c>
      <c r="C658" t="s">
        <v>4565</v>
      </c>
      <c r="D658" t="s">
        <v>6192</v>
      </c>
      <c r="E658">
        <v>21192448</v>
      </c>
      <c r="F658">
        <v>509</v>
      </c>
      <c r="G658">
        <v>53</v>
      </c>
      <c r="H658" t="s">
        <v>10583</v>
      </c>
      <c r="I658">
        <v>1349</v>
      </c>
      <c r="J658">
        <v>633331</v>
      </c>
      <c r="K658">
        <v>357</v>
      </c>
      <c r="L658">
        <v>2.6346243756341032E-4</v>
      </c>
      <c r="M658">
        <v>3.036468706100709E-2</v>
      </c>
      <c r="N658">
        <v>1.618781625326414E-2</v>
      </c>
      <c r="P658" t="s">
        <v>5026</v>
      </c>
    </row>
    <row r="659" spans="1:16" x14ac:dyDescent="0.3">
      <c r="A659" t="s">
        <v>634</v>
      </c>
      <c r="B659" t="s">
        <v>4369</v>
      </c>
      <c r="C659" t="s">
        <v>4566</v>
      </c>
      <c r="D659" t="s">
        <v>6193</v>
      </c>
      <c r="E659">
        <v>21192504</v>
      </c>
      <c r="F659">
        <v>410</v>
      </c>
      <c r="G659">
        <v>2</v>
      </c>
      <c r="H659" t="s">
        <v>10584</v>
      </c>
      <c r="I659">
        <v>21</v>
      </c>
      <c r="J659">
        <v>633331</v>
      </c>
      <c r="K659">
        <v>149</v>
      </c>
      <c r="L659">
        <v>3.3762713142923281E-6</v>
      </c>
      <c r="M659">
        <v>1.0297283809451694E-2</v>
      </c>
      <c r="N659">
        <v>5.4355034029709356E-3</v>
      </c>
      <c r="P659" t="s">
        <v>5027</v>
      </c>
    </row>
    <row r="660" spans="1:16" x14ac:dyDescent="0.3">
      <c r="A660" t="s">
        <v>635</v>
      </c>
      <c r="B660" t="s">
        <v>4369</v>
      </c>
      <c r="C660" t="s">
        <v>4566</v>
      </c>
      <c r="D660" t="s">
        <v>6194</v>
      </c>
      <c r="E660">
        <v>21192615</v>
      </c>
      <c r="F660">
        <v>597</v>
      </c>
      <c r="G660">
        <v>253</v>
      </c>
      <c r="H660" t="s">
        <v>10585</v>
      </c>
      <c r="I660">
        <v>465</v>
      </c>
      <c r="J660">
        <v>633331</v>
      </c>
      <c r="K660">
        <v>100</v>
      </c>
      <c r="L660">
        <v>1.8321064609725921E-5</v>
      </c>
      <c r="M660">
        <v>1.8808637912981287E-2</v>
      </c>
      <c r="N660">
        <v>9.7909006358822635E-3</v>
      </c>
      <c r="P660" t="s">
        <v>5028</v>
      </c>
    </row>
    <row r="661" spans="1:16" x14ac:dyDescent="0.3">
      <c r="A661" t="s">
        <v>636</v>
      </c>
      <c r="B661" t="s">
        <v>4369</v>
      </c>
      <c r="C661" t="s">
        <v>4567</v>
      </c>
      <c r="D661" t="s">
        <v>6195</v>
      </c>
      <c r="E661">
        <v>21192684</v>
      </c>
      <c r="F661">
        <v>749</v>
      </c>
      <c r="G661">
        <v>49</v>
      </c>
      <c r="H661" t="s">
        <v>10586</v>
      </c>
      <c r="I661">
        <v>141</v>
      </c>
      <c r="J661">
        <v>633331</v>
      </c>
      <c r="K661">
        <v>74</v>
      </c>
      <c r="L661">
        <v>3.8557603977367572E-4</v>
      </c>
      <c r="M661">
        <v>3.3566892336020095E-2</v>
      </c>
      <c r="N661">
        <v>1.7916229097645855E-2</v>
      </c>
      <c r="P661" t="s">
        <v>5029</v>
      </c>
    </row>
    <row r="662" spans="1:16" x14ac:dyDescent="0.3">
      <c r="A662" t="s">
        <v>637</v>
      </c>
      <c r="B662" t="s">
        <v>4369</v>
      </c>
      <c r="C662" t="s">
        <v>4568</v>
      </c>
      <c r="D662" t="s">
        <v>6196</v>
      </c>
      <c r="E662">
        <v>21192768</v>
      </c>
      <c r="F662">
        <v>464</v>
      </c>
      <c r="G662">
        <v>308</v>
      </c>
      <c r="H662" t="s">
        <v>10587</v>
      </c>
      <c r="I662">
        <v>33</v>
      </c>
      <c r="J662">
        <v>633331</v>
      </c>
      <c r="K662">
        <v>98</v>
      </c>
      <c r="L662">
        <v>6.0396268949467009E-5</v>
      </c>
      <c r="M662">
        <v>2.2661261328334157E-2</v>
      </c>
      <c r="N662">
        <v>1.195536673532476E-2</v>
      </c>
      <c r="P662" t="s">
        <v>5030</v>
      </c>
    </row>
    <row r="663" spans="1:16" x14ac:dyDescent="0.3">
      <c r="A663" t="s">
        <v>638</v>
      </c>
      <c r="B663" t="s">
        <v>4369</v>
      </c>
      <c r="C663" t="s">
        <v>4568</v>
      </c>
      <c r="D663" t="s">
        <v>6197</v>
      </c>
      <c r="E663">
        <v>21192829</v>
      </c>
      <c r="F663">
        <v>655</v>
      </c>
      <c r="G663">
        <v>393</v>
      </c>
      <c r="H663" t="s">
        <v>10588</v>
      </c>
      <c r="I663">
        <v>277</v>
      </c>
      <c r="J663">
        <v>633331</v>
      </c>
      <c r="K663">
        <v>104</v>
      </c>
      <c r="L663">
        <v>1.0801823090786063E-4</v>
      </c>
      <c r="M663">
        <v>2.5005854384151854E-2</v>
      </c>
      <c r="N663">
        <v>1.3270394519168801E-2</v>
      </c>
      <c r="P663" t="s">
        <v>5031</v>
      </c>
    </row>
    <row r="664" spans="1:16" x14ac:dyDescent="0.3">
      <c r="A664" t="s">
        <v>639</v>
      </c>
      <c r="B664" t="s">
        <v>4369</v>
      </c>
      <c r="C664" t="s">
        <v>4568</v>
      </c>
      <c r="D664" t="s">
        <v>6198</v>
      </c>
      <c r="E664">
        <v>21192936</v>
      </c>
      <c r="F664">
        <v>306</v>
      </c>
      <c r="G664">
        <v>296</v>
      </c>
      <c r="H664" t="s">
        <v>10589</v>
      </c>
      <c r="I664">
        <v>705</v>
      </c>
      <c r="J664">
        <v>633331</v>
      </c>
      <c r="K664">
        <v>462</v>
      </c>
      <c r="L664">
        <v>1.6957964121424882E-4</v>
      </c>
      <c r="M664">
        <v>2.742519647859715E-2</v>
      </c>
      <c r="N664">
        <v>1.4673593835396305E-2</v>
      </c>
      <c r="P664" t="s">
        <v>5032</v>
      </c>
    </row>
    <row r="665" spans="1:16" x14ac:dyDescent="0.3">
      <c r="A665" t="s">
        <v>640</v>
      </c>
      <c r="B665" t="s">
        <v>4369</v>
      </c>
      <c r="C665" t="s">
        <v>4568</v>
      </c>
      <c r="D665" t="s">
        <v>6199</v>
      </c>
      <c r="E665">
        <v>21192976</v>
      </c>
      <c r="F665">
        <v>522</v>
      </c>
      <c r="G665">
        <v>404</v>
      </c>
      <c r="H665" t="s">
        <v>10590</v>
      </c>
      <c r="I665">
        <v>865</v>
      </c>
      <c r="J665">
        <v>633331</v>
      </c>
      <c r="K665">
        <v>150</v>
      </c>
      <c r="L665">
        <v>7.0878954629915644E-4</v>
      </c>
      <c r="M665">
        <v>4.028283474589292E-2</v>
      </c>
      <c r="N665">
        <v>2.1551251807842026E-2</v>
      </c>
      <c r="P665" t="s">
        <v>5033</v>
      </c>
    </row>
    <row r="666" spans="1:16" x14ac:dyDescent="0.3">
      <c r="A666" t="s">
        <v>641</v>
      </c>
      <c r="B666" t="s">
        <v>4369</v>
      </c>
      <c r="C666" t="s">
        <v>4568</v>
      </c>
      <c r="D666" t="s">
        <v>6200</v>
      </c>
      <c r="E666">
        <v>21193039</v>
      </c>
      <c r="F666">
        <v>238</v>
      </c>
      <c r="G666">
        <v>370</v>
      </c>
      <c r="H666" t="s">
        <v>10591</v>
      </c>
      <c r="I666">
        <v>1117</v>
      </c>
      <c r="J666">
        <v>633331</v>
      </c>
      <c r="K666">
        <v>463</v>
      </c>
      <c r="L666">
        <v>1.9339720398435804E-4</v>
      </c>
      <c r="M666">
        <v>2.8582830600467367E-2</v>
      </c>
      <c r="N666">
        <v>1.5157682302825784E-2</v>
      </c>
      <c r="P666" t="s">
        <v>5034</v>
      </c>
    </row>
    <row r="667" spans="1:16" x14ac:dyDescent="0.3">
      <c r="A667" t="s">
        <v>642</v>
      </c>
      <c r="B667" t="s">
        <v>4369</v>
      </c>
      <c r="C667" t="s">
        <v>4568</v>
      </c>
      <c r="D667" t="s">
        <v>6201</v>
      </c>
      <c r="E667">
        <v>21193118</v>
      </c>
      <c r="F667">
        <v>69</v>
      </c>
      <c r="G667">
        <v>293</v>
      </c>
      <c r="H667" t="s">
        <v>10592</v>
      </c>
      <c r="I667">
        <v>1433</v>
      </c>
      <c r="J667">
        <v>633331</v>
      </c>
      <c r="K667">
        <v>7</v>
      </c>
      <c r="L667">
        <v>1.8080297301442596E-4</v>
      </c>
      <c r="M667">
        <v>2.7974859628279419E-2</v>
      </c>
      <c r="N667">
        <v>1.4913303418203676E-2</v>
      </c>
      <c r="P667" t="s">
        <v>5035</v>
      </c>
    </row>
    <row r="668" spans="1:16" x14ac:dyDescent="0.3">
      <c r="A668" t="s">
        <v>643</v>
      </c>
      <c r="B668" t="s">
        <v>4369</v>
      </c>
      <c r="C668" t="s">
        <v>4568</v>
      </c>
      <c r="D668" t="s">
        <v>6202</v>
      </c>
      <c r="E668">
        <v>21193138</v>
      </c>
      <c r="F668">
        <v>657</v>
      </c>
      <c r="G668">
        <v>333</v>
      </c>
      <c r="H668" t="s">
        <v>10593</v>
      </c>
      <c r="I668">
        <v>1513</v>
      </c>
      <c r="J668">
        <v>633331</v>
      </c>
      <c r="K668">
        <v>166</v>
      </c>
      <c r="L668">
        <v>8.4347220799806718E-4</v>
      </c>
      <c r="M668">
        <v>4.2849519319597892E-2</v>
      </c>
      <c r="N668">
        <v>2.2928265743812206E-2</v>
      </c>
      <c r="P668" t="s">
        <v>5036</v>
      </c>
    </row>
    <row r="669" spans="1:16" x14ac:dyDescent="0.3">
      <c r="A669" t="s">
        <v>644</v>
      </c>
      <c r="B669" t="s">
        <v>4369</v>
      </c>
      <c r="C669" t="s">
        <v>4568</v>
      </c>
      <c r="D669" t="s">
        <v>6203</v>
      </c>
      <c r="E669">
        <v>21193149</v>
      </c>
      <c r="F669">
        <v>363</v>
      </c>
      <c r="G669">
        <v>9</v>
      </c>
      <c r="H669" t="s">
        <v>10594</v>
      </c>
      <c r="I669">
        <v>1557</v>
      </c>
      <c r="J669">
        <v>633331</v>
      </c>
      <c r="K669">
        <v>90</v>
      </c>
      <c r="L669">
        <v>1.0993803309973403E-3</v>
      </c>
      <c r="M669">
        <v>4.7333358321823511E-2</v>
      </c>
      <c r="N669">
        <v>2.52310732960698E-2</v>
      </c>
      <c r="P669" t="s">
        <v>5037</v>
      </c>
    </row>
    <row r="670" spans="1:16" x14ac:dyDescent="0.3">
      <c r="A670" t="s">
        <v>645</v>
      </c>
      <c r="B670" t="s">
        <v>4369</v>
      </c>
      <c r="C670" t="s">
        <v>4568</v>
      </c>
      <c r="D670" t="s">
        <v>6204</v>
      </c>
      <c r="E670">
        <v>21193179</v>
      </c>
      <c r="F670">
        <v>514</v>
      </c>
      <c r="G670">
        <v>380</v>
      </c>
      <c r="H670" t="s">
        <v>10595</v>
      </c>
      <c r="I670">
        <v>1677</v>
      </c>
      <c r="J670">
        <v>633331</v>
      </c>
      <c r="K670">
        <v>223</v>
      </c>
      <c r="L670">
        <v>3.5802365918609233E-4</v>
      </c>
      <c r="M670">
        <v>3.2827276182801624E-2</v>
      </c>
      <c r="N670">
        <v>1.7570086014321976E-2</v>
      </c>
      <c r="P670" t="s">
        <v>5038</v>
      </c>
    </row>
    <row r="671" spans="1:16" x14ac:dyDescent="0.3">
      <c r="A671" t="s">
        <v>646</v>
      </c>
      <c r="B671" t="s">
        <v>4369</v>
      </c>
      <c r="C671" t="s">
        <v>4568</v>
      </c>
      <c r="D671" t="s">
        <v>6205</v>
      </c>
      <c r="E671">
        <v>21193220</v>
      </c>
      <c r="F671">
        <v>21</v>
      </c>
      <c r="G671">
        <v>375</v>
      </c>
      <c r="H671" t="s">
        <v>10596</v>
      </c>
      <c r="I671">
        <v>1841</v>
      </c>
      <c r="J671">
        <v>633331</v>
      </c>
      <c r="K671">
        <v>233</v>
      </c>
      <c r="L671">
        <v>3.0515318087617863E-4</v>
      </c>
      <c r="M671">
        <v>3.1714679823699299E-2</v>
      </c>
      <c r="N671">
        <v>1.6874522176808057E-2</v>
      </c>
      <c r="P671" t="s">
        <v>5039</v>
      </c>
    </row>
    <row r="672" spans="1:16" x14ac:dyDescent="0.3">
      <c r="A672" t="s">
        <v>647</v>
      </c>
      <c r="B672" t="s">
        <v>4369</v>
      </c>
      <c r="C672" t="s">
        <v>4569</v>
      </c>
      <c r="D672" t="s">
        <v>6206</v>
      </c>
      <c r="E672">
        <v>21193258</v>
      </c>
      <c r="F672">
        <v>583</v>
      </c>
      <c r="G672">
        <v>61</v>
      </c>
      <c r="H672" t="s">
        <v>10597</v>
      </c>
      <c r="I672">
        <v>141</v>
      </c>
      <c r="J672">
        <v>633331</v>
      </c>
      <c r="K672">
        <v>19</v>
      </c>
      <c r="L672">
        <v>1.5939854035460125E-4</v>
      </c>
      <c r="M672">
        <v>2.7082816984086475E-2</v>
      </c>
      <c r="N672">
        <v>1.4446877022514786E-2</v>
      </c>
      <c r="P672" t="s">
        <v>5040</v>
      </c>
    </row>
    <row r="673" spans="1:16" x14ac:dyDescent="0.3">
      <c r="A673" t="s">
        <v>648</v>
      </c>
      <c r="B673" t="s">
        <v>4369</v>
      </c>
      <c r="C673" t="s">
        <v>4569</v>
      </c>
      <c r="D673" t="s">
        <v>6207</v>
      </c>
      <c r="E673">
        <v>21193259</v>
      </c>
      <c r="F673">
        <v>576</v>
      </c>
      <c r="G673">
        <v>28</v>
      </c>
      <c r="H673" t="s">
        <v>10598</v>
      </c>
      <c r="I673">
        <v>145</v>
      </c>
      <c r="J673">
        <v>633331</v>
      </c>
      <c r="K673">
        <v>22</v>
      </c>
      <c r="L673">
        <v>8.5976469615916303E-4</v>
      </c>
      <c r="M673">
        <v>4.3225689582480013E-2</v>
      </c>
      <c r="N673">
        <v>2.3091202755464956E-2</v>
      </c>
      <c r="P673" t="s">
        <v>5041</v>
      </c>
    </row>
    <row r="674" spans="1:16" x14ac:dyDescent="0.3">
      <c r="A674" t="s">
        <v>649</v>
      </c>
      <c r="B674" t="s">
        <v>4369</v>
      </c>
      <c r="C674" t="s">
        <v>4570</v>
      </c>
      <c r="D674" t="s">
        <v>6208</v>
      </c>
      <c r="E674">
        <v>21193397</v>
      </c>
      <c r="F674">
        <v>101</v>
      </c>
      <c r="G674">
        <v>395</v>
      </c>
      <c r="H674" t="s">
        <v>10599</v>
      </c>
      <c r="I674">
        <v>413</v>
      </c>
      <c r="J674">
        <v>633331</v>
      </c>
      <c r="K674">
        <v>78</v>
      </c>
      <c r="L674">
        <v>1.1360792510543654E-3</v>
      </c>
      <c r="M674">
        <v>4.7878763656142014E-2</v>
      </c>
      <c r="N674">
        <v>2.5547982870705581E-2</v>
      </c>
      <c r="P674" t="s">
        <v>5042</v>
      </c>
    </row>
    <row r="675" spans="1:16" x14ac:dyDescent="0.3">
      <c r="A675" t="s">
        <v>650</v>
      </c>
      <c r="B675" t="s">
        <v>4369</v>
      </c>
      <c r="C675" t="s">
        <v>4570</v>
      </c>
      <c r="D675" t="s">
        <v>6209</v>
      </c>
      <c r="E675">
        <v>21193400</v>
      </c>
      <c r="F675">
        <v>405</v>
      </c>
      <c r="G675">
        <v>193</v>
      </c>
      <c r="H675" t="s">
        <v>10600</v>
      </c>
      <c r="I675">
        <v>425</v>
      </c>
      <c r="J675">
        <v>633331</v>
      </c>
      <c r="K675">
        <v>57</v>
      </c>
      <c r="L675">
        <v>9.8206736980189125E-4</v>
      </c>
      <c r="M675">
        <v>4.5445308271572456E-2</v>
      </c>
      <c r="N675">
        <v>2.4231026994988879E-2</v>
      </c>
      <c r="P675" t="s">
        <v>5043</v>
      </c>
    </row>
    <row r="676" spans="1:16" x14ac:dyDescent="0.3">
      <c r="A676" t="s">
        <v>651</v>
      </c>
      <c r="B676" t="s">
        <v>4369</v>
      </c>
      <c r="C676" t="s">
        <v>4571</v>
      </c>
      <c r="D676" t="s">
        <v>6210</v>
      </c>
      <c r="E676">
        <v>21193480</v>
      </c>
      <c r="F676">
        <v>25</v>
      </c>
      <c r="G676">
        <v>377</v>
      </c>
      <c r="H676" t="s">
        <v>10601</v>
      </c>
      <c r="I676">
        <v>317</v>
      </c>
      <c r="J676">
        <v>633331</v>
      </c>
      <c r="K676">
        <v>30</v>
      </c>
      <c r="L676">
        <v>1.3129023156087291E-4</v>
      </c>
      <c r="M676">
        <v>2.5717836988085614E-2</v>
      </c>
      <c r="N676">
        <v>1.373025388767094E-2</v>
      </c>
      <c r="P676" t="s">
        <v>5044</v>
      </c>
    </row>
    <row r="677" spans="1:16" x14ac:dyDescent="0.3">
      <c r="A677" t="s">
        <v>652</v>
      </c>
      <c r="B677" t="s">
        <v>4369</v>
      </c>
      <c r="C677" t="s">
        <v>4572</v>
      </c>
      <c r="D677" t="s">
        <v>6211</v>
      </c>
      <c r="E677">
        <v>21241433</v>
      </c>
      <c r="F677">
        <v>509</v>
      </c>
      <c r="G677">
        <v>239</v>
      </c>
      <c r="H677" t="s">
        <v>10602</v>
      </c>
      <c r="I677">
        <v>73</v>
      </c>
      <c r="J677">
        <v>633331</v>
      </c>
      <c r="K677">
        <v>13</v>
      </c>
      <c r="L677">
        <v>1.0547451316184253E-3</v>
      </c>
      <c r="M677">
        <v>4.6376784616779847E-2</v>
      </c>
      <c r="N677">
        <v>2.4830950913412694E-2</v>
      </c>
      <c r="P677" t="s">
        <v>5045</v>
      </c>
    </row>
    <row r="678" spans="1:16" x14ac:dyDescent="0.3">
      <c r="A678" t="s">
        <v>653</v>
      </c>
      <c r="B678" t="s">
        <v>4369</v>
      </c>
      <c r="C678" t="s">
        <v>4573</v>
      </c>
      <c r="D678" t="s">
        <v>6212</v>
      </c>
      <c r="E678">
        <v>21193615</v>
      </c>
      <c r="F678">
        <v>273</v>
      </c>
      <c r="G678">
        <v>185</v>
      </c>
      <c r="H678" t="s">
        <v>10603</v>
      </c>
      <c r="I678">
        <v>501</v>
      </c>
      <c r="J678">
        <v>633331</v>
      </c>
      <c r="K678">
        <v>21</v>
      </c>
      <c r="L678">
        <v>1.0284773153147058E-3</v>
      </c>
      <c r="M678">
        <v>4.6088350882044465E-2</v>
      </c>
      <c r="N678">
        <v>2.4620577150263862E-2</v>
      </c>
      <c r="P678" t="s">
        <v>5046</v>
      </c>
    </row>
    <row r="679" spans="1:16" x14ac:dyDescent="0.3">
      <c r="A679" t="s">
        <v>654</v>
      </c>
      <c r="B679" t="s">
        <v>4369</v>
      </c>
      <c r="C679" t="s">
        <v>4574</v>
      </c>
      <c r="D679" t="s">
        <v>6213</v>
      </c>
      <c r="E679">
        <v>21193649</v>
      </c>
      <c r="F679">
        <v>37</v>
      </c>
      <c r="G679">
        <v>387</v>
      </c>
      <c r="H679" t="s">
        <v>10604</v>
      </c>
      <c r="I679">
        <v>129</v>
      </c>
      <c r="J679">
        <v>633331</v>
      </c>
      <c r="K679">
        <v>35</v>
      </c>
      <c r="L679">
        <v>9.1072343480435778E-4</v>
      </c>
      <c r="M679">
        <v>4.4176727469676325E-2</v>
      </c>
      <c r="N679">
        <v>2.3583253639887669E-2</v>
      </c>
      <c r="P679" t="s">
        <v>5047</v>
      </c>
    </row>
    <row r="680" spans="1:16" x14ac:dyDescent="0.3">
      <c r="A680" t="s">
        <v>655</v>
      </c>
      <c r="B680" t="s">
        <v>4369</v>
      </c>
      <c r="C680" t="s">
        <v>4574</v>
      </c>
      <c r="D680" t="s">
        <v>6214</v>
      </c>
      <c r="E680">
        <v>21193661</v>
      </c>
      <c r="F680">
        <v>336</v>
      </c>
      <c r="G680">
        <v>60</v>
      </c>
      <c r="H680" t="s">
        <v>10605</v>
      </c>
      <c r="I680">
        <v>177</v>
      </c>
      <c r="J680">
        <v>633331</v>
      </c>
      <c r="K680">
        <v>1</v>
      </c>
      <c r="L680">
        <v>1.3064906305314798E-4</v>
      </c>
      <c r="M680">
        <v>2.5717836988085614E-2</v>
      </c>
      <c r="N680">
        <v>1.3719424439686332E-2</v>
      </c>
      <c r="P680" t="s">
        <v>5048</v>
      </c>
    </row>
    <row r="681" spans="1:16" x14ac:dyDescent="0.3">
      <c r="A681" t="s">
        <v>656</v>
      </c>
      <c r="B681" t="s">
        <v>4369</v>
      </c>
      <c r="C681" t="s">
        <v>4574</v>
      </c>
      <c r="D681" t="s">
        <v>6215</v>
      </c>
      <c r="E681">
        <v>21193662</v>
      </c>
      <c r="F681">
        <v>214</v>
      </c>
      <c r="G681">
        <v>66</v>
      </c>
      <c r="H681" t="s">
        <v>10606</v>
      </c>
      <c r="I681">
        <v>181</v>
      </c>
      <c r="J681">
        <v>633331</v>
      </c>
      <c r="K681">
        <v>2</v>
      </c>
      <c r="L681">
        <v>2.5720335987669334E-4</v>
      </c>
      <c r="M681">
        <v>3.013875485031689E-2</v>
      </c>
      <c r="N681">
        <v>1.6097096751701092E-2</v>
      </c>
      <c r="P681" t="s">
        <v>5049</v>
      </c>
    </row>
    <row r="682" spans="1:16" x14ac:dyDescent="0.3">
      <c r="A682" t="s">
        <v>657</v>
      </c>
      <c r="B682" t="s">
        <v>4369</v>
      </c>
      <c r="C682" t="s">
        <v>4574</v>
      </c>
      <c r="D682" t="s">
        <v>6216</v>
      </c>
      <c r="E682">
        <v>21193665</v>
      </c>
      <c r="F682">
        <v>688</v>
      </c>
      <c r="G682">
        <v>84</v>
      </c>
      <c r="H682" t="s">
        <v>10607</v>
      </c>
      <c r="I682">
        <v>193</v>
      </c>
      <c r="J682">
        <v>633331</v>
      </c>
      <c r="K682">
        <v>119</v>
      </c>
      <c r="L682">
        <v>7.4477381740903933E-4</v>
      </c>
      <c r="M682">
        <v>4.0939861708148784E-2</v>
      </c>
      <c r="N682">
        <v>2.1909707854805765E-2</v>
      </c>
      <c r="P682" t="s">
        <v>5050</v>
      </c>
    </row>
    <row r="683" spans="1:16" x14ac:dyDescent="0.3">
      <c r="A683" t="s">
        <v>658</v>
      </c>
      <c r="B683" t="s">
        <v>4369</v>
      </c>
      <c r="C683" t="s">
        <v>4574</v>
      </c>
      <c r="D683" t="s">
        <v>6217</v>
      </c>
      <c r="E683">
        <v>21193667</v>
      </c>
      <c r="F683">
        <v>178</v>
      </c>
      <c r="G683">
        <v>260</v>
      </c>
      <c r="H683" t="s">
        <v>10608</v>
      </c>
      <c r="I683">
        <v>201</v>
      </c>
      <c r="J683">
        <v>633331</v>
      </c>
      <c r="K683">
        <v>31</v>
      </c>
      <c r="L683">
        <v>7.9470638075098939E-5</v>
      </c>
      <c r="M683">
        <v>2.3288307592977862E-2</v>
      </c>
      <c r="N683">
        <v>1.2460281795096673E-2</v>
      </c>
      <c r="P683" t="s">
        <v>5051</v>
      </c>
    </row>
    <row r="684" spans="1:16" x14ac:dyDescent="0.3">
      <c r="A684" t="s">
        <v>659</v>
      </c>
      <c r="B684" t="s">
        <v>4369</v>
      </c>
      <c r="C684" t="s">
        <v>4574</v>
      </c>
      <c r="D684" t="s">
        <v>6218</v>
      </c>
      <c r="E684">
        <v>21193692</v>
      </c>
      <c r="F684">
        <v>84</v>
      </c>
      <c r="G684">
        <v>100</v>
      </c>
      <c r="H684" t="s">
        <v>10609</v>
      </c>
      <c r="I684">
        <v>301</v>
      </c>
      <c r="J684">
        <v>633331</v>
      </c>
      <c r="K684">
        <v>57</v>
      </c>
      <c r="L684">
        <v>2.3210186545171511E-4</v>
      </c>
      <c r="M684">
        <v>2.9806377231877373E-2</v>
      </c>
      <c r="N684">
        <v>1.5776583526707962E-2</v>
      </c>
      <c r="P684" t="s">
        <v>5052</v>
      </c>
    </row>
    <row r="685" spans="1:16" x14ac:dyDescent="0.3">
      <c r="A685" t="s">
        <v>660</v>
      </c>
      <c r="B685" t="s">
        <v>4369</v>
      </c>
      <c r="C685" t="s">
        <v>4574</v>
      </c>
      <c r="D685" t="s">
        <v>6219</v>
      </c>
      <c r="E685">
        <v>21193707</v>
      </c>
      <c r="F685">
        <v>432</v>
      </c>
      <c r="G685">
        <v>140</v>
      </c>
      <c r="H685" t="s">
        <v>10610</v>
      </c>
      <c r="I685">
        <v>361</v>
      </c>
      <c r="J685">
        <v>633331</v>
      </c>
      <c r="K685">
        <v>72</v>
      </c>
      <c r="L685">
        <v>1.0100689061370016E-3</v>
      </c>
      <c r="M685">
        <v>4.5900066119929042E-2</v>
      </c>
      <c r="N685">
        <v>2.446887176931804E-2</v>
      </c>
      <c r="P685" t="s">
        <v>5053</v>
      </c>
    </row>
    <row r="686" spans="1:16" x14ac:dyDescent="0.3">
      <c r="A686" t="s">
        <v>661</v>
      </c>
      <c r="B686" t="s">
        <v>4369</v>
      </c>
      <c r="C686" t="s">
        <v>4574</v>
      </c>
      <c r="D686" t="s">
        <v>6220</v>
      </c>
      <c r="E686">
        <v>21193761</v>
      </c>
      <c r="F686">
        <v>134</v>
      </c>
      <c r="G686">
        <v>394</v>
      </c>
      <c r="H686" t="s">
        <v>10611</v>
      </c>
      <c r="I686">
        <v>577</v>
      </c>
      <c r="J686">
        <v>633331</v>
      </c>
      <c r="K686">
        <v>77</v>
      </c>
      <c r="L686">
        <v>3.4844356216029952E-4</v>
      </c>
      <c r="M686">
        <v>3.2738832192516755E-2</v>
      </c>
      <c r="N686">
        <v>1.7455906016504725E-2</v>
      </c>
      <c r="P686" t="s">
        <v>5054</v>
      </c>
    </row>
    <row r="687" spans="1:16" x14ac:dyDescent="0.3">
      <c r="A687" t="s">
        <v>662</v>
      </c>
      <c r="B687" t="s">
        <v>4369</v>
      </c>
      <c r="C687" t="s">
        <v>4574</v>
      </c>
      <c r="D687" t="s">
        <v>6221</v>
      </c>
      <c r="E687">
        <v>21193762</v>
      </c>
      <c r="F687">
        <v>626</v>
      </c>
      <c r="G687">
        <v>150</v>
      </c>
      <c r="H687" t="s">
        <v>10612</v>
      </c>
      <c r="I687">
        <v>581</v>
      </c>
      <c r="J687">
        <v>633331</v>
      </c>
      <c r="K687">
        <v>93</v>
      </c>
      <c r="L687">
        <v>1.0056322147584684E-3</v>
      </c>
      <c r="M687">
        <v>4.5791178367716824E-2</v>
      </c>
      <c r="N687">
        <v>2.4431764747946734E-2</v>
      </c>
      <c r="P687" t="s">
        <v>5055</v>
      </c>
    </row>
    <row r="688" spans="1:16" x14ac:dyDescent="0.3">
      <c r="A688" t="s">
        <v>663</v>
      </c>
      <c r="B688" t="s">
        <v>4369</v>
      </c>
      <c r="C688" t="s">
        <v>4575</v>
      </c>
      <c r="D688" t="s">
        <v>6222</v>
      </c>
      <c r="E688">
        <v>21193786</v>
      </c>
      <c r="F688">
        <v>415</v>
      </c>
      <c r="G688">
        <v>153</v>
      </c>
      <c r="H688" t="s">
        <v>10613</v>
      </c>
      <c r="I688">
        <v>25</v>
      </c>
      <c r="J688">
        <v>633331</v>
      </c>
      <c r="K688">
        <v>106</v>
      </c>
      <c r="L688">
        <v>5.2250718045534106E-4</v>
      </c>
      <c r="M688">
        <v>3.6883690491888069E-2</v>
      </c>
      <c r="N688">
        <v>1.9601866864441445E-2</v>
      </c>
      <c r="P688" t="s">
        <v>5056</v>
      </c>
    </row>
    <row r="689" spans="1:16" x14ac:dyDescent="0.3">
      <c r="A689" t="s">
        <v>664</v>
      </c>
      <c r="B689" t="s">
        <v>4369</v>
      </c>
      <c r="C689" t="s">
        <v>4575</v>
      </c>
      <c r="D689" t="s">
        <v>6223</v>
      </c>
      <c r="E689">
        <v>21193843</v>
      </c>
      <c r="F689">
        <v>669</v>
      </c>
      <c r="G689">
        <v>241</v>
      </c>
      <c r="H689" t="s">
        <v>10614</v>
      </c>
      <c r="I689">
        <v>253</v>
      </c>
      <c r="J689">
        <v>633331</v>
      </c>
      <c r="K689">
        <v>129</v>
      </c>
      <c r="L689">
        <v>5.6708906913916499E-4</v>
      </c>
      <c r="M689">
        <v>3.7859177693019337E-2</v>
      </c>
      <c r="N689">
        <v>2.0131339003573036E-2</v>
      </c>
      <c r="P689" t="s">
        <v>5057</v>
      </c>
    </row>
    <row r="690" spans="1:16" x14ac:dyDescent="0.3">
      <c r="A690" t="s">
        <v>665</v>
      </c>
      <c r="B690" t="s">
        <v>4369</v>
      </c>
      <c r="C690" t="s">
        <v>4575</v>
      </c>
      <c r="D690" t="s">
        <v>6224</v>
      </c>
      <c r="E690">
        <v>21193844</v>
      </c>
      <c r="F690">
        <v>655</v>
      </c>
      <c r="G690">
        <v>339</v>
      </c>
      <c r="H690" t="s">
        <v>10615</v>
      </c>
      <c r="I690">
        <v>257</v>
      </c>
      <c r="J690">
        <v>633331</v>
      </c>
      <c r="K690">
        <v>55</v>
      </c>
      <c r="L690">
        <v>5.0883651503064176E-4</v>
      </c>
      <c r="M690">
        <v>3.6440080812702454E-2</v>
      </c>
      <c r="N690">
        <v>1.9427250082988849E-2</v>
      </c>
      <c r="P690" t="s">
        <v>5058</v>
      </c>
    </row>
    <row r="691" spans="1:16" x14ac:dyDescent="0.3">
      <c r="A691" t="s">
        <v>666</v>
      </c>
      <c r="B691" t="s">
        <v>4369</v>
      </c>
      <c r="C691" t="s">
        <v>4575</v>
      </c>
      <c r="D691" t="s">
        <v>6225</v>
      </c>
      <c r="E691">
        <v>21193908</v>
      </c>
      <c r="F691">
        <v>337</v>
      </c>
      <c r="G691">
        <v>415</v>
      </c>
      <c r="H691" t="s">
        <v>10616</v>
      </c>
      <c r="I691">
        <v>513</v>
      </c>
      <c r="J691">
        <v>633331</v>
      </c>
      <c r="K691">
        <v>98</v>
      </c>
      <c r="L691">
        <v>6.5708252009832776E-5</v>
      </c>
      <c r="M691">
        <v>2.2661261328334157E-2</v>
      </c>
      <c r="N691">
        <v>1.2060102752747744E-2</v>
      </c>
      <c r="P691" t="s">
        <v>5059</v>
      </c>
    </row>
    <row r="692" spans="1:16" x14ac:dyDescent="0.3">
      <c r="A692" t="s">
        <v>667</v>
      </c>
      <c r="B692" t="s">
        <v>4369</v>
      </c>
      <c r="C692" t="s">
        <v>4576</v>
      </c>
      <c r="D692" t="s">
        <v>6226</v>
      </c>
      <c r="E692">
        <v>21194150</v>
      </c>
      <c r="F692">
        <v>748</v>
      </c>
      <c r="G692">
        <v>406</v>
      </c>
      <c r="H692" t="s">
        <v>10617</v>
      </c>
      <c r="I692">
        <v>773</v>
      </c>
      <c r="J692">
        <v>633331</v>
      </c>
      <c r="K692">
        <v>252</v>
      </c>
      <c r="L692">
        <v>4.5099548701270695E-4</v>
      </c>
      <c r="M692">
        <v>3.5069288338783644E-2</v>
      </c>
      <c r="N692">
        <v>1.8697082805671443E-2</v>
      </c>
      <c r="P692" t="s">
        <v>5060</v>
      </c>
    </row>
    <row r="693" spans="1:16" x14ac:dyDescent="0.3">
      <c r="A693" t="s">
        <v>668</v>
      </c>
      <c r="B693" t="s">
        <v>4369</v>
      </c>
      <c r="C693" t="s">
        <v>4577</v>
      </c>
      <c r="D693" t="s">
        <v>6227</v>
      </c>
      <c r="E693">
        <v>21194407</v>
      </c>
      <c r="F693">
        <v>41</v>
      </c>
      <c r="G693">
        <v>301</v>
      </c>
      <c r="H693" t="s">
        <v>10618</v>
      </c>
      <c r="I693">
        <v>9</v>
      </c>
      <c r="J693">
        <v>633331</v>
      </c>
      <c r="K693">
        <v>67</v>
      </c>
      <c r="L693">
        <v>3.6036499518074825E-4</v>
      </c>
      <c r="M693">
        <v>3.2894919889395483E-2</v>
      </c>
      <c r="N693">
        <v>1.7597286522737263E-2</v>
      </c>
      <c r="P693" t="s">
        <v>5061</v>
      </c>
    </row>
    <row r="694" spans="1:16" x14ac:dyDescent="0.3">
      <c r="A694" t="s">
        <v>669</v>
      </c>
      <c r="B694" t="s">
        <v>4369</v>
      </c>
      <c r="C694" t="s">
        <v>4577</v>
      </c>
      <c r="D694" t="s">
        <v>6228</v>
      </c>
      <c r="E694">
        <v>21194446</v>
      </c>
      <c r="F694">
        <v>317</v>
      </c>
      <c r="G694">
        <v>349</v>
      </c>
      <c r="H694" t="s">
        <v>10619</v>
      </c>
      <c r="I694">
        <v>165</v>
      </c>
      <c r="J694">
        <v>633331</v>
      </c>
      <c r="K694">
        <v>79</v>
      </c>
      <c r="L694">
        <v>1.1521925779605169E-3</v>
      </c>
      <c r="M694">
        <v>4.8168315979878494E-2</v>
      </c>
      <c r="N694">
        <v>2.5683128618325005E-2</v>
      </c>
      <c r="P694" t="s">
        <v>5062</v>
      </c>
    </row>
    <row r="695" spans="1:16" x14ac:dyDescent="0.3">
      <c r="A695" t="s">
        <v>670</v>
      </c>
      <c r="B695" t="s">
        <v>4369</v>
      </c>
      <c r="C695" t="s">
        <v>4577</v>
      </c>
      <c r="D695" t="s">
        <v>6229</v>
      </c>
      <c r="E695">
        <v>21194469</v>
      </c>
      <c r="F695">
        <v>20</v>
      </c>
      <c r="G695">
        <v>324</v>
      </c>
      <c r="H695" t="s">
        <v>10620</v>
      </c>
      <c r="I695">
        <v>257</v>
      </c>
      <c r="J695">
        <v>633331</v>
      </c>
      <c r="K695">
        <v>16</v>
      </c>
      <c r="L695">
        <v>1.2138837424630036E-3</v>
      </c>
      <c r="M695">
        <v>4.8953538147303105E-2</v>
      </c>
      <c r="N695">
        <v>2.6179348180523067E-2</v>
      </c>
      <c r="P695" t="s">
        <v>5063</v>
      </c>
    </row>
    <row r="696" spans="1:16" x14ac:dyDescent="0.3">
      <c r="A696" t="s">
        <v>671</v>
      </c>
      <c r="B696" t="s">
        <v>4369</v>
      </c>
      <c r="C696" t="s">
        <v>4577</v>
      </c>
      <c r="D696" t="s">
        <v>6230</v>
      </c>
      <c r="E696">
        <v>21194506</v>
      </c>
      <c r="F696">
        <v>267</v>
      </c>
      <c r="G696">
        <v>333</v>
      </c>
      <c r="H696" t="s">
        <v>10621</v>
      </c>
      <c r="I696">
        <v>405</v>
      </c>
      <c r="J696">
        <v>633331</v>
      </c>
      <c r="K696">
        <v>97</v>
      </c>
      <c r="L696">
        <v>1.2054570924533361E-3</v>
      </c>
      <c r="M696">
        <v>4.8846452532074446E-2</v>
      </c>
      <c r="N696">
        <v>2.6113476922147133E-2</v>
      </c>
      <c r="P696" t="s">
        <v>5064</v>
      </c>
    </row>
    <row r="697" spans="1:16" x14ac:dyDescent="0.3">
      <c r="A697" t="s">
        <v>672</v>
      </c>
      <c r="B697" t="s">
        <v>4369</v>
      </c>
      <c r="C697" t="s">
        <v>4578</v>
      </c>
      <c r="D697" t="s">
        <v>6231</v>
      </c>
      <c r="E697">
        <v>21194567</v>
      </c>
      <c r="F697">
        <v>609</v>
      </c>
      <c r="G697">
        <v>79</v>
      </c>
      <c r="H697" t="s">
        <v>10622</v>
      </c>
      <c r="I697">
        <v>69</v>
      </c>
      <c r="J697">
        <v>633331</v>
      </c>
      <c r="K697">
        <v>7</v>
      </c>
      <c r="L697">
        <v>5.5044414818896639E-4</v>
      </c>
      <c r="M697">
        <v>3.7456353446342218E-2</v>
      </c>
      <c r="N697">
        <v>1.9940449129704416E-2</v>
      </c>
      <c r="P697" t="s">
        <v>5065</v>
      </c>
    </row>
    <row r="698" spans="1:16" x14ac:dyDescent="0.3">
      <c r="A698" t="s">
        <v>673</v>
      </c>
      <c r="B698" t="s">
        <v>4369</v>
      </c>
      <c r="C698" t="s">
        <v>4578</v>
      </c>
      <c r="D698" t="s">
        <v>6232</v>
      </c>
      <c r="E698">
        <v>21194589</v>
      </c>
      <c r="F698">
        <v>625</v>
      </c>
      <c r="G698">
        <v>411</v>
      </c>
      <c r="H698" t="s">
        <v>10623</v>
      </c>
      <c r="I698">
        <v>157</v>
      </c>
      <c r="J698">
        <v>633331</v>
      </c>
      <c r="K698">
        <v>2</v>
      </c>
      <c r="L698">
        <v>6.5304715062987719E-4</v>
      </c>
      <c r="M698">
        <v>3.9512380079364855E-2</v>
      </c>
      <c r="N698">
        <v>2.1039888929105233E-2</v>
      </c>
      <c r="P698" t="s">
        <v>5066</v>
      </c>
    </row>
    <row r="699" spans="1:16" x14ac:dyDescent="0.3">
      <c r="A699" t="s">
        <v>674</v>
      </c>
      <c r="B699" t="s">
        <v>4369</v>
      </c>
      <c r="C699" t="s">
        <v>4578</v>
      </c>
      <c r="D699" t="s">
        <v>6233</v>
      </c>
      <c r="E699">
        <v>21194590</v>
      </c>
      <c r="F699">
        <v>701</v>
      </c>
      <c r="G699">
        <v>157</v>
      </c>
      <c r="H699" t="s">
        <v>10624</v>
      </c>
      <c r="I699">
        <v>161</v>
      </c>
      <c r="J699">
        <v>633331</v>
      </c>
      <c r="K699">
        <v>11</v>
      </c>
      <c r="L699">
        <v>4.7692455796772827E-4</v>
      </c>
      <c r="M699">
        <v>3.5574846364258887E-2</v>
      </c>
      <c r="N699">
        <v>1.8999564925350012E-2</v>
      </c>
      <c r="P699" t="s">
        <v>5067</v>
      </c>
    </row>
    <row r="700" spans="1:16" x14ac:dyDescent="0.3">
      <c r="A700" t="s">
        <v>675</v>
      </c>
      <c r="B700" t="s">
        <v>4369</v>
      </c>
      <c r="C700" t="s">
        <v>4579</v>
      </c>
      <c r="D700" t="s">
        <v>6234</v>
      </c>
      <c r="E700">
        <v>21194815</v>
      </c>
      <c r="F700">
        <v>239</v>
      </c>
      <c r="G700">
        <v>319</v>
      </c>
      <c r="H700" t="s">
        <v>10625</v>
      </c>
      <c r="I700">
        <v>141</v>
      </c>
      <c r="J700">
        <v>633331</v>
      </c>
      <c r="K700">
        <v>8</v>
      </c>
      <c r="L700">
        <v>8.3030808568234076E-4</v>
      </c>
      <c r="M700">
        <v>4.2618893481966617E-2</v>
      </c>
      <c r="N700">
        <v>2.2793700511452217E-2</v>
      </c>
      <c r="P700" t="s">
        <v>5068</v>
      </c>
    </row>
    <row r="701" spans="1:16" x14ac:dyDescent="0.3">
      <c r="A701" t="s">
        <v>676</v>
      </c>
      <c r="B701" t="s">
        <v>4369</v>
      </c>
      <c r="C701" t="s">
        <v>4580</v>
      </c>
      <c r="D701" t="s">
        <v>6235</v>
      </c>
      <c r="E701">
        <v>21092031</v>
      </c>
      <c r="F701">
        <v>300</v>
      </c>
      <c r="G701">
        <v>162</v>
      </c>
      <c r="H701" t="s">
        <v>10626</v>
      </c>
      <c r="I701">
        <v>89</v>
      </c>
      <c r="J701">
        <v>633331</v>
      </c>
      <c r="K701">
        <v>24</v>
      </c>
      <c r="L701">
        <v>2.0495174303877654E-4</v>
      </c>
      <c r="M701">
        <v>2.909692195895993E-2</v>
      </c>
      <c r="N701">
        <v>1.5361412734259327E-2</v>
      </c>
      <c r="P701" t="s">
        <v>5069</v>
      </c>
    </row>
    <row r="702" spans="1:16" x14ac:dyDescent="0.3">
      <c r="A702" t="s">
        <v>677</v>
      </c>
      <c r="B702" t="s">
        <v>4369</v>
      </c>
      <c r="C702" t="s">
        <v>4581</v>
      </c>
      <c r="D702" t="s">
        <v>6236</v>
      </c>
      <c r="E702">
        <v>21194820</v>
      </c>
      <c r="F702">
        <v>286</v>
      </c>
      <c r="G702">
        <v>354</v>
      </c>
      <c r="H702" t="s">
        <v>10627</v>
      </c>
      <c r="I702">
        <v>5</v>
      </c>
      <c r="J702">
        <v>633331</v>
      </c>
      <c r="K702">
        <v>15</v>
      </c>
      <c r="L702">
        <v>9.5676807000947856E-4</v>
      </c>
      <c r="M702">
        <v>4.488268259534163E-2</v>
      </c>
      <c r="N702">
        <v>2.4008432486975099E-2</v>
      </c>
      <c r="P702" t="s">
        <v>5070</v>
      </c>
    </row>
    <row r="703" spans="1:16" x14ac:dyDescent="0.3">
      <c r="A703" t="s">
        <v>678</v>
      </c>
      <c r="B703" t="s">
        <v>4369</v>
      </c>
      <c r="C703" t="s">
        <v>4581</v>
      </c>
      <c r="D703" t="s">
        <v>6237</v>
      </c>
      <c r="E703">
        <v>21194821</v>
      </c>
      <c r="F703">
        <v>398</v>
      </c>
      <c r="G703">
        <v>270</v>
      </c>
      <c r="H703" t="s">
        <v>10628</v>
      </c>
      <c r="I703">
        <v>9</v>
      </c>
      <c r="J703">
        <v>633331</v>
      </c>
      <c r="K703">
        <v>4</v>
      </c>
      <c r="L703">
        <v>2.4742592923644155E-4</v>
      </c>
      <c r="M703">
        <v>3.0121658758480292E-2</v>
      </c>
      <c r="N703">
        <v>1.5978485146612417E-2</v>
      </c>
      <c r="P703" t="s">
        <v>5071</v>
      </c>
    </row>
    <row r="704" spans="1:16" x14ac:dyDescent="0.3">
      <c r="A704" t="s">
        <v>679</v>
      </c>
      <c r="B704" t="s">
        <v>4369</v>
      </c>
      <c r="C704" t="s">
        <v>4582</v>
      </c>
      <c r="D704" t="s">
        <v>6238</v>
      </c>
      <c r="E704">
        <v>21194975</v>
      </c>
      <c r="F704">
        <v>308</v>
      </c>
      <c r="G704">
        <v>92</v>
      </c>
      <c r="H704" t="s">
        <v>10629</v>
      </c>
      <c r="I704">
        <v>1</v>
      </c>
      <c r="J704">
        <v>633331</v>
      </c>
      <c r="K704">
        <v>1</v>
      </c>
      <c r="L704">
        <v>3.9376827625643419E-4</v>
      </c>
      <c r="M704">
        <v>3.3641225410876809E-2</v>
      </c>
      <c r="N704">
        <v>1.8014208944431093E-2</v>
      </c>
      <c r="P704" t="s">
        <v>5072</v>
      </c>
    </row>
    <row r="705" spans="1:16" x14ac:dyDescent="0.3">
      <c r="A705" t="s">
        <v>680</v>
      </c>
      <c r="B705" t="s">
        <v>4369</v>
      </c>
      <c r="C705" t="s">
        <v>4583</v>
      </c>
      <c r="D705" t="s">
        <v>6239</v>
      </c>
      <c r="E705">
        <v>21195040</v>
      </c>
      <c r="F705">
        <v>444</v>
      </c>
      <c r="G705">
        <v>188</v>
      </c>
      <c r="H705" t="s">
        <v>10630</v>
      </c>
      <c r="I705">
        <v>125</v>
      </c>
      <c r="J705">
        <v>633331</v>
      </c>
      <c r="K705">
        <v>35</v>
      </c>
      <c r="L705">
        <v>7.22718039374522E-4</v>
      </c>
      <c r="M705">
        <v>4.0566420984715398E-2</v>
      </c>
      <c r="N705">
        <v>2.1686104488678352E-2</v>
      </c>
      <c r="P705" t="s">
        <v>5073</v>
      </c>
    </row>
    <row r="706" spans="1:16" x14ac:dyDescent="0.3">
      <c r="A706" t="s">
        <v>681</v>
      </c>
      <c r="B706" t="s">
        <v>4369</v>
      </c>
      <c r="C706" t="s">
        <v>4584</v>
      </c>
      <c r="D706" t="s">
        <v>6240</v>
      </c>
      <c r="E706">
        <v>21195275</v>
      </c>
      <c r="F706">
        <v>760</v>
      </c>
      <c r="G706">
        <v>428</v>
      </c>
      <c r="H706" t="s">
        <v>10631</v>
      </c>
      <c r="I706">
        <v>693</v>
      </c>
      <c r="J706">
        <v>633331</v>
      </c>
      <c r="K706">
        <v>72</v>
      </c>
      <c r="L706">
        <v>3.6176709538136793E-4</v>
      </c>
      <c r="M706">
        <v>3.2894919889395483E-2</v>
      </c>
      <c r="N706">
        <v>1.7613446675304904E-2</v>
      </c>
      <c r="P706" t="s">
        <v>5074</v>
      </c>
    </row>
    <row r="707" spans="1:16" x14ac:dyDescent="0.3">
      <c r="A707" t="s">
        <v>682</v>
      </c>
      <c r="B707" t="s">
        <v>4369</v>
      </c>
      <c r="C707" t="s">
        <v>4584</v>
      </c>
      <c r="D707" t="s">
        <v>6241</v>
      </c>
      <c r="E707">
        <v>21195307</v>
      </c>
      <c r="F707">
        <v>40</v>
      </c>
      <c r="G707">
        <v>122</v>
      </c>
      <c r="H707" t="s">
        <v>10632</v>
      </c>
      <c r="I707">
        <v>821</v>
      </c>
      <c r="J707">
        <v>633331</v>
      </c>
      <c r="K707">
        <v>56</v>
      </c>
      <c r="L707">
        <v>6.8818207077780513E-4</v>
      </c>
      <c r="M707">
        <v>4.0161081459995723E-2</v>
      </c>
      <c r="N707">
        <v>2.1369050567036255E-2</v>
      </c>
      <c r="P707" t="s">
        <v>5075</v>
      </c>
    </row>
    <row r="708" spans="1:16" x14ac:dyDescent="0.3">
      <c r="A708" t="s">
        <v>683</v>
      </c>
      <c r="B708" t="s">
        <v>4369</v>
      </c>
      <c r="C708" t="s">
        <v>4584</v>
      </c>
      <c r="D708" t="s">
        <v>6242</v>
      </c>
      <c r="E708">
        <v>21195462</v>
      </c>
      <c r="F708">
        <v>11</v>
      </c>
      <c r="G708">
        <v>355</v>
      </c>
      <c r="H708" t="s">
        <v>10633</v>
      </c>
      <c r="I708">
        <v>1441</v>
      </c>
      <c r="J708">
        <v>633331</v>
      </c>
      <c r="K708">
        <v>277</v>
      </c>
      <c r="L708">
        <v>7.2595306958598074E-4</v>
      </c>
      <c r="M708">
        <v>4.0604487041326257E-2</v>
      </c>
      <c r="N708">
        <v>2.1719248475967685E-2</v>
      </c>
      <c r="P708" t="s">
        <v>5076</v>
      </c>
    </row>
    <row r="709" spans="1:16" x14ac:dyDescent="0.3">
      <c r="A709" t="s">
        <v>684</v>
      </c>
      <c r="B709" t="s">
        <v>4369</v>
      </c>
      <c r="C709" t="s">
        <v>4584</v>
      </c>
      <c r="D709" t="s">
        <v>6243</v>
      </c>
      <c r="E709">
        <v>21195463</v>
      </c>
      <c r="F709">
        <v>12</v>
      </c>
      <c r="G709">
        <v>76</v>
      </c>
      <c r="H709" t="s">
        <v>10634</v>
      </c>
      <c r="I709">
        <v>1445</v>
      </c>
      <c r="J709">
        <v>633331</v>
      </c>
      <c r="K709">
        <v>55</v>
      </c>
      <c r="L709">
        <v>3.0861114122167637E-4</v>
      </c>
      <c r="M709">
        <v>3.179267582687622E-2</v>
      </c>
      <c r="N709">
        <v>1.6925362462335915E-2</v>
      </c>
      <c r="P709" t="s">
        <v>5077</v>
      </c>
    </row>
    <row r="710" spans="1:16" x14ac:dyDescent="0.3">
      <c r="A710" t="s">
        <v>685</v>
      </c>
      <c r="B710" t="s">
        <v>4369</v>
      </c>
      <c r="C710" t="s">
        <v>4584</v>
      </c>
      <c r="D710" t="s">
        <v>6244</v>
      </c>
      <c r="E710">
        <v>21195464</v>
      </c>
      <c r="F710">
        <v>19</v>
      </c>
      <c r="G710">
        <v>183</v>
      </c>
      <c r="H710" t="s">
        <v>10635</v>
      </c>
      <c r="I710">
        <v>1449</v>
      </c>
      <c r="J710">
        <v>633331</v>
      </c>
      <c r="K710">
        <v>7</v>
      </c>
      <c r="L710">
        <v>4.7390146298475285E-4</v>
      </c>
      <c r="M710">
        <v>3.5453578530726219E-2</v>
      </c>
      <c r="N710">
        <v>1.8959616471525241E-2</v>
      </c>
      <c r="P710" t="s">
        <v>5078</v>
      </c>
    </row>
    <row r="711" spans="1:16" x14ac:dyDescent="0.3">
      <c r="A711" t="s">
        <v>686</v>
      </c>
      <c r="B711" t="s">
        <v>4369</v>
      </c>
      <c r="C711" t="s">
        <v>4584</v>
      </c>
      <c r="D711" t="s">
        <v>6245</v>
      </c>
      <c r="E711">
        <v>21195465</v>
      </c>
      <c r="F711">
        <v>167</v>
      </c>
      <c r="G711">
        <v>209</v>
      </c>
      <c r="H711" t="s">
        <v>10636</v>
      </c>
      <c r="I711">
        <v>1453</v>
      </c>
      <c r="J711">
        <v>633331</v>
      </c>
      <c r="K711">
        <v>37</v>
      </c>
      <c r="L711">
        <v>6.5344125400798787E-4</v>
      </c>
      <c r="M711">
        <v>3.95143958041657E-2</v>
      </c>
      <c r="N711">
        <v>2.1043718185585696E-2</v>
      </c>
      <c r="P711" t="s">
        <v>5079</v>
      </c>
    </row>
    <row r="712" spans="1:16" x14ac:dyDescent="0.3">
      <c r="A712" t="s">
        <v>687</v>
      </c>
      <c r="B712" t="s">
        <v>4369</v>
      </c>
      <c r="C712" t="s">
        <v>4584</v>
      </c>
      <c r="D712" t="s">
        <v>6246</v>
      </c>
      <c r="E712">
        <v>21195486</v>
      </c>
      <c r="F712">
        <v>693</v>
      </c>
      <c r="G712">
        <v>217</v>
      </c>
      <c r="H712" t="s">
        <v>10637</v>
      </c>
      <c r="I712">
        <v>1537</v>
      </c>
      <c r="J712">
        <v>633331</v>
      </c>
      <c r="K712">
        <v>89</v>
      </c>
      <c r="L712">
        <v>6.4757765005774817E-4</v>
      </c>
      <c r="M712">
        <v>3.9480622683704503E-2</v>
      </c>
      <c r="N712">
        <v>2.0986410043899683E-2</v>
      </c>
      <c r="P712" t="s">
        <v>5080</v>
      </c>
    </row>
    <row r="713" spans="1:16" x14ac:dyDescent="0.3">
      <c r="A713" t="s">
        <v>688</v>
      </c>
      <c r="B713" t="s">
        <v>4369</v>
      </c>
      <c r="C713" t="s">
        <v>4584</v>
      </c>
      <c r="D713" t="s">
        <v>6247</v>
      </c>
      <c r="E713">
        <v>21195496</v>
      </c>
      <c r="F713">
        <v>617</v>
      </c>
      <c r="G713">
        <v>85</v>
      </c>
      <c r="H713" t="s">
        <v>10638</v>
      </c>
      <c r="I713">
        <v>1577</v>
      </c>
      <c r="J713">
        <v>633331</v>
      </c>
      <c r="K713">
        <v>190</v>
      </c>
      <c r="L713">
        <v>2.4726890078645804E-4</v>
      </c>
      <c r="M713">
        <v>3.0121658758480292E-2</v>
      </c>
      <c r="N713">
        <v>1.5976518517268359E-2</v>
      </c>
      <c r="P713" t="s">
        <v>5081</v>
      </c>
    </row>
    <row r="714" spans="1:16" x14ac:dyDescent="0.3">
      <c r="A714" t="s">
        <v>689</v>
      </c>
      <c r="B714" t="s">
        <v>4369</v>
      </c>
      <c r="C714" t="s">
        <v>4584</v>
      </c>
      <c r="D714" t="s">
        <v>6248</v>
      </c>
      <c r="E714">
        <v>21195519</v>
      </c>
      <c r="F714">
        <v>695</v>
      </c>
      <c r="G714">
        <v>225</v>
      </c>
      <c r="H714" t="s">
        <v>10639</v>
      </c>
      <c r="I714">
        <v>1669</v>
      </c>
      <c r="J714">
        <v>633331</v>
      </c>
      <c r="K714">
        <v>440</v>
      </c>
      <c r="L714">
        <v>1.1018168467342875E-3</v>
      </c>
      <c r="M714">
        <v>4.7416302216475983E-2</v>
      </c>
      <c r="N714">
        <v>2.525251693921686E-2</v>
      </c>
      <c r="P714" t="s">
        <v>5082</v>
      </c>
    </row>
    <row r="715" spans="1:16" x14ac:dyDescent="0.3">
      <c r="A715" t="s">
        <v>690</v>
      </c>
      <c r="B715" t="s">
        <v>4369</v>
      </c>
      <c r="C715" t="s">
        <v>4584</v>
      </c>
      <c r="D715" t="s">
        <v>6249</v>
      </c>
      <c r="E715">
        <v>21195555</v>
      </c>
      <c r="F715">
        <v>369</v>
      </c>
      <c r="G715">
        <v>321</v>
      </c>
      <c r="H715" t="s">
        <v>10640</v>
      </c>
      <c r="I715">
        <v>1813</v>
      </c>
      <c r="J715">
        <v>633331</v>
      </c>
      <c r="K715">
        <v>446</v>
      </c>
      <c r="L715">
        <v>1.5532084855697453E-5</v>
      </c>
      <c r="M715">
        <v>1.753891221566397E-2</v>
      </c>
      <c r="N715">
        <v>9.3650751858045736E-3</v>
      </c>
      <c r="P715" t="s">
        <v>5083</v>
      </c>
    </row>
    <row r="716" spans="1:16" x14ac:dyDescent="0.3">
      <c r="A716" t="s">
        <v>691</v>
      </c>
      <c r="B716" t="s">
        <v>4369</v>
      </c>
      <c r="C716" t="s">
        <v>4584</v>
      </c>
      <c r="D716" t="s">
        <v>6250</v>
      </c>
      <c r="E716">
        <v>21195608</v>
      </c>
      <c r="F716">
        <v>573</v>
      </c>
      <c r="G716">
        <v>47</v>
      </c>
      <c r="H716" t="s">
        <v>10641</v>
      </c>
      <c r="I716">
        <v>2025</v>
      </c>
      <c r="J716">
        <v>633331</v>
      </c>
      <c r="K716">
        <v>238</v>
      </c>
      <c r="L716">
        <v>3.4374603897642465E-4</v>
      </c>
      <c r="M716">
        <v>3.2622887930158551E-2</v>
      </c>
      <c r="N716">
        <v>1.739816391178664E-2</v>
      </c>
      <c r="P716" t="s">
        <v>5084</v>
      </c>
    </row>
    <row r="717" spans="1:16" x14ac:dyDescent="0.3">
      <c r="A717" t="s">
        <v>692</v>
      </c>
      <c r="B717" t="s">
        <v>4369</v>
      </c>
      <c r="C717" t="s">
        <v>4584</v>
      </c>
      <c r="D717" t="s">
        <v>6251</v>
      </c>
      <c r="E717">
        <v>21195611</v>
      </c>
      <c r="F717">
        <v>238</v>
      </c>
      <c r="G717">
        <v>244</v>
      </c>
      <c r="H717" t="s">
        <v>10642</v>
      </c>
      <c r="I717">
        <v>2037</v>
      </c>
      <c r="J717">
        <v>633331</v>
      </c>
      <c r="K717">
        <v>561</v>
      </c>
      <c r="L717">
        <v>6.2834455235198379E-4</v>
      </c>
      <c r="M717">
        <v>3.9015341617728259E-2</v>
      </c>
      <c r="N717">
        <v>2.0793253422681526E-2</v>
      </c>
      <c r="P717" t="s">
        <v>5085</v>
      </c>
    </row>
    <row r="718" spans="1:16" x14ac:dyDescent="0.3">
      <c r="A718" t="s">
        <v>693</v>
      </c>
      <c r="B718" t="s">
        <v>4369</v>
      </c>
      <c r="C718" t="s">
        <v>4584</v>
      </c>
      <c r="D718" t="s">
        <v>6252</v>
      </c>
      <c r="E718">
        <v>21195661</v>
      </c>
      <c r="F718">
        <v>11</v>
      </c>
      <c r="G718">
        <v>71</v>
      </c>
      <c r="H718" t="s">
        <v>10643</v>
      </c>
      <c r="I718">
        <v>2237</v>
      </c>
      <c r="J718">
        <v>633331</v>
      </c>
      <c r="K718">
        <v>416</v>
      </c>
      <c r="L718">
        <v>8.0285184894822914E-4</v>
      </c>
      <c r="M718">
        <v>4.2173824247441968E-2</v>
      </c>
      <c r="N718">
        <v>2.2504291880830515E-2</v>
      </c>
      <c r="P718" t="s">
        <v>5086</v>
      </c>
    </row>
    <row r="719" spans="1:16" x14ac:dyDescent="0.3">
      <c r="A719" t="s">
        <v>694</v>
      </c>
      <c r="B719" t="s">
        <v>4369</v>
      </c>
      <c r="C719" t="s">
        <v>4585</v>
      </c>
      <c r="D719" t="s">
        <v>6253</v>
      </c>
      <c r="E719">
        <v>21195756</v>
      </c>
      <c r="F719">
        <v>725</v>
      </c>
      <c r="G719">
        <v>399</v>
      </c>
      <c r="H719" t="s">
        <v>10644</v>
      </c>
      <c r="I719">
        <v>85</v>
      </c>
      <c r="J719">
        <v>633331</v>
      </c>
      <c r="K719">
        <v>31</v>
      </c>
      <c r="L719">
        <v>7.3838254319335904E-6</v>
      </c>
      <c r="M719">
        <v>1.3951031191629078E-2</v>
      </c>
      <c r="N719">
        <v>7.2430517244450963E-3</v>
      </c>
      <c r="P719" t="s">
        <v>5087</v>
      </c>
    </row>
    <row r="720" spans="1:16" x14ac:dyDescent="0.3">
      <c r="A720" t="s">
        <v>695</v>
      </c>
      <c r="B720" t="s">
        <v>4369</v>
      </c>
      <c r="C720" t="s">
        <v>4585</v>
      </c>
      <c r="D720" t="s">
        <v>6254</v>
      </c>
      <c r="E720">
        <v>21195757</v>
      </c>
      <c r="F720">
        <v>332</v>
      </c>
      <c r="G720">
        <v>40</v>
      </c>
      <c r="H720" t="s">
        <v>10645</v>
      </c>
      <c r="I720">
        <v>89</v>
      </c>
      <c r="J720">
        <v>633331</v>
      </c>
      <c r="K720">
        <v>12</v>
      </c>
      <c r="L720">
        <v>1.2499183476990259E-4</v>
      </c>
      <c r="M720">
        <v>2.5717836988085614E-2</v>
      </c>
      <c r="N720">
        <v>1.3619864908283829E-2</v>
      </c>
      <c r="P720" t="s">
        <v>5088</v>
      </c>
    </row>
    <row r="721" spans="1:16" x14ac:dyDescent="0.3">
      <c r="A721" t="s">
        <v>696</v>
      </c>
      <c r="B721" t="s">
        <v>4369</v>
      </c>
      <c r="C721" t="s">
        <v>4585</v>
      </c>
      <c r="D721" t="s">
        <v>6255</v>
      </c>
      <c r="E721">
        <v>21195767</v>
      </c>
      <c r="F721">
        <v>325</v>
      </c>
      <c r="G721">
        <v>97</v>
      </c>
      <c r="H721" t="s">
        <v>10646</v>
      </c>
      <c r="I721">
        <v>129</v>
      </c>
      <c r="J721">
        <v>633331</v>
      </c>
      <c r="K721">
        <v>11</v>
      </c>
      <c r="L721">
        <v>3.7781835897913871E-4</v>
      </c>
      <c r="M721">
        <v>3.347764432600505E-2</v>
      </c>
      <c r="N721">
        <v>1.7820569131574527E-2</v>
      </c>
      <c r="P721" t="s">
        <v>5089</v>
      </c>
    </row>
    <row r="722" spans="1:16" x14ac:dyDescent="0.3">
      <c r="A722" t="s">
        <v>697</v>
      </c>
      <c r="B722" t="s">
        <v>4369</v>
      </c>
      <c r="C722" t="s">
        <v>4585</v>
      </c>
      <c r="D722" t="s">
        <v>6256</v>
      </c>
      <c r="E722">
        <v>21195768</v>
      </c>
      <c r="F722">
        <v>211</v>
      </c>
      <c r="G722">
        <v>201</v>
      </c>
      <c r="H722" t="s">
        <v>10647</v>
      </c>
      <c r="I722">
        <v>133</v>
      </c>
      <c r="J722">
        <v>633331</v>
      </c>
      <c r="K722">
        <v>14</v>
      </c>
      <c r="L722">
        <v>7.001020847558952E-4</v>
      </c>
      <c r="M722">
        <v>4.0161081459995723E-2</v>
      </c>
      <c r="N722">
        <v>2.1475373625792528E-2</v>
      </c>
      <c r="P722" t="s">
        <v>5090</v>
      </c>
    </row>
    <row r="723" spans="1:16" x14ac:dyDescent="0.3">
      <c r="A723" t="s">
        <v>698</v>
      </c>
      <c r="B723" t="s">
        <v>4369</v>
      </c>
      <c r="C723" t="s">
        <v>4586</v>
      </c>
      <c r="D723" t="s">
        <v>6257</v>
      </c>
      <c r="E723">
        <v>21195801</v>
      </c>
      <c r="F723">
        <v>74</v>
      </c>
      <c r="G723">
        <v>428</v>
      </c>
      <c r="H723" t="s">
        <v>10648</v>
      </c>
      <c r="I723">
        <v>1</v>
      </c>
      <c r="J723">
        <v>633331</v>
      </c>
      <c r="K723">
        <v>43</v>
      </c>
      <c r="L723">
        <v>2.4741108932855069E-4</v>
      </c>
      <c r="M723">
        <v>3.0121658758480292E-2</v>
      </c>
      <c r="N723">
        <v>1.5978299377237302E-2</v>
      </c>
      <c r="P723" t="s">
        <v>5091</v>
      </c>
    </row>
    <row r="724" spans="1:16" x14ac:dyDescent="0.3">
      <c r="A724" t="s">
        <v>699</v>
      </c>
      <c r="B724" t="s">
        <v>4369</v>
      </c>
      <c r="C724" t="s">
        <v>4586</v>
      </c>
      <c r="D724" t="s">
        <v>6258</v>
      </c>
      <c r="E724">
        <v>21195803</v>
      </c>
      <c r="F724">
        <v>159</v>
      </c>
      <c r="G724">
        <v>25</v>
      </c>
      <c r="H724" t="s">
        <v>10649</v>
      </c>
      <c r="I724">
        <v>9</v>
      </c>
      <c r="J724">
        <v>633331</v>
      </c>
      <c r="K724">
        <v>2</v>
      </c>
      <c r="L724">
        <v>4.7740543693760272E-4</v>
      </c>
      <c r="M724">
        <v>3.5587110118268012E-2</v>
      </c>
      <c r="N724">
        <v>1.9005888217950056E-2</v>
      </c>
      <c r="P724" t="s">
        <v>5092</v>
      </c>
    </row>
    <row r="725" spans="1:16" x14ac:dyDescent="0.3">
      <c r="A725" t="s">
        <v>700</v>
      </c>
      <c r="B725" t="s">
        <v>4369</v>
      </c>
      <c r="C725" t="s">
        <v>4586</v>
      </c>
      <c r="D725" t="s">
        <v>6259</v>
      </c>
      <c r="E725">
        <v>21195804</v>
      </c>
      <c r="F725">
        <v>187</v>
      </c>
      <c r="G725">
        <v>275</v>
      </c>
      <c r="H725" t="s">
        <v>10650</v>
      </c>
      <c r="I725">
        <v>13</v>
      </c>
      <c r="J725">
        <v>633331</v>
      </c>
      <c r="K725">
        <v>4</v>
      </c>
      <c r="L725">
        <v>6.5238860618590689E-5</v>
      </c>
      <c r="M725">
        <v>2.2661261328334157E-2</v>
      </c>
      <c r="N725">
        <v>1.205146590604657E-2</v>
      </c>
      <c r="P725" t="s">
        <v>5093</v>
      </c>
    </row>
    <row r="726" spans="1:16" x14ac:dyDescent="0.3">
      <c r="A726" t="s">
        <v>701</v>
      </c>
      <c r="B726" t="s">
        <v>4369</v>
      </c>
      <c r="C726" t="s">
        <v>4586</v>
      </c>
      <c r="D726" t="s">
        <v>6260</v>
      </c>
      <c r="E726">
        <v>21195805</v>
      </c>
      <c r="F726">
        <v>99</v>
      </c>
      <c r="G726">
        <v>243</v>
      </c>
      <c r="H726" t="s">
        <v>10651</v>
      </c>
      <c r="I726">
        <v>17</v>
      </c>
      <c r="J726">
        <v>633331</v>
      </c>
      <c r="K726">
        <v>13</v>
      </c>
      <c r="L726">
        <v>4.4221974374104996E-5</v>
      </c>
      <c r="M726">
        <v>2.1533023869963544E-2</v>
      </c>
      <c r="N726">
        <v>1.1506731767642211E-2</v>
      </c>
      <c r="P726" t="s">
        <v>5094</v>
      </c>
    </row>
    <row r="727" spans="1:16" x14ac:dyDescent="0.3">
      <c r="A727" t="s">
        <v>702</v>
      </c>
      <c r="B727" t="s">
        <v>4369</v>
      </c>
      <c r="C727" t="s">
        <v>4586</v>
      </c>
      <c r="D727" t="s">
        <v>6261</v>
      </c>
      <c r="E727">
        <v>21195806</v>
      </c>
      <c r="F727">
        <v>65</v>
      </c>
      <c r="G727">
        <v>57</v>
      </c>
      <c r="H727" t="s">
        <v>10652</v>
      </c>
      <c r="I727">
        <v>21</v>
      </c>
      <c r="J727">
        <v>633331</v>
      </c>
      <c r="K727">
        <v>37</v>
      </c>
      <c r="L727">
        <v>1.6284416506487636E-4</v>
      </c>
      <c r="M727">
        <v>2.7138401096787616E-2</v>
      </c>
      <c r="N727">
        <v>1.4525975346368573E-2</v>
      </c>
      <c r="P727" t="s">
        <v>5095</v>
      </c>
    </row>
    <row r="728" spans="1:16" x14ac:dyDescent="0.3">
      <c r="A728" t="s">
        <v>703</v>
      </c>
      <c r="B728" t="s">
        <v>4369</v>
      </c>
      <c r="C728" t="s">
        <v>4586</v>
      </c>
      <c r="D728" t="s">
        <v>6262</v>
      </c>
      <c r="E728">
        <v>21195807</v>
      </c>
      <c r="F728">
        <v>428</v>
      </c>
      <c r="G728">
        <v>108</v>
      </c>
      <c r="H728" t="s">
        <v>10653</v>
      </c>
      <c r="I728">
        <v>25</v>
      </c>
      <c r="J728">
        <v>633331</v>
      </c>
      <c r="K728">
        <v>19</v>
      </c>
      <c r="L728">
        <v>8.9175875951985357E-5</v>
      </c>
      <c r="M728">
        <v>2.4115554300944801E-2</v>
      </c>
      <c r="N728">
        <v>1.2771864867501214E-2</v>
      </c>
      <c r="P728" t="s">
        <v>5096</v>
      </c>
    </row>
    <row r="729" spans="1:16" x14ac:dyDescent="0.3">
      <c r="A729" t="s">
        <v>704</v>
      </c>
      <c r="B729" t="s">
        <v>4369</v>
      </c>
      <c r="C729" t="s">
        <v>4586</v>
      </c>
      <c r="D729" t="s">
        <v>6263</v>
      </c>
      <c r="E729">
        <v>21195808</v>
      </c>
      <c r="F729">
        <v>575</v>
      </c>
      <c r="G729">
        <v>205</v>
      </c>
      <c r="H729" t="s">
        <v>10654</v>
      </c>
      <c r="I729">
        <v>29</v>
      </c>
      <c r="J729">
        <v>633331</v>
      </c>
      <c r="K729">
        <v>6</v>
      </c>
      <c r="L729">
        <v>6.3395017492725583E-5</v>
      </c>
      <c r="M729">
        <v>2.2661261328334157E-2</v>
      </c>
      <c r="N729">
        <v>1.2016428395425648E-2</v>
      </c>
      <c r="P729" t="s">
        <v>5097</v>
      </c>
    </row>
    <row r="730" spans="1:16" x14ac:dyDescent="0.3">
      <c r="A730" t="s">
        <v>705</v>
      </c>
      <c r="B730" t="s">
        <v>4369</v>
      </c>
      <c r="C730" t="s">
        <v>4586</v>
      </c>
      <c r="D730" t="s">
        <v>6264</v>
      </c>
      <c r="E730">
        <v>21195809</v>
      </c>
      <c r="F730">
        <v>309</v>
      </c>
      <c r="G730">
        <v>111</v>
      </c>
      <c r="H730" t="s">
        <v>10655</v>
      </c>
      <c r="I730">
        <v>33</v>
      </c>
      <c r="J730">
        <v>633331</v>
      </c>
      <c r="K730">
        <v>14</v>
      </c>
      <c r="L730">
        <v>4.2352411011686833E-5</v>
      </c>
      <c r="M730">
        <v>2.1501876822530248E-2</v>
      </c>
      <c r="N730">
        <v>1.1444109090958332E-2</v>
      </c>
      <c r="P730" t="s">
        <v>5098</v>
      </c>
    </row>
    <row r="731" spans="1:16" x14ac:dyDescent="0.3">
      <c r="A731" t="s">
        <v>706</v>
      </c>
      <c r="B731" t="s">
        <v>4369</v>
      </c>
      <c r="C731" t="s">
        <v>4586</v>
      </c>
      <c r="D731" t="s">
        <v>6265</v>
      </c>
      <c r="E731">
        <v>21195810</v>
      </c>
      <c r="F731">
        <v>605</v>
      </c>
      <c r="G731">
        <v>337</v>
      </c>
      <c r="H731" t="s">
        <v>10656</v>
      </c>
      <c r="I731">
        <v>37</v>
      </c>
      <c r="J731">
        <v>633331</v>
      </c>
      <c r="K731">
        <v>5</v>
      </c>
      <c r="L731">
        <v>1.3126574535233181E-4</v>
      </c>
      <c r="M731">
        <v>2.5717836988085614E-2</v>
      </c>
      <c r="N731">
        <v>1.3729841941740605E-2</v>
      </c>
      <c r="P731" t="s">
        <v>5099</v>
      </c>
    </row>
    <row r="732" spans="1:16" x14ac:dyDescent="0.3">
      <c r="A732" t="s">
        <v>707</v>
      </c>
      <c r="B732" t="s">
        <v>4369</v>
      </c>
      <c r="C732" t="s">
        <v>4586</v>
      </c>
      <c r="D732" t="s">
        <v>6266</v>
      </c>
      <c r="E732">
        <v>21195811</v>
      </c>
      <c r="F732">
        <v>681</v>
      </c>
      <c r="G732">
        <v>163</v>
      </c>
      <c r="H732" t="s">
        <v>10657</v>
      </c>
      <c r="I732">
        <v>41</v>
      </c>
      <c r="J732">
        <v>633331</v>
      </c>
      <c r="K732">
        <v>17</v>
      </c>
      <c r="L732">
        <v>7.31322635327091E-5</v>
      </c>
      <c r="M732">
        <v>2.2973648770802577E-2</v>
      </c>
      <c r="N732">
        <v>1.2245405322798391E-2</v>
      </c>
      <c r="P732" t="s">
        <v>5100</v>
      </c>
    </row>
    <row r="733" spans="1:16" x14ac:dyDescent="0.3">
      <c r="A733" t="s">
        <v>708</v>
      </c>
      <c r="B733" t="s">
        <v>4369</v>
      </c>
      <c r="C733" t="s">
        <v>4586</v>
      </c>
      <c r="D733" t="s">
        <v>6267</v>
      </c>
      <c r="E733">
        <v>21195850</v>
      </c>
      <c r="F733">
        <v>149</v>
      </c>
      <c r="G733">
        <v>29</v>
      </c>
      <c r="H733" t="s">
        <v>10658</v>
      </c>
      <c r="I733">
        <v>197</v>
      </c>
      <c r="J733">
        <v>633331</v>
      </c>
      <c r="K733">
        <v>23</v>
      </c>
      <c r="L733">
        <v>6.5045313651872162E-4</v>
      </c>
      <c r="M733">
        <v>3.9480622683704503E-2</v>
      </c>
      <c r="N733">
        <v>2.1014603757905505E-2</v>
      </c>
      <c r="P733" t="s">
        <v>5101</v>
      </c>
    </row>
    <row r="734" spans="1:16" x14ac:dyDescent="0.3">
      <c r="A734" t="s">
        <v>709</v>
      </c>
      <c r="B734" t="s">
        <v>4369</v>
      </c>
      <c r="C734" t="s">
        <v>4586</v>
      </c>
      <c r="D734" t="s">
        <v>6268</v>
      </c>
      <c r="E734">
        <v>21195862</v>
      </c>
      <c r="F734">
        <v>380</v>
      </c>
      <c r="G734">
        <v>76</v>
      </c>
      <c r="H734" t="s">
        <v>10659</v>
      </c>
      <c r="I734">
        <v>245</v>
      </c>
      <c r="J734">
        <v>633331</v>
      </c>
      <c r="K734">
        <v>44</v>
      </c>
      <c r="L734">
        <v>7.0793493719203721E-4</v>
      </c>
      <c r="M734">
        <v>4.0247143593167278E-2</v>
      </c>
      <c r="N734">
        <v>2.1543846517650945E-2</v>
      </c>
      <c r="P734" t="s">
        <v>5102</v>
      </c>
    </row>
    <row r="735" spans="1:16" x14ac:dyDescent="0.3">
      <c r="A735" t="s">
        <v>710</v>
      </c>
      <c r="B735" t="s">
        <v>4369</v>
      </c>
      <c r="C735" t="s">
        <v>4586</v>
      </c>
      <c r="D735" t="s">
        <v>6269</v>
      </c>
      <c r="E735">
        <v>21195863</v>
      </c>
      <c r="F735">
        <v>70</v>
      </c>
      <c r="G735">
        <v>210</v>
      </c>
      <c r="H735" t="s">
        <v>10660</v>
      </c>
      <c r="I735">
        <v>249</v>
      </c>
      <c r="J735">
        <v>633331</v>
      </c>
      <c r="K735">
        <v>24</v>
      </c>
      <c r="L735">
        <v>6.8618682886155907E-5</v>
      </c>
      <c r="M735">
        <v>2.2661261328334157E-2</v>
      </c>
      <c r="N735">
        <v>1.211126989666325E-2</v>
      </c>
      <c r="P735" t="s">
        <v>5103</v>
      </c>
    </row>
    <row r="736" spans="1:16" x14ac:dyDescent="0.3">
      <c r="A736" t="s">
        <v>711</v>
      </c>
      <c r="B736" t="s">
        <v>4369</v>
      </c>
      <c r="C736" t="s">
        <v>4587</v>
      </c>
      <c r="D736" t="s">
        <v>6270</v>
      </c>
      <c r="E736">
        <v>21195998</v>
      </c>
      <c r="F736">
        <v>39</v>
      </c>
      <c r="G736">
        <v>187</v>
      </c>
      <c r="H736" t="s">
        <v>10661</v>
      </c>
      <c r="I736">
        <v>525</v>
      </c>
      <c r="J736">
        <v>633331</v>
      </c>
      <c r="K736">
        <v>396</v>
      </c>
      <c r="L736">
        <v>7.0727106530483856E-4</v>
      </c>
      <c r="M736">
        <v>4.0239674101190677E-2</v>
      </c>
      <c r="N736">
        <v>2.153808515989027E-2</v>
      </c>
      <c r="P736" t="s">
        <v>5104</v>
      </c>
    </row>
    <row r="737" spans="1:16" x14ac:dyDescent="0.3">
      <c r="A737" t="s">
        <v>712</v>
      </c>
      <c r="B737" t="s">
        <v>4369</v>
      </c>
      <c r="C737" t="s">
        <v>4587</v>
      </c>
      <c r="D737" t="s">
        <v>6271</v>
      </c>
      <c r="E737">
        <v>21196012</v>
      </c>
      <c r="F737">
        <v>291</v>
      </c>
      <c r="G737">
        <v>45</v>
      </c>
      <c r="H737" t="s">
        <v>10662</v>
      </c>
      <c r="I737">
        <v>581</v>
      </c>
      <c r="J737">
        <v>633331</v>
      </c>
      <c r="K737">
        <v>373</v>
      </c>
      <c r="L737">
        <v>3.7239776692724426E-4</v>
      </c>
      <c r="M737">
        <v>3.3361075270956365E-2</v>
      </c>
      <c r="N737">
        <v>1.7751996847443451E-2</v>
      </c>
      <c r="P737" t="s">
        <v>5105</v>
      </c>
    </row>
    <row r="738" spans="1:16" x14ac:dyDescent="0.3">
      <c r="A738" t="s">
        <v>713</v>
      </c>
      <c r="B738" t="s">
        <v>4369</v>
      </c>
      <c r="C738" t="s">
        <v>4587</v>
      </c>
      <c r="D738" t="s">
        <v>6272</v>
      </c>
      <c r="E738">
        <v>21196013</v>
      </c>
      <c r="F738">
        <v>685</v>
      </c>
      <c r="G738">
        <v>437</v>
      </c>
      <c r="H738" t="s">
        <v>10663</v>
      </c>
      <c r="I738">
        <v>585</v>
      </c>
      <c r="J738">
        <v>633331</v>
      </c>
      <c r="K738">
        <v>398</v>
      </c>
      <c r="L738">
        <v>1.8873612603602296E-4</v>
      </c>
      <c r="M738">
        <v>2.8516928546552505E-2</v>
      </c>
      <c r="N738">
        <v>1.5070129099528885E-2</v>
      </c>
      <c r="P738" t="s">
        <v>5106</v>
      </c>
    </row>
    <row r="739" spans="1:16" x14ac:dyDescent="0.3">
      <c r="A739" t="s">
        <v>714</v>
      </c>
      <c r="B739" t="s">
        <v>4369</v>
      </c>
      <c r="C739" t="s">
        <v>4587</v>
      </c>
      <c r="D739" t="s">
        <v>6273</v>
      </c>
      <c r="E739">
        <v>21196021</v>
      </c>
      <c r="F739">
        <v>48</v>
      </c>
      <c r="G739">
        <v>368</v>
      </c>
      <c r="H739" t="s">
        <v>10664</v>
      </c>
      <c r="I739">
        <v>617</v>
      </c>
      <c r="J739">
        <v>633331</v>
      </c>
      <c r="K739">
        <v>273</v>
      </c>
      <c r="L739">
        <v>1.038179698091834E-4</v>
      </c>
      <c r="M739">
        <v>2.4883247921714181E-2</v>
      </c>
      <c r="N739">
        <v>1.3169718643072384E-2</v>
      </c>
      <c r="P739" t="s">
        <v>5107</v>
      </c>
    </row>
    <row r="740" spans="1:16" x14ac:dyDescent="0.3">
      <c r="A740" t="s">
        <v>715</v>
      </c>
      <c r="B740" t="s">
        <v>4369</v>
      </c>
      <c r="C740" t="s">
        <v>4587</v>
      </c>
      <c r="D740" t="s">
        <v>6274</v>
      </c>
      <c r="E740">
        <v>21196045</v>
      </c>
      <c r="F740">
        <v>192</v>
      </c>
      <c r="G740">
        <v>302</v>
      </c>
      <c r="H740" t="s">
        <v>10665</v>
      </c>
      <c r="I740">
        <v>713</v>
      </c>
      <c r="J740">
        <v>633331</v>
      </c>
      <c r="K740">
        <v>406</v>
      </c>
      <c r="L740">
        <v>6.3147907910111043E-4</v>
      </c>
      <c r="M740">
        <v>3.9015341617728259E-2</v>
      </c>
      <c r="N740">
        <v>2.0825287932838894E-2</v>
      </c>
      <c r="P740" t="s">
        <v>5108</v>
      </c>
    </row>
    <row r="741" spans="1:16" x14ac:dyDescent="0.3">
      <c r="A741" t="s">
        <v>716</v>
      </c>
      <c r="B741" t="s">
        <v>4369</v>
      </c>
      <c r="C741" t="s">
        <v>4587</v>
      </c>
      <c r="D741" t="s">
        <v>6275</v>
      </c>
      <c r="E741">
        <v>21196246</v>
      </c>
      <c r="F741">
        <v>440</v>
      </c>
      <c r="G741">
        <v>418</v>
      </c>
      <c r="H741" t="s">
        <v>10666</v>
      </c>
      <c r="I741">
        <v>1517</v>
      </c>
      <c r="J741">
        <v>633331</v>
      </c>
      <c r="K741">
        <v>150</v>
      </c>
      <c r="L741">
        <v>1.2724888473802105E-3</v>
      </c>
      <c r="M741">
        <v>4.9911115234498669E-2</v>
      </c>
      <c r="N741">
        <v>2.6695514000688897E-2</v>
      </c>
      <c r="P741" t="s">
        <v>5109</v>
      </c>
    </row>
    <row r="742" spans="1:16" x14ac:dyDescent="0.3">
      <c r="A742" t="s">
        <v>717</v>
      </c>
      <c r="B742" t="s">
        <v>4369</v>
      </c>
      <c r="C742" t="s">
        <v>4588</v>
      </c>
      <c r="D742" t="s">
        <v>6276</v>
      </c>
      <c r="E742">
        <v>21196306</v>
      </c>
      <c r="F742">
        <v>83</v>
      </c>
      <c r="G742">
        <v>81</v>
      </c>
      <c r="H742" t="s">
        <v>10667</v>
      </c>
      <c r="I742">
        <v>17</v>
      </c>
      <c r="J742">
        <v>633331</v>
      </c>
      <c r="K742">
        <v>27</v>
      </c>
      <c r="L742">
        <v>1.47366364569376E-4</v>
      </c>
      <c r="M742">
        <v>2.6885296494726145E-2</v>
      </c>
      <c r="N742">
        <v>1.4149563242019969E-2</v>
      </c>
      <c r="P742" t="s">
        <v>5110</v>
      </c>
    </row>
    <row r="743" spans="1:16" x14ac:dyDescent="0.3">
      <c r="A743" t="s">
        <v>718</v>
      </c>
      <c r="B743" t="s">
        <v>4369</v>
      </c>
      <c r="C743" t="s">
        <v>4588</v>
      </c>
      <c r="D743" t="s">
        <v>6277</v>
      </c>
      <c r="E743">
        <v>21196365</v>
      </c>
      <c r="F743">
        <v>70</v>
      </c>
      <c r="G743">
        <v>326</v>
      </c>
      <c r="H743" t="s">
        <v>10668</v>
      </c>
      <c r="I743">
        <v>253</v>
      </c>
      <c r="J743">
        <v>633331</v>
      </c>
      <c r="K743">
        <v>6</v>
      </c>
      <c r="L743">
        <v>6.8435698976448435E-4</v>
      </c>
      <c r="M743">
        <v>4.0153120060720915E-2</v>
      </c>
      <c r="N743">
        <v>2.1334376146009124E-2</v>
      </c>
      <c r="P743" t="s">
        <v>5111</v>
      </c>
    </row>
    <row r="744" spans="1:16" x14ac:dyDescent="0.3">
      <c r="A744" t="s">
        <v>719</v>
      </c>
      <c r="B744" t="s">
        <v>4369</v>
      </c>
      <c r="C744" t="s">
        <v>4589</v>
      </c>
      <c r="D744" t="s">
        <v>6278</v>
      </c>
      <c r="E744">
        <v>21196479</v>
      </c>
      <c r="F744">
        <v>645</v>
      </c>
      <c r="G744">
        <v>261</v>
      </c>
      <c r="H744" t="s">
        <v>10669</v>
      </c>
      <c r="I744">
        <v>81</v>
      </c>
      <c r="J744">
        <v>633331</v>
      </c>
      <c r="K744">
        <v>111</v>
      </c>
      <c r="L744">
        <v>1.0254454782326462E-3</v>
      </c>
      <c r="M744">
        <v>4.6088350882044465E-2</v>
      </c>
      <c r="N744">
        <v>2.4595838460101542E-2</v>
      </c>
      <c r="P744" t="s">
        <v>5112</v>
      </c>
    </row>
    <row r="745" spans="1:16" x14ac:dyDescent="0.3">
      <c r="A745" t="s">
        <v>720</v>
      </c>
      <c r="B745" t="s">
        <v>4369</v>
      </c>
      <c r="C745" t="s">
        <v>4589</v>
      </c>
      <c r="D745" t="s">
        <v>6279</v>
      </c>
      <c r="E745">
        <v>21196480</v>
      </c>
      <c r="F745">
        <v>451</v>
      </c>
      <c r="G745">
        <v>165</v>
      </c>
      <c r="H745" t="s">
        <v>10670</v>
      </c>
      <c r="I745">
        <v>85</v>
      </c>
      <c r="J745">
        <v>633331</v>
      </c>
      <c r="K745">
        <v>7</v>
      </c>
      <c r="L745">
        <v>3.3708031031541011E-4</v>
      </c>
      <c r="M745">
        <v>3.2511165765873228E-2</v>
      </c>
      <c r="N745">
        <v>1.7314154246201186E-2</v>
      </c>
      <c r="P745" t="s">
        <v>5113</v>
      </c>
    </row>
    <row r="746" spans="1:16" x14ac:dyDescent="0.3">
      <c r="A746" t="s">
        <v>721</v>
      </c>
      <c r="B746" t="s">
        <v>4369</v>
      </c>
      <c r="C746" t="s">
        <v>4589</v>
      </c>
      <c r="D746" t="s">
        <v>6280</v>
      </c>
      <c r="E746">
        <v>21196481</v>
      </c>
      <c r="F746">
        <v>98</v>
      </c>
      <c r="G746">
        <v>300</v>
      </c>
      <c r="H746" t="s">
        <v>10671</v>
      </c>
      <c r="I746">
        <v>89</v>
      </c>
      <c r="J746">
        <v>633331</v>
      </c>
      <c r="K746">
        <v>22</v>
      </c>
      <c r="L746">
        <v>1.397313209855819E-4</v>
      </c>
      <c r="M746">
        <v>2.6251005236052751E-2</v>
      </c>
      <c r="N746">
        <v>1.394187110530375E-2</v>
      </c>
      <c r="P746" t="s">
        <v>5114</v>
      </c>
    </row>
    <row r="747" spans="1:16" x14ac:dyDescent="0.3">
      <c r="A747" t="s">
        <v>722</v>
      </c>
      <c r="B747" t="s">
        <v>4369</v>
      </c>
      <c r="C747" t="s">
        <v>4589</v>
      </c>
      <c r="D747" t="s">
        <v>6281</v>
      </c>
      <c r="E747">
        <v>21196526</v>
      </c>
      <c r="F747">
        <v>319</v>
      </c>
      <c r="G747">
        <v>79</v>
      </c>
      <c r="H747" t="s">
        <v>10672</v>
      </c>
      <c r="I747">
        <v>269</v>
      </c>
      <c r="J747">
        <v>633331</v>
      </c>
      <c r="K747">
        <v>104</v>
      </c>
      <c r="L747">
        <v>2.3251262857685669E-5</v>
      </c>
      <c r="M747">
        <v>2.0325983457795457E-2</v>
      </c>
      <c r="N747">
        <v>1.0349612087687208E-2</v>
      </c>
      <c r="P747" t="s">
        <v>5115</v>
      </c>
    </row>
    <row r="748" spans="1:16" x14ac:dyDescent="0.3">
      <c r="A748" t="s">
        <v>723</v>
      </c>
      <c r="B748" t="s">
        <v>4369</v>
      </c>
      <c r="C748" t="s">
        <v>4589</v>
      </c>
      <c r="D748" t="s">
        <v>6282</v>
      </c>
      <c r="E748">
        <v>21196538</v>
      </c>
      <c r="F748">
        <v>432</v>
      </c>
      <c r="G748">
        <v>44</v>
      </c>
      <c r="H748" t="s">
        <v>10673</v>
      </c>
      <c r="I748">
        <v>317</v>
      </c>
      <c r="J748">
        <v>633331</v>
      </c>
      <c r="K748">
        <v>246</v>
      </c>
      <c r="L748">
        <v>1.23351552411388E-3</v>
      </c>
      <c r="M748">
        <v>4.9189673864207931E-2</v>
      </c>
      <c r="N748">
        <v>2.6340207483439827E-2</v>
      </c>
      <c r="P748" t="s">
        <v>5116</v>
      </c>
    </row>
    <row r="749" spans="1:16" x14ac:dyDescent="0.3">
      <c r="A749" t="s">
        <v>724</v>
      </c>
      <c r="B749" t="s">
        <v>4369</v>
      </c>
      <c r="C749" t="s">
        <v>4589</v>
      </c>
      <c r="D749" t="s">
        <v>6283</v>
      </c>
      <c r="E749">
        <v>21196563</v>
      </c>
      <c r="F749">
        <v>728</v>
      </c>
      <c r="G749">
        <v>192</v>
      </c>
      <c r="H749" t="s">
        <v>10674</v>
      </c>
      <c r="I749">
        <v>417</v>
      </c>
      <c r="J749">
        <v>633331</v>
      </c>
      <c r="K749">
        <v>5</v>
      </c>
      <c r="L749">
        <v>1.1815396879542735E-3</v>
      </c>
      <c r="M749">
        <v>4.850199047346803E-2</v>
      </c>
      <c r="N749">
        <v>2.5923275013374391E-2</v>
      </c>
      <c r="P749" t="s">
        <v>5117</v>
      </c>
    </row>
    <row r="750" spans="1:16" x14ac:dyDescent="0.3">
      <c r="A750" t="s">
        <v>725</v>
      </c>
      <c r="B750" t="s">
        <v>4369</v>
      </c>
      <c r="C750" t="s">
        <v>4589</v>
      </c>
      <c r="D750" t="s">
        <v>6284</v>
      </c>
      <c r="E750">
        <v>21196565</v>
      </c>
      <c r="F750">
        <v>746</v>
      </c>
      <c r="G750">
        <v>364</v>
      </c>
      <c r="H750" t="s">
        <v>10675</v>
      </c>
      <c r="I750">
        <v>425</v>
      </c>
      <c r="J750">
        <v>633331</v>
      </c>
      <c r="K750">
        <v>34</v>
      </c>
      <c r="L750">
        <v>9.7740182398736307E-4</v>
      </c>
      <c r="M750">
        <v>4.5306580677805117E-2</v>
      </c>
      <c r="N750">
        <v>2.4190539242085692E-2</v>
      </c>
      <c r="P750" t="s">
        <v>5118</v>
      </c>
    </row>
    <row r="751" spans="1:16" x14ac:dyDescent="0.3">
      <c r="A751" t="s">
        <v>726</v>
      </c>
      <c r="B751" t="s">
        <v>4369</v>
      </c>
      <c r="C751" t="s">
        <v>4589</v>
      </c>
      <c r="D751" t="s">
        <v>6285</v>
      </c>
      <c r="E751">
        <v>21196628</v>
      </c>
      <c r="F751">
        <v>318</v>
      </c>
      <c r="G751">
        <v>74</v>
      </c>
      <c r="H751" t="s">
        <v>10676</v>
      </c>
      <c r="I751">
        <v>677</v>
      </c>
      <c r="J751">
        <v>633331</v>
      </c>
      <c r="K751">
        <v>55</v>
      </c>
      <c r="L751">
        <v>5.0024635315218348E-4</v>
      </c>
      <c r="M751">
        <v>3.6244527192784461E-2</v>
      </c>
      <c r="N751">
        <v>1.931432559826593E-2</v>
      </c>
      <c r="P751" t="s">
        <v>5119</v>
      </c>
    </row>
    <row r="752" spans="1:16" x14ac:dyDescent="0.3">
      <c r="A752" t="s">
        <v>727</v>
      </c>
      <c r="B752" t="s">
        <v>4369</v>
      </c>
      <c r="C752" t="s">
        <v>4589</v>
      </c>
      <c r="D752" t="s">
        <v>6286</v>
      </c>
      <c r="E752">
        <v>21196641</v>
      </c>
      <c r="F752">
        <v>433</v>
      </c>
      <c r="G752">
        <v>31</v>
      </c>
      <c r="H752" t="s">
        <v>10677</v>
      </c>
      <c r="I752">
        <v>729</v>
      </c>
      <c r="J752">
        <v>633331</v>
      </c>
      <c r="K752">
        <v>43</v>
      </c>
      <c r="L752">
        <v>4.6388949298602764E-4</v>
      </c>
      <c r="M752">
        <v>3.5271171328990519E-2</v>
      </c>
      <c r="N752">
        <v>1.8838539914552227E-2</v>
      </c>
      <c r="P752" t="s">
        <v>5120</v>
      </c>
    </row>
    <row r="753" spans="1:16" x14ac:dyDescent="0.3">
      <c r="A753" t="s">
        <v>728</v>
      </c>
      <c r="B753" t="s">
        <v>4369</v>
      </c>
      <c r="C753" t="s">
        <v>4589</v>
      </c>
      <c r="D753" t="s">
        <v>6287</v>
      </c>
      <c r="E753">
        <v>21196642</v>
      </c>
      <c r="F753">
        <v>136</v>
      </c>
      <c r="G753">
        <v>176</v>
      </c>
      <c r="H753" t="s">
        <v>10678</v>
      </c>
      <c r="I753">
        <v>733</v>
      </c>
      <c r="J753">
        <v>633331</v>
      </c>
      <c r="K753">
        <v>59</v>
      </c>
      <c r="L753">
        <v>8.3974839380262102E-4</v>
      </c>
      <c r="M753">
        <v>4.2807885686831429E-2</v>
      </c>
      <c r="N753">
        <v>2.2890468608012183E-2</v>
      </c>
      <c r="P753" t="s">
        <v>5121</v>
      </c>
    </row>
    <row r="754" spans="1:16" x14ac:dyDescent="0.3">
      <c r="A754" t="s">
        <v>729</v>
      </c>
      <c r="B754" t="s">
        <v>4369</v>
      </c>
      <c r="C754" t="s">
        <v>4589</v>
      </c>
      <c r="D754" t="s">
        <v>6288</v>
      </c>
      <c r="E754">
        <v>21196643</v>
      </c>
      <c r="F754">
        <v>334</v>
      </c>
      <c r="G754">
        <v>152</v>
      </c>
      <c r="H754" t="s">
        <v>10679</v>
      </c>
      <c r="I754">
        <v>737</v>
      </c>
      <c r="J754">
        <v>633331</v>
      </c>
      <c r="K754">
        <v>31</v>
      </c>
      <c r="L754">
        <v>4.9109589711311707E-4</v>
      </c>
      <c r="M754">
        <v>3.5871759073003946E-2</v>
      </c>
      <c r="N754">
        <v>1.9191292849875471E-2</v>
      </c>
      <c r="P754" t="s">
        <v>5122</v>
      </c>
    </row>
    <row r="755" spans="1:16" x14ac:dyDescent="0.3">
      <c r="A755" t="s">
        <v>730</v>
      </c>
      <c r="B755" t="s">
        <v>4369</v>
      </c>
      <c r="C755" t="s">
        <v>4589</v>
      </c>
      <c r="D755" t="s">
        <v>6289</v>
      </c>
      <c r="E755">
        <v>21196668</v>
      </c>
      <c r="F755">
        <v>601</v>
      </c>
      <c r="G755">
        <v>413</v>
      </c>
      <c r="H755" t="s">
        <v>10680</v>
      </c>
      <c r="I755">
        <v>837</v>
      </c>
      <c r="J755">
        <v>633331</v>
      </c>
      <c r="K755">
        <v>187</v>
      </c>
      <c r="L755">
        <v>8.4310957755140577E-4</v>
      </c>
      <c r="M755">
        <v>4.2849519319597892E-2</v>
      </c>
      <c r="N755">
        <v>2.2924594212087295E-2</v>
      </c>
      <c r="P755" t="s">
        <v>5123</v>
      </c>
    </row>
    <row r="756" spans="1:16" x14ac:dyDescent="0.3">
      <c r="A756" t="s">
        <v>731</v>
      </c>
      <c r="B756" t="s">
        <v>4369</v>
      </c>
      <c r="C756" t="s">
        <v>4590</v>
      </c>
      <c r="D756" t="s">
        <v>6290</v>
      </c>
      <c r="E756">
        <v>21196727</v>
      </c>
      <c r="F756">
        <v>187</v>
      </c>
      <c r="G756">
        <v>259</v>
      </c>
      <c r="H756" t="s">
        <v>10681</v>
      </c>
      <c r="I756">
        <v>25</v>
      </c>
      <c r="J756">
        <v>633331</v>
      </c>
      <c r="K756">
        <v>173</v>
      </c>
      <c r="L756">
        <v>3.6310166224970771E-4</v>
      </c>
      <c r="M756">
        <v>3.2930625689245888E-2</v>
      </c>
      <c r="N756">
        <v>1.7630933838583506E-2</v>
      </c>
      <c r="P756" t="s">
        <v>5124</v>
      </c>
    </row>
    <row r="757" spans="1:16" x14ac:dyDescent="0.3">
      <c r="A757" t="s">
        <v>732</v>
      </c>
      <c r="B757" t="s">
        <v>4369</v>
      </c>
      <c r="C757" t="s">
        <v>4590</v>
      </c>
      <c r="D757" t="s">
        <v>6291</v>
      </c>
      <c r="E757">
        <v>21196791</v>
      </c>
      <c r="F757">
        <v>718</v>
      </c>
      <c r="G757">
        <v>196</v>
      </c>
      <c r="H757" t="s">
        <v>10682</v>
      </c>
      <c r="I757">
        <v>281</v>
      </c>
      <c r="J757">
        <v>633331</v>
      </c>
      <c r="K757">
        <v>240</v>
      </c>
      <c r="L757">
        <v>9.6698984907717263E-4</v>
      </c>
      <c r="M757">
        <v>4.5153091611008743E-2</v>
      </c>
      <c r="N757">
        <v>2.4099273911553892E-2</v>
      </c>
      <c r="P757" t="s">
        <v>5125</v>
      </c>
    </row>
    <row r="758" spans="1:16" x14ac:dyDescent="0.3">
      <c r="A758" t="s">
        <v>733</v>
      </c>
      <c r="B758" t="s">
        <v>4369</v>
      </c>
      <c r="C758" t="s">
        <v>4590</v>
      </c>
      <c r="D758" t="s">
        <v>6292</v>
      </c>
      <c r="E758">
        <v>21196794</v>
      </c>
      <c r="F758">
        <v>730</v>
      </c>
      <c r="G758">
        <v>364</v>
      </c>
      <c r="H758" t="s">
        <v>10683</v>
      </c>
      <c r="I758">
        <v>293</v>
      </c>
      <c r="J758">
        <v>633331</v>
      </c>
      <c r="K758">
        <v>152</v>
      </c>
      <c r="L758">
        <v>6.5063076675364779E-4</v>
      </c>
      <c r="M758">
        <v>3.9480622683704503E-2</v>
      </c>
      <c r="N758">
        <v>2.1016339695201003E-2</v>
      </c>
      <c r="P758" t="s">
        <v>5126</v>
      </c>
    </row>
    <row r="759" spans="1:16" x14ac:dyDescent="0.3">
      <c r="A759" t="s">
        <v>734</v>
      </c>
      <c r="B759" t="s">
        <v>4369</v>
      </c>
      <c r="C759" t="s">
        <v>4590</v>
      </c>
      <c r="D759" t="s">
        <v>6293</v>
      </c>
      <c r="E759">
        <v>21196914</v>
      </c>
      <c r="F759">
        <v>380</v>
      </c>
      <c r="G759">
        <v>74</v>
      </c>
      <c r="H759" t="s">
        <v>10684</v>
      </c>
      <c r="I759">
        <v>773</v>
      </c>
      <c r="J759">
        <v>633331</v>
      </c>
      <c r="K759">
        <v>72</v>
      </c>
      <c r="L759">
        <v>5.7742888524968492E-4</v>
      </c>
      <c r="M759">
        <v>3.7966031065548335E-2</v>
      </c>
      <c r="N759">
        <v>2.0246110857665589E-2</v>
      </c>
      <c r="P759" t="s">
        <v>5127</v>
      </c>
    </row>
    <row r="760" spans="1:16" x14ac:dyDescent="0.3">
      <c r="A760" t="s">
        <v>735</v>
      </c>
      <c r="B760" t="s">
        <v>4369</v>
      </c>
      <c r="C760" t="s">
        <v>4590</v>
      </c>
      <c r="D760" t="s">
        <v>6294</v>
      </c>
      <c r="E760">
        <v>21196952</v>
      </c>
      <c r="F760">
        <v>612</v>
      </c>
      <c r="G760">
        <v>82</v>
      </c>
      <c r="H760" t="s">
        <v>10685</v>
      </c>
      <c r="I760">
        <v>925</v>
      </c>
      <c r="J760">
        <v>633331</v>
      </c>
      <c r="K760">
        <v>137</v>
      </c>
      <c r="L760">
        <v>3.2498425319603077E-4</v>
      </c>
      <c r="M760">
        <v>3.2270486950678898E-2</v>
      </c>
      <c r="N760">
        <v>1.715515608787967E-2</v>
      </c>
      <c r="P760" t="s">
        <v>5128</v>
      </c>
    </row>
    <row r="761" spans="1:16" x14ac:dyDescent="0.3">
      <c r="A761" t="s">
        <v>736</v>
      </c>
      <c r="B761" t="s">
        <v>4369</v>
      </c>
      <c r="C761" t="s">
        <v>4591</v>
      </c>
      <c r="D761" t="s">
        <v>6295</v>
      </c>
      <c r="E761">
        <v>21196978</v>
      </c>
      <c r="F761">
        <v>159</v>
      </c>
      <c r="G761">
        <v>135</v>
      </c>
      <c r="H761" t="s">
        <v>10686</v>
      </c>
      <c r="I761">
        <v>65</v>
      </c>
      <c r="J761">
        <v>633331</v>
      </c>
      <c r="K761">
        <v>22</v>
      </c>
      <c r="L761">
        <v>9.8083428397586353E-4</v>
      </c>
      <c r="M761">
        <v>4.5411911410648917E-2</v>
      </c>
      <c r="N761">
        <v>2.4220350544180091E-2</v>
      </c>
      <c r="P761" t="s">
        <v>5129</v>
      </c>
    </row>
    <row r="762" spans="1:16" x14ac:dyDescent="0.3">
      <c r="A762" t="s">
        <v>737</v>
      </c>
      <c r="B762" t="s">
        <v>4369</v>
      </c>
      <c r="C762" t="s">
        <v>4592</v>
      </c>
      <c r="D762" t="s">
        <v>6296</v>
      </c>
      <c r="E762">
        <v>21197197</v>
      </c>
      <c r="F762">
        <v>465</v>
      </c>
      <c r="G762">
        <v>405</v>
      </c>
      <c r="H762" t="s">
        <v>10687</v>
      </c>
      <c r="I762">
        <v>309</v>
      </c>
      <c r="J762">
        <v>633331</v>
      </c>
      <c r="K762">
        <v>140</v>
      </c>
      <c r="L762">
        <v>8.1087901293986817E-4</v>
      </c>
      <c r="M762">
        <v>4.2320116430847002E-2</v>
      </c>
      <c r="N762">
        <v>2.259015768362771E-2</v>
      </c>
      <c r="P762" t="s">
        <v>5130</v>
      </c>
    </row>
    <row r="763" spans="1:16" x14ac:dyDescent="0.3">
      <c r="A763" t="s">
        <v>738</v>
      </c>
      <c r="B763" t="s">
        <v>4369</v>
      </c>
      <c r="C763" t="s">
        <v>4592</v>
      </c>
      <c r="D763" t="s">
        <v>6297</v>
      </c>
      <c r="E763">
        <v>21197200</v>
      </c>
      <c r="F763">
        <v>212</v>
      </c>
      <c r="G763">
        <v>432</v>
      </c>
      <c r="H763" t="s">
        <v>10688</v>
      </c>
      <c r="I763">
        <v>321</v>
      </c>
      <c r="J763">
        <v>633331</v>
      </c>
      <c r="K763">
        <v>78</v>
      </c>
      <c r="L763">
        <v>6.7493373330744586E-5</v>
      </c>
      <c r="M763">
        <v>2.2661261328334157E-2</v>
      </c>
      <c r="N763">
        <v>1.2091958649691967E-2</v>
      </c>
      <c r="P763" t="s">
        <v>5131</v>
      </c>
    </row>
    <row r="764" spans="1:16" x14ac:dyDescent="0.3">
      <c r="A764" t="s">
        <v>739</v>
      </c>
      <c r="B764" t="s">
        <v>4369</v>
      </c>
      <c r="C764" t="s">
        <v>4592</v>
      </c>
      <c r="D764" t="s">
        <v>6298</v>
      </c>
      <c r="E764">
        <v>21197215</v>
      </c>
      <c r="F764">
        <v>390</v>
      </c>
      <c r="G764">
        <v>272</v>
      </c>
      <c r="H764" t="s">
        <v>10689</v>
      </c>
      <c r="I764">
        <v>381</v>
      </c>
      <c r="J764">
        <v>633331</v>
      </c>
      <c r="K764">
        <v>79</v>
      </c>
      <c r="L764">
        <v>8.7832786867230275E-4</v>
      </c>
      <c r="M764">
        <v>4.3525263054597002E-2</v>
      </c>
      <c r="N764">
        <v>2.3272155028438317E-2</v>
      </c>
      <c r="P764" t="s">
        <v>5132</v>
      </c>
    </row>
    <row r="765" spans="1:16" x14ac:dyDescent="0.3">
      <c r="A765" t="s">
        <v>740</v>
      </c>
      <c r="B765" t="s">
        <v>4369</v>
      </c>
      <c r="C765" t="s">
        <v>4592</v>
      </c>
      <c r="D765" t="s">
        <v>6299</v>
      </c>
      <c r="E765">
        <v>21197221</v>
      </c>
      <c r="F765">
        <v>12</v>
      </c>
      <c r="G765">
        <v>182</v>
      </c>
      <c r="H765" t="s">
        <v>10690</v>
      </c>
      <c r="I765">
        <v>405</v>
      </c>
      <c r="J765">
        <v>633331</v>
      </c>
      <c r="K765">
        <v>33</v>
      </c>
      <c r="L765">
        <v>8.8652322297502945E-4</v>
      </c>
      <c r="M765">
        <v>4.3663358428523882E-2</v>
      </c>
      <c r="N765">
        <v>2.3350501370157029E-2</v>
      </c>
      <c r="P765" t="s">
        <v>5133</v>
      </c>
    </row>
    <row r="766" spans="1:16" x14ac:dyDescent="0.3">
      <c r="A766" t="s">
        <v>741</v>
      </c>
      <c r="B766" t="s">
        <v>4369</v>
      </c>
      <c r="C766" t="s">
        <v>4592</v>
      </c>
      <c r="D766" t="s">
        <v>6300</v>
      </c>
      <c r="E766">
        <v>21197244</v>
      </c>
      <c r="F766">
        <v>603</v>
      </c>
      <c r="G766">
        <v>427</v>
      </c>
      <c r="H766" t="s">
        <v>10691</v>
      </c>
      <c r="I766">
        <v>497</v>
      </c>
      <c r="J766">
        <v>633331</v>
      </c>
      <c r="K766">
        <v>161</v>
      </c>
      <c r="L766">
        <v>1.1142718054252296E-3</v>
      </c>
      <c r="M766">
        <v>4.7526207908439595E-2</v>
      </c>
      <c r="N766">
        <v>2.5361225305796806E-2</v>
      </c>
      <c r="P766" t="s">
        <v>5134</v>
      </c>
    </row>
    <row r="767" spans="1:16" x14ac:dyDescent="0.3">
      <c r="A767" t="s">
        <v>742</v>
      </c>
      <c r="B767" t="s">
        <v>4369</v>
      </c>
      <c r="C767" t="s">
        <v>4593</v>
      </c>
      <c r="D767" t="s">
        <v>6301</v>
      </c>
      <c r="E767">
        <v>21197353</v>
      </c>
      <c r="F767">
        <v>436</v>
      </c>
      <c r="G767">
        <v>428</v>
      </c>
      <c r="H767" t="s">
        <v>10692</v>
      </c>
      <c r="I767">
        <v>257</v>
      </c>
      <c r="J767">
        <v>633331</v>
      </c>
      <c r="K767">
        <v>36</v>
      </c>
      <c r="L767">
        <v>1.198756142544671E-3</v>
      </c>
      <c r="M767">
        <v>4.8775231601489971E-2</v>
      </c>
      <c r="N767">
        <v>2.6060674912254111E-2</v>
      </c>
      <c r="P767" t="s">
        <v>5135</v>
      </c>
    </row>
    <row r="768" spans="1:16" x14ac:dyDescent="0.3">
      <c r="A768" t="s">
        <v>743</v>
      </c>
      <c r="B768" t="s">
        <v>4369</v>
      </c>
      <c r="C768" t="s">
        <v>4593</v>
      </c>
      <c r="D768" t="s">
        <v>6302</v>
      </c>
      <c r="E768">
        <v>21197384</v>
      </c>
      <c r="F768">
        <v>366</v>
      </c>
      <c r="G768">
        <v>6</v>
      </c>
      <c r="H768" t="s">
        <v>10693</v>
      </c>
      <c r="I768">
        <v>381</v>
      </c>
      <c r="J768">
        <v>633331</v>
      </c>
      <c r="K768">
        <v>78</v>
      </c>
      <c r="L768">
        <v>2.2451249528154614E-4</v>
      </c>
      <c r="M768">
        <v>2.9624306992558483E-2</v>
      </c>
      <c r="N768">
        <v>1.5668522590353631E-2</v>
      </c>
      <c r="P768" t="s">
        <v>5136</v>
      </c>
    </row>
    <row r="769" spans="1:16" x14ac:dyDescent="0.3">
      <c r="A769" t="s">
        <v>744</v>
      </c>
      <c r="B769" t="s">
        <v>4369</v>
      </c>
      <c r="C769" t="s">
        <v>4594</v>
      </c>
      <c r="D769" t="s">
        <v>6303</v>
      </c>
      <c r="E769">
        <v>21197505</v>
      </c>
      <c r="F769">
        <v>544</v>
      </c>
      <c r="G769">
        <v>130</v>
      </c>
      <c r="H769" t="s">
        <v>10694</v>
      </c>
      <c r="I769">
        <v>449</v>
      </c>
      <c r="J769">
        <v>633331</v>
      </c>
      <c r="K769">
        <v>323</v>
      </c>
      <c r="L769">
        <v>3.6626129402826337E-4</v>
      </c>
      <c r="M769">
        <v>3.3087218140689566E-2</v>
      </c>
      <c r="N769">
        <v>1.7672583916131447E-2</v>
      </c>
      <c r="P769" t="s">
        <v>5137</v>
      </c>
    </row>
    <row r="770" spans="1:16" x14ac:dyDescent="0.3">
      <c r="A770" t="s">
        <v>745</v>
      </c>
      <c r="B770" t="s">
        <v>4369</v>
      </c>
      <c r="C770" t="s">
        <v>4594</v>
      </c>
      <c r="D770" t="s">
        <v>6304</v>
      </c>
      <c r="E770">
        <v>21197506</v>
      </c>
      <c r="F770">
        <v>730</v>
      </c>
      <c r="G770">
        <v>98</v>
      </c>
      <c r="H770" t="s">
        <v>10695</v>
      </c>
      <c r="I770">
        <v>453</v>
      </c>
      <c r="J770">
        <v>633331</v>
      </c>
      <c r="K770">
        <v>339</v>
      </c>
      <c r="L770">
        <v>2.2808451754499352E-4</v>
      </c>
      <c r="M770">
        <v>2.9716353751875042E-2</v>
      </c>
      <c r="N770">
        <v>1.5720093183582882E-2</v>
      </c>
      <c r="P770" t="s">
        <v>5138</v>
      </c>
    </row>
    <row r="771" spans="1:16" x14ac:dyDescent="0.3">
      <c r="A771" t="s">
        <v>746</v>
      </c>
      <c r="B771" t="s">
        <v>4369</v>
      </c>
      <c r="C771" t="s">
        <v>4594</v>
      </c>
      <c r="D771" t="s">
        <v>6305</v>
      </c>
      <c r="E771">
        <v>21197515</v>
      </c>
      <c r="F771">
        <v>462</v>
      </c>
      <c r="G771">
        <v>244</v>
      </c>
      <c r="H771" t="s">
        <v>10696</v>
      </c>
      <c r="I771">
        <v>489</v>
      </c>
      <c r="J771">
        <v>633331</v>
      </c>
      <c r="K771">
        <v>259</v>
      </c>
      <c r="L771">
        <v>3.8231037965791291E-5</v>
      </c>
      <c r="M771">
        <v>2.1482111044839221E-2</v>
      </c>
      <c r="N771">
        <v>1.1287470046430595E-2</v>
      </c>
      <c r="P771" t="s">
        <v>5139</v>
      </c>
    </row>
    <row r="772" spans="1:16" x14ac:dyDescent="0.3">
      <c r="A772" t="s">
        <v>747</v>
      </c>
      <c r="B772" t="s">
        <v>4369</v>
      </c>
      <c r="C772" t="s">
        <v>4594</v>
      </c>
      <c r="D772" t="s">
        <v>6306</v>
      </c>
      <c r="E772">
        <v>21197602</v>
      </c>
      <c r="F772">
        <v>315</v>
      </c>
      <c r="G772">
        <v>381</v>
      </c>
      <c r="H772" t="s">
        <v>10697</v>
      </c>
      <c r="I772">
        <v>837</v>
      </c>
      <c r="J772">
        <v>633331</v>
      </c>
      <c r="K772">
        <v>99</v>
      </c>
      <c r="L772">
        <v>2.5024565251746835E-4</v>
      </c>
      <c r="M772">
        <v>3.0124973289070503E-2</v>
      </c>
      <c r="N772">
        <v>1.6013460060350222E-2</v>
      </c>
      <c r="P772" t="s">
        <v>5140</v>
      </c>
    </row>
    <row r="773" spans="1:16" x14ac:dyDescent="0.3">
      <c r="A773" t="s">
        <v>748</v>
      </c>
      <c r="B773" t="s">
        <v>4369</v>
      </c>
      <c r="C773" t="s">
        <v>4594</v>
      </c>
      <c r="D773" t="s">
        <v>6307</v>
      </c>
      <c r="E773">
        <v>21197692</v>
      </c>
      <c r="F773">
        <v>771</v>
      </c>
      <c r="G773">
        <v>87</v>
      </c>
      <c r="H773" t="s">
        <v>10698</v>
      </c>
      <c r="I773">
        <v>1197</v>
      </c>
      <c r="J773">
        <v>633331</v>
      </c>
      <c r="K773">
        <v>80</v>
      </c>
      <c r="L773">
        <v>7.9900731102165376E-4</v>
      </c>
      <c r="M773">
        <v>4.2061314548692157E-2</v>
      </c>
      <c r="N773">
        <v>2.246279150597617E-2</v>
      </c>
      <c r="P773" t="s">
        <v>5141</v>
      </c>
    </row>
    <row r="774" spans="1:16" x14ac:dyDescent="0.3">
      <c r="A774" t="s">
        <v>749</v>
      </c>
      <c r="B774" t="s">
        <v>4369</v>
      </c>
      <c r="C774" t="s">
        <v>4594</v>
      </c>
      <c r="D774" t="s">
        <v>6308</v>
      </c>
      <c r="E774">
        <v>21197714</v>
      </c>
      <c r="F774">
        <v>511</v>
      </c>
      <c r="G774">
        <v>427</v>
      </c>
      <c r="H774" t="s">
        <v>10699</v>
      </c>
      <c r="I774">
        <v>1285</v>
      </c>
      <c r="J774">
        <v>633331</v>
      </c>
      <c r="K774">
        <v>372</v>
      </c>
      <c r="L774">
        <v>4.4398816849853141E-6</v>
      </c>
      <c r="M774">
        <v>1.1384697808463989E-2</v>
      </c>
      <c r="N774">
        <v>5.9525107574608608E-3</v>
      </c>
      <c r="P774" t="s">
        <v>5142</v>
      </c>
    </row>
    <row r="775" spans="1:16" x14ac:dyDescent="0.3">
      <c r="A775" t="s">
        <v>750</v>
      </c>
      <c r="B775" t="s">
        <v>4369</v>
      </c>
      <c r="C775" t="s">
        <v>4594</v>
      </c>
      <c r="D775" t="s">
        <v>6309</v>
      </c>
      <c r="E775">
        <v>21197715</v>
      </c>
      <c r="F775">
        <v>292</v>
      </c>
      <c r="G775">
        <v>312</v>
      </c>
      <c r="H775" t="s">
        <v>10700</v>
      </c>
      <c r="I775">
        <v>1289</v>
      </c>
      <c r="J775">
        <v>633331</v>
      </c>
      <c r="K775">
        <v>373</v>
      </c>
      <c r="L775">
        <v>6.4330629473305744E-5</v>
      </c>
      <c r="M775">
        <v>2.2661261328334157E-2</v>
      </c>
      <c r="N775">
        <v>1.2034432824961172E-2</v>
      </c>
      <c r="P775" t="s">
        <v>5143</v>
      </c>
    </row>
    <row r="776" spans="1:16" x14ac:dyDescent="0.3">
      <c r="A776" t="s">
        <v>751</v>
      </c>
      <c r="B776" t="s">
        <v>4369</v>
      </c>
      <c r="C776" t="s">
        <v>4594</v>
      </c>
      <c r="D776" t="s">
        <v>6310</v>
      </c>
      <c r="E776">
        <v>21197744</v>
      </c>
      <c r="F776">
        <v>262</v>
      </c>
      <c r="G776">
        <v>340</v>
      </c>
      <c r="H776" t="s">
        <v>10701</v>
      </c>
      <c r="I776">
        <v>1405</v>
      </c>
      <c r="J776">
        <v>633331</v>
      </c>
      <c r="K776">
        <v>133</v>
      </c>
      <c r="L776">
        <v>4.0438245149766848E-5</v>
      </c>
      <c r="M776">
        <v>2.1482111044839221E-2</v>
      </c>
      <c r="N776">
        <v>1.1374797079745477E-2</v>
      </c>
      <c r="P776" t="s">
        <v>5144</v>
      </c>
    </row>
    <row r="777" spans="1:16" x14ac:dyDescent="0.3">
      <c r="A777" t="s">
        <v>752</v>
      </c>
      <c r="B777" t="s">
        <v>4369</v>
      </c>
      <c r="C777" t="s">
        <v>4594</v>
      </c>
      <c r="D777" t="s">
        <v>6311</v>
      </c>
      <c r="E777">
        <v>21197760</v>
      </c>
      <c r="F777">
        <v>509</v>
      </c>
      <c r="G777">
        <v>369</v>
      </c>
      <c r="H777" t="s">
        <v>10702</v>
      </c>
      <c r="I777">
        <v>1469</v>
      </c>
      <c r="J777">
        <v>633331</v>
      </c>
      <c r="K777">
        <v>71</v>
      </c>
      <c r="L777">
        <v>6.5543968109493908E-4</v>
      </c>
      <c r="M777">
        <v>3.9550172305422765E-2</v>
      </c>
      <c r="N777">
        <v>2.1063086105236294E-2</v>
      </c>
      <c r="P777" t="s">
        <v>5145</v>
      </c>
    </row>
    <row r="778" spans="1:16" x14ac:dyDescent="0.3">
      <c r="A778" t="s">
        <v>753</v>
      </c>
      <c r="B778" t="s">
        <v>4369</v>
      </c>
      <c r="C778" t="s">
        <v>4594</v>
      </c>
      <c r="D778" t="s">
        <v>6312</v>
      </c>
      <c r="E778">
        <v>21197761</v>
      </c>
      <c r="F778">
        <v>557</v>
      </c>
      <c r="G778">
        <v>109</v>
      </c>
      <c r="H778" t="s">
        <v>10703</v>
      </c>
      <c r="I778">
        <v>1473</v>
      </c>
      <c r="J778">
        <v>633331</v>
      </c>
      <c r="K778">
        <v>170</v>
      </c>
      <c r="L778">
        <v>8.2180417484982988E-5</v>
      </c>
      <c r="M778">
        <v>2.3596452452601141E-2</v>
      </c>
      <c r="N778">
        <v>1.2553066451368611E-2</v>
      </c>
      <c r="P778" t="s">
        <v>5146</v>
      </c>
    </row>
    <row r="779" spans="1:16" x14ac:dyDescent="0.3">
      <c r="A779" t="s">
        <v>754</v>
      </c>
      <c r="B779" t="s">
        <v>4369</v>
      </c>
      <c r="C779" t="s">
        <v>4594</v>
      </c>
      <c r="D779" t="s">
        <v>6313</v>
      </c>
      <c r="E779">
        <v>21197764</v>
      </c>
      <c r="F779">
        <v>451</v>
      </c>
      <c r="G779">
        <v>341</v>
      </c>
      <c r="H779" t="s">
        <v>10704</v>
      </c>
      <c r="I779">
        <v>1485</v>
      </c>
      <c r="J779">
        <v>633331</v>
      </c>
      <c r="K779">
        <v>287</v>
      </c>
      <c r="L779">
        <v>1.0432241828013385E-3</v>
      </c>
      <c r="M779">
        <v>4.6273923017544683E-2</v>
      </c>
      <c r="N779">
        <v>2.4739546654606002E-2</v>
      </c>
      <c r="P779" t="s">
        <v>5147</v>
      </c>
    </row>
    <row r="780" spans="1:16" x14ac:dyDescent="0.3">
      <c r="A780" t="s">
        <v>755</v>
      </c>
      <c r="B780" t="s">
        <v>4369</v>
      </c>
      <c r="C780" t="s">
        <v>4595</v>
      </c>
      <c r="D780" t="s">
        <v>6314</v>
      </c>
      <c r="E780">
        <v>21092112</v>
      </c>
      <c r="F780">
        <v>484</v>
      </c>
      <c r="G780">
        <v>348</v>
      </c>
      <c r="H780" t="s">
        <v>10705</v>
      </c>
      <c r="I780">
        <v>13</v>
      </c>
      <c r="J780">
        <v>633331</v>
      </c>
      <c r="K780">
        <v>46</v>
      </c>
      <c r="L780">
        <v>1.7455613458761246E-4</v>
      </c>
      <c r="M780">
        <v>2.7681375744206118E-2</v>
      </c>
      <c r="N780">
        <v>1.4782331702854154E-2</v>
      </c>
      <c r="P780" t="s">
        <v>5148</v>
      </c>
    </row>
    <row r="781" spans="1:16" x14ac:dyDescent="0.3">
      <c r="A781" t="s">
        <v>756</v>
      </c>
      <c r="B781" t="s">
        <v>4369</v>
      </c>
      <c r="C781" t="s">
        <v>4595</v>
      </c>
      <c r="D781" t="s">
        <v>6315</v>
      </c>
      <c r="E781">
        <v>21092144</v>
      </c>
      <c r="F781">
        <v>261</v>
      </c>
      <c r="G781">
        <v>407</v>
      </c>
      <c r="H781" t="s">
        <v>10706</v>
      </c>
      <c r="I781">
        <v>141</v>
      </c>
      <c r="J781">
        <v>633331</v>
      </c>
      <c r="K781">
        <v>67</v>
      </c>
      <c r="L781">
        <v>2.7187744219767557E-4</v>
      </c>
      <c r="M781">
        <v>3.0814627469097623E-2</v>
      </c>
      <c r="N781">
        <v>1.6338445565148206E-2</v>
      </c>
      <c r="P781" t="s">
        <v>5149</v>
      </c>
    </row>
    <row r="782" spans="1:16" x14ac:dyDescent="0.3">
      <c r="A782" t="s">
        <v>757</v>
      </c>
      <c r="B782" t="s">
        <v>4369</v>
      </c>
      <c r="C782" t="s">
        <v>4596</v>
      </c>
      <c r="D782" t="s">
        <v>6316</v>
      </c>
      <c r="E782">
        <v>21197854</v>
      </c>
      <c r="F782">
        <v>525</v>
      </c>
      <c r="G782">
        <v>91</v>
      </c>
      <c r="H782" t="s">
        <v>10707</v>
      </c>
      <c r="I782">
        <v>121</v>
      </c>
      <c r="J782">
        <v>633331</v>
      </c>
      <c r="K782">
        <v>17</v>
      </c>
      <c r="L782">
        <v>3.2833541807667882E-4</v>
      </c>
      <c r="M782">
        <v>3.2414498939461071E-2</v>
      </c>
      <c r="N782">
        <v>1.7200081174912087E-2</v>
      </c>
      <c r="P782" t="s">
        <v>5150</v>
      </c>
    </row>
    <row r="783" spans="1:16" x14ac:dyDescent="0.3">
      <c r="A783" t="s">
        <v>758</v>
      </c>
      <c r="B783" t="s">
        <v>4369</v>
      </c>
      <c r="C783" t="s">
        <v>4597</v>
      </c>
      <c r="D783" t="s">
        <v>6317</v>
      </c>
      <c r="E783">
        <v>21198021</v>
      </c>
      <c r="F783">
        <v>675</v>
      </c>
      <c r="G783">
        <v>17</v>
      </c>
      <c r="H783" t="s">
        <v>10708</v>
      </c>
      <c r="I783">
        <v>109</v>
      </c>
      <c r="J783">
        <v>633331</v>
      </c>
      <c r="K783">
        <v>25</v>
      </c>
      <c r="L783">
        <v>7.2686511825173679E-4</v>
      </c>
      <c r="M783">
        <v>4.0616736940657122E-2</v>
      </c>
      <c r="N783">
        <v>2.1728557600586038E-2</v>
      </c>
      <c r="P783" t="s">
        <v>5151</v>
      </c>
    </row>
    <row r="784" spans="1:16" x14ac:dyDescent="0.3">
      <c r="A784" t="s">
        <v>759</v>
      </c>
      <c r="B784" t="s">
        <v>4369</v>
      </c>
      <c r="C784" t="s">
        <v>4597</v>
      </c>
      <c r="D784" t="s">
        <v>6318</v>
      </c>
      <c r="E784">
        <v>21198027</v>
      </c>
      <c r="F784">
        <v>48</v>
      </c>
      <c r="G784">
        <v>222</v>
      </c>
      <c r="H784" t="s">
        <v>10709</v>
      </c>
      <c r="I784">
        <v>133</v>
      </c>
      <c r="J784">
        <v>633331</v>
      </c>
      <c r="K784">
        <v>61</v>
      </c>
      <c r="L784">
        <v>6.5091065553069785E-4</v>
      </c>
      <c r="M784">
        <v>3.948235521341327E-2</v>
      </c>
      <c r="N784">
        <v>2.1019073639269435E-2</v>
      </c>
      <c r="P784" t="s">
        <v>5152</v>
      </c>
    </row>
    <row r="785" spans="1:16" x14ac:dyDescent="0.3">
      <c r="A785" t="s">
        <v>760</v>
      </c>
      <c r="B785" t="s">
        <v>4369</v>
      </c>
      <c r="C785" t="s">
        <v>4597</v>
      </c>
      <c r="D785" t="s">
        <v>6319</v>
      </c>
      <c r="E785">
        <v>21198035</v>
      </c>
      <c r="F785">
        <v>292</v>
      </c>
      <c r="G785">
        <v>302</v>
      </c>
      <c r="H785" t="s">
        <v>10710</v>
      </c>
      <c r="I785">
        <v>165</v>
      </c>
      <c r="J785">
        <v>633331</v>
      </c>
      <c r="K785">
        <v>36</v>
      </c>
      <c r="L785">
        <v>1.1179948588870311E-4</v>
      </c>
      <c r="M785">
        <v>2.5194860705655662E-2</v>
      </c>
      <c r="N785">
        <v>1.3355745686062017E-2</v>
      </c>
      <c r="P785" t="s">
        <v>5153</v>
      </c>
    </row>
    <row r="786" spans="1:16" x14ac:dyDescent="0.3">
      <c r="A786" t="s">
        <v>761</v>
      </c>
      <c r="B786" t="s">
        <v>4369</v>
      </c>
      <c r="C786" t="s">
        <v>4597</v>
      </c>
      <c r="D786" t="s">
        <v>6320</v>
      </c>
      <c r="E786">
        <v>21198040</v>
      </c>
      <c r="F786">
        <v>717</v>
      </c>
      <c r="G786">
        <v>41</v>
      </c>
      <c r="H786" t="s">
        <v>10711</v>
      </c>
      <c r="I786">
        <v>185</v>
      </c>
      <c r="J786">
        <v>633331</v>
      </c>
      <c r="K786">
        <v>62</v>
      </c>
      <c r="L786">
        <v>8.5543936126999595E-4</v>
      </c>
      <c r="M786">
        <v>4.3130986594744625E-2</v>
      </c>
      <c r="N786">
        <v>2.304832798206672E-2</v>
      </c>
      <c r="P786" t="s">
        <v>5154</v>
      </c>
    </row>
    <row r="787" spans="1:16" x14ac:dyDescent="0.3">
      <c r="A787" t="s">
        <v>762</v>
      </c>
      <c r="B787" t="s">
        <v>4369</v>
      </c>
      <c r="C787" t="s">
        <v>4598</v>
      </c>
      <c r="D787" t="s">
        <v>6321</v>
      </c>
      <c r="E787">
        <v>21198115</v>
      </c>
      <c r="F787">
        <v>342</v>
      </c>
      <c r="G787">
        <v>202</v>
      </c>
      <c r="H787" t="s">
        <v>10712</v>
      </c>
      <c r="I787">
        <v>13</v>
      </c>
      <c r="J787">
        <v>633331</v>
      </c>
      <c r="K787">
        <v>10</v>
      </c>
      <c r="L787">
        <v>6.8792488341508243E-4</v>
      </c>
      <c r="M787">
        <v>4.0161081459995723E-2</v>
      </c>
      <c r="N787">
        <v>2.1366727734170799E-2</v>
      </c>
      <c r="P787" t="s">
        <v>5155</v>
      </c>
    </row>
    <row r="788" spans="1:16" x14ac:dyDescent="0.3">
      <c r="A788" t="s">
        <v>763</v>
      </c>
      <c r="B788" t="s">
        <v>4369</v>
      </c>
      <c r="C788" t="s">
        <v>4598</v>
      </c>
      <c r="D788" t="s">
        <v>6322</v>
      </c>
      <c r="E788">
        <v>21198116</v>
      </c>
      <c r="F788">
        <v>148</v>
      </c>
      <c r="G788">
        <v>90</v>
      </c>
      <c r="H788" t="s">
        <v>10713</v>
      </c>
      <c r="I788">
        <v>17</v>
      </c>
      <c r="J788">
        <v>633331</v>
      </c>
      <c r="K788">
        <v>2</v>
      </c>
      <c r="L788">
        <v>7.475251643710687E-4</v>
      </c>
      <c r="M788">
        <v>4.1014352577373889E-2</v>
      </c>
      <c r="N788">
        <v>2.1937078165792483E-2</v>
      </c>
      <c r="P788" t="s">
        <v>5156</v>
      </c>
    </row>
    <row r="789" spans="1:16" x14ac:dyDescent="0.3">
      <c r="A789" t="s">
        <v>764</v>
      </c>
      <c r="B789" t="s">
        <v>4369</v>
      </c>
      <c r="C789" t="s">
        <v>4598</v>
      </c>
      <c r="D789" t="s">
        <v>6323</v>
      </c>
      <c r="E789">
        <v>21198117</v>
      </c>
      <c r="F789">
        <v>201</v>
      </c>
      <c r="G789">
        <v>145</v>
      </c>
      <c r="H789" t="s">
        <v>10714</v>
      </c>
      <c r="I789">
        <v>21</v>
      </c>
      <c r="J789">
        <v>633331</v>
      </c>
      <c r="K789">
        <v>4</v>
      </c>
      <c r="L789">
        <v>7.2944354364115832E-4</v>
      </c>
      <c r="M789">
        <v>4.063909284074281E-2</v>
      </c>
      <c r="N789">
        <v>2.1754792077242936E-2</v>
      </c>
      <c r="P789" t="s">
        <v>5157</v>
      </c>
    </row>
    <row r="790" spans="1:16" x14ac:dyDescent="0.3">
      <c r="A790" t="s">
        <v>765</v>
      </c>
      <c r="B790" t="s">
        <v>4369</v>
      </c>
      <c r="C790" t="s">
        <v>4599</v>
      </c>
      <c r="D790" t="s">
        <v>6324</v>
      </c>
      <c r="E790">
        <v>21198173</v>
      </c>
      <c r="F790">
        <v>128</v>
      </c>
      <c r="G790">
        <v>4</v>
      </c>
      <c r="H790" t="s">
        <v>10715</v>
      </c>
      <c r="I790">
        <v>1</v>
      </c>
      <c r="J790">
        <v>633331</v>
      </c>
      <c r="K790">
        <v>28</v>
      </c>
      <c r="L790">
        <v>4.6698605150366512E-4</v>
      </c>
      <c r="M790">
        <v>3.5271171328990519E-2</v>
      </c>
      <c r="N790">
        <v>1.8871654598714149E-2</v>
      </c>
      <c r="P790" t="s">
        <v>5158</v>
      </c>
    </row>
    <row r="791" spans="1:16" x14ac:dyDescent="0.3">
      <c r="A791" t="s">
        <v>766</v>
      </c>
      <c r="B791" t="s">
        <v>4369</v>
      </c>
      <c r="C791" t="s">
        <v>4599</v>
      </c>
      <c r="D791" t="s">
        <v>6325</v>
      </c>
      <c r="E791">
        <v>21198203</v>
      </c>
      <c r="F791">
        <v>634</v>
      </c>
      <c r="G791">
        <v>126</v>
      </c>
      <c r="H791" t="s">
        <v>10716</v>
      </c>
      <c r="I791">
        <v>121</v>
      </c>
      <c r="J791">
        <v>633331</v>
      </c>
      <c r="K791">
        <v>25</v>
      </c>
      <c r="L791">
        <v>8.2883939708116845E-4</v>
      </c>
      <c r="M791">
        <v>4.2618893481966617E-2</v>
      </c>
      <c r="N791">
        <v>2.2778522131880613E-2</v>
      </c>
      <c r="P791" t="s">
        <v>5159</v>
      </c>
    </row>
    <row r="792" spans="1:16" x14ac:dyDescent="0.3">
      <c r="A792" t="s">
        <v>767</v>
      </c>
      <c r="B792" t="s">
        <v>4369</v>
      </c>
      <c r="C792" t="s">
        <v>4600</v>
      </c>
      <c r="D792" t="s">
        <v>6326</v>
      </c>
      <c r="E792">
        <v>21198269</v>
      </c>
      <c r="F792">
        <v>569</v>
      </c>
      <c r="G792">
        <v>297</v>
      </c>
      <c r="H792" t="s">
        <v>10717</v>
      </c>
      <c r="I792">
        <v>261</v>
      </c>
      <c r="J792">
        <v>633331</v>
      </c>
      <c r="K792">
        <v>73</v>
      </c>
      <c r="L792">
        <v>1.0288666616726841E-3</v>
      </c>
      <c r="M792">
        <v>4.6088350882044465E-2</v>
      </c>
      <c r="N792">
        <v>2.4623747104167509E-2</v>
      </c>
      <c r="P792" t="s">
        <v>5160</v>
      </c>
    </row>
    <row r="793" spans="1:16" x14ac:dyDescent="0.3">
      <c r="A793" t="s">
        <v>768</v>
      </c>
      <c r="B793" t="s">
        <v>4369</v>
      </c>
      <c r="C793" t="s">
        <v>4601</v>
      </c>
      <c r="D793" t="s">
        <v>6327</v>
      </c>
      <c r="E793">
        <v>21198409</v>
      </c>
      <c r="F793">
        <v>329</v>
      </c>
      <c r="G793">
        <v>205</v>
      </c>
      <c r="H793" t="s">
        <v>10718</v>
      </c>
      <c r="I793">
        <v>305</v>
      </c>
      <c r="J793">
        <v>633331</v>
      </c>
      <c r="K793">
        <v>15</v>
      </c>
      <c r="L793">
        <v>4.7473356914672999E-4</v>
      </c>
      <c r="M793">
        <v>3.5479475632056695E-2</v>
      </c>
      <c r="N793">
        <v>1.8970646207905794E-2</v>
      </c>
      <c r="P793" t="s">
        <v>5161</v>
      </c>
    </row>
    <row r="794" spans="1:16" x14ac:dyDescent="0.3">
      <c r="A794" t="s">
        <v>769</v>
      </c>
      <c r="B794" t="s">
        <v>4369</v>
      </c>
      <c r="C794" t="s">
        <v>4602</v>
      </c>
      <c r="D794" t="s">
        <v>6328</v>
      </c>
      <c r="E794">
        <v>21198468</v>
      </c>
      <c r="F794">
        <v>554</v>
      </c>
      <c r="G794">
        <v>26</v>
      </c>
      <c r="H794" t="s">
        <v>10719</v>
      </c>
      <c r="I794">
        <v>81</v>
      </c>
      <c r="J794">
        <v>633331</v>
      </c>
      <c r="K794">
        <v>27</v>
      </c>
      <c r="L794">
        <v>2.8975356267084266E-4</v>
      </c>
      <c r="M794">
        <v>3.126451503316667E-2</v>
      </c>
      <c r="N794">
        <v>1.6637477479469483E-2</v>
      </c>
      <c r="P794" t="s">
        <v>5162</v>
      </c>
    </row>
    <row r="795" spans="1:16" x14ac:dyDescent="0.3">
      <c r="A795" t="s">
        <v>770</v>
      </c>
      <c r="B795" t="s">
        <v>4369</v>
      </c>
      <c r="C795" t="s">
        <v>4603</v>
      </c>
      <c r="D795" t="s">
        <v>6329</v>
      </c>
      <c r="E795">
        <v>21198542</v>
      </c>
      <c r="F795">
        <v>254</v>
      </c>
      <c r="G795">
        <v>86</v>
      </c>
      <c r="H795" t="s">
        <v>10720</v>
      </c>
      <c r="I795">
        <v>229</v>
      </c>
      <c r="J795">
        <v>633331</v>
      </c>
      <c r="K795">
        <v>61</v>
      </c>
      <c r="L795">
        <v>1.3416894670823651E-4</v>
      </c>
      <c r="M795">
        <v>2.5733198284200471E-2</v>
      </c>
      <c r="N795">
        <v>1.3780017699616069E-2</v>
      </c>
      <c r="P795" t="s">
        <v>5163</v>
      </c>
    </row>
    <row r="796" spans="1:16" x14ac:dyDescent="0.3">
      <c r="A796" t="s">
        <v>771</v>
      </c>
      <c r="B796" t="s">
        <v>4369</v>
      </c>
      <c r="C796" t="s">
        <v>4603</v>
      </c>
      <c r="D796" t="s">
        <v>6330</v>
      </c>
      <c r="E796">
        <v>21198567</v>
      </c>
      <c r="F796">
        <v>700</v>
      </c>
      <c r="G796">
        <v>62</v>
      </c>
      <c r="H796" t="s">
        <v>10721</v>
      </c>
      <c r="I796">
        <v>329</v>
      </c>
      <c r="J796">
        <v>633331</v>
      </c>
      <c r="K796">
        <v>23</v>
      </c>
      <c r="L796">
        <v>1.4050111254926812E-5</v>
      </c>
      <c r="M796">
        <v>1.7209351443586353E-2</v>
      </c>
      <c r="N796">
        <v>9.1099679821019675E-3</v>
      </c>
      <c r="P796" t="s">
        <v>5164</v>
      </c>
    </row>
    <row r="797" spans="1:16" x14ac:dyDescent="0.3">
      <c r="A797" t="s">
        <v>772</v>
      </c>
      <c r="B797" t="s">
        <v>4369</v>
      </c>
      <c r="C797" t="s">
        <v>4604</v>
      </c>
      <c r="D797" t="s">
        <v>6331</v>
      </c>
      <c r="E797">
        <v>21198575</v>
      </c>
      <c r="F797">
        <v>767</v>
      </c>
      <c r="G797">
        <v>201</v>
      </c>
      <c r="H797" t="s">
        <v>10722</v>
      </c>
      <c r="I797">
        <v>1</v>
      </c>
      <c r="J797">
        <v>633331</v>
      </c>
      <c r="K797">
        <v>15</v>
      </c>
      <c r="L797">
        <v>2.4148006292622022E-5</v>
      </c>
      <c r="M797">
        <v>2.0325983457795457E-2</v>
      </c>
      <c r="N797">
        <v>1.0431759854105122E-2</v>
      </c>
      <c r="P797" t="s">
        <v>5165</v>
      </c>
    </row>
    <row r="798" spans="1:16" x14ac:dyDescent="0.3">
      <c r="A798" t="s">
        <v>773</v>
      </c>
      <c r="B798" t="s">
        <v>4369</v>
      </c>
      <c r="C798" t="s">
        <v>4604</v>
      </c>
      <c r="D798" t="s">
        <v>6332</v>
      </c>
      <c r="E798">
        <v>21198593</v>
      </c>
      <c r="F798">
        <v>30</v>
      </c>
      <c r="G798">
        <v>336</v>
      </c>
      <c r="H798" t="s">
        <v>10723</v>
      </c>
      <c r="I798">
        <v>73</v>
      </c>
      <c r="J798">
        <v>633331</v>
      </c>
      <c r="K798">
        <v>2</v>
      </c>
      <c r="L798">
        <v>2.8019367348859788E-4</v>
      </c>
      <c r="M798">
        <v>3.1082771509224821E-2</v>
      </c>
      <c r="N798">
        <v>1.6480952538106743E-2</v>
      </c>
      <c r="P798" t="s">
        <v>5166</v>
      </c>
    </row>
    <row r="799" spans="1:16" x14ac:dyDescent="0.3">
      <c r="A799" t="s">
        <v>774</v>
      </c>
      <c r="B799" t="s">
        <v>4369</v>
      </c>
      <c r="C799" t="s">
        <v>4604</v>
      </c>
      <c r="D799" t="s">
        <v>6333</v>
      </c>
      <c r="E799">
        <v>21198594</v>
      </c>
      <c r="F799">
        <v>200</v>
      </c>
      <c r="G799">
        <v>294</v>
      </c>
      <c r="H799" t="s">
        <v>10724</v>
      </c>
      <c r="I799">
        <v>77</v>
      </c>
      <c r="J799">
        <v>633331</v>
      </c>
      <c r="K799">
        <v>8</v>
      </c>
      <c r="L799">
        <v>1.0580305788320862E-3</v>
      </c>
      <c r="M799">
        <v>4.6420568903876934E-2</v>
      </c>
      <c r="N799">
        <v>2.4858016250332023E-2</v>
      </c>
      <c r="P799" t="s">
        <v>5167</v>
      </c>
    </row>
    <row r="800" spans="1:16" x14ac:dyDescent="0.3">
      <c r="A800" t="s">
        <v>775</v>
      </c>
      <c r="B800" t="s">
        <v>4369</v>
      </c>
      <c r="C800" t="s">
        <v>4604</v>
      </c>
      <c r="D800" t="s">
        <v>6334</v>
      </c>
      <c r="E800">
        <v>21198595</v>
      </c>
      <c r="F800">
        <v>470</v>
      </c>
      <c r="G800">
        <v>370</v>
      </c>
      <c r="H800" t="s">
        <v>10725</v>
      </c>
      <c r="I800">
        <v>81</v>
      </c>
      <c r="J800">
        <v>633331</v>
      </c>
      <c r="K800">
        <v>3</v>
      </c>
      <c r="L800">
        <v>4.8011734161500084E-4</v>
      </c>
      <c r="M800">
        <v>3.5587110118268012E-2</v>
      </c>
      <c r="N800">
        <v>1.9041389102879162E-2</v>
      </c>
      <c r="P800" t="s">
        <v>5168</v>
      </c>
    </row>
    <row r="801" spans="1:16" x14ac:dyDescent="0.3">
      <c r="A801" t="s">
        <v>776</v>
      </c>
      <c r="B801" t="s">
        <v>4369</v>
      </c>
      <c r="C801" t="s">
        <v>4605</v>
      </c>
      <c r="D801" t="s">
        <v>6335</v>
      </c>
      <c r="E801">
        <v>21198615</v>
      </c>
      <c r="F801">
        <v>441</v>
      </c>
      <c r="G801">
        <v>347</v>
      </c>
      <c r="H801" t="s">
        <v>10726</v>
      </c>
      <c r="I801">
        <v>49</v>
      </c>
      <c r="J801">
        <v>633331</v>
      </c>
      <c r="K801">
        <v>50</v>
      </c>
      <c r="L801">
        <v>8.4075223604699115E-4</v>
      </c>
      <c r="M801">
        <v>4.2846760439279714E-2</v>
      </c>
      <c r="N801">
        <v>2.2900678384700193E-2</v>
      </c>
      <c r="P801" t="s">
        <v>5169</v>
      </c>
    </row>
    <row r="802" spans="1:16" x14ac:dyDescent="0.3">
      <c r="A802" t="s">
        <v>777</v>
      </c>
      <c r="B802" t="s">
        <v>4369</v>
      </c>
      <c r="C802" t="s">
        <v>4605</v>
      </c>
      <c r="D802" t="s">
        <v>6336</v>
      </c>
      <c r="E802">
        <v>21198616</v>
      </c>
      <c r="F802">
        <v>542</v>
      </c>
      <c r="G802">
        <v>320</v>
      </c>
      <c r="H802" t="s">
        <v>10727</v>
      </c>
      <c r="I802">
        <v>53</v>
      </c>
      <c r="J802">
        <v>633331</v>
      </c>
      <c r="K802">
        <v>38</v>
      </c>
      <c r="L802">
        <v>2.1267267644233293E-4</v>
      </c>
      <c r="M802">
        <v>2.9121247316455653E-2</v>
      </c>
      <c r="N802">
        <v>1.5487907198057092E-2</v>
      </c>
      <c r="P802" t="s">
        <v>5170</v>
      </c>
    </row>
    <row r="803" spans="1:16" x14ac:dyDescent="0.3">
      <c r="A803" t="s">
        <v>778</v>
      </c>
      <c r="B803" t="s">
        <v>4369</v>
      </c>
      <c r="C803" t="s">
        <v>4605</v>
      </c>
      <c r="D803" t="s">
        <v>6337</v>
      </c>
      <c r="E803">
        <v>21198623</v>
      </c>
      <c r="F803">
        <v>526</v>
      </c>
      <c r="G803">
        <v>118</v>
      </c>
      <c r="H803" t="s">
        <v>10728</v>
      </c>
      <c r="I803">
        <v>81</v>
      </c>
      <c r="J803">
        <v>633331</v>
      </c>
      <c r="K803">
        <v>32</v>
      </c>
      <c r="L803">
        <v>1.1649273944924652E-5</v>
      </c>
      <c r="M803">
        <v>1.6546330614411877E-2</v>
      </c>
      <c r="N803">
        <v>8.6037336757086059E-3</v>
      </c>
      <c r="P803" t="s">
        <v>5171</v>
      </c>
    </row>
    <row r="804" spans="1:16" x14ac:dyDescent="0.3">
      <c r="A804" t="s">
        <v>779</v>
      </c>
      <c r="B804" t="s">
        <v>4369</v>
      </c>
      <c r="C804" t="s">
        <v>4605</v>
      </c>
      <c r="D804" t="s">
        <v>6338</v>
      </c>
      <c r="E804">
        <v>21198682</v>
      </c>
      <c r="F804">
        <v>293</v>
      </c>
      <c r="G804">
        <v>81</v>
      </c>
      <c r="H804" t="s">
        <v>10729</v>
      </c>
      <c r="I804">
        <v>317</v>
      </c>
      <c r="J804">
        <v>633331</v>
      </c>
      <c r="K804">
        <v>26</v>
      </c>
      <c r="L804">
        <v>1.0505102045825822E-3</v>
      </c>
      <c r="M804">
        <v>4.6376784616779847E-2</v>
      </c>
      <c r="N804">
        <v>2.4797506947645941E-2</v>
      </c>
      <c r="P804" t="s">
        <v>5172</v>
      </c>
    </row>
    <row r="805" spans="1:16" x14ac:dyDescent="0.3">
      <c r="A805" t="s">
        <v>780</v>
      </c>
      <c r="B805" t="s">
        <v>4369</v>
      </c>
      <c r="C805" t="s">
        <v>4606</v>
      </c>
      <c r="D805" t="s">
        <v>6339</v>
      </c>
      <c r="E805">
        <v>21198716</v>
      </c>
      <c r="F805">
        <v>143</v>
      </c>
      <c r="G805">
        <v>383</v>
      </c>
      <c r="H805" t="s">
        <v>10730</v>
      </c>
      <c r="I805">
        <v>1</v>
      </c>
      <c r="J805">
        <v>633331</v>
      </c>
      <c r="K805">
        <v>8</v>
      </c>
      <c r="L805">
        <v>1.1531921673223762E-3</v>
      </c>
      <c r="M805">
        <v>4.8168315979878494E-2</v>
      </c>
      <c r="N805">
        <v>2.5691434341874105E-2</v>
      </c>
      <c r="P805" t="s">
        <v>5173</v>
      </c>
    </row>
    <row r="806" spans="1:16" x14ac:dyDescent="0.3">
      <c r="A806" t="s">
        <v>781</v>
      </c>
      <c r="B806" t="s">
        <v>4369</v>
      </c>
      <c r="C806" t="s">
        <v>4607</v>
      </c>
      <c r="D806" t="s">
        <v>6340</v>
      </c>
      <c r="E806">
        <v>21198785</v>
      </c>
      <c r="F806">
        <v>167</v>
      </c>
      <c r="G806">
        <v>241</v>
      </c>
      <c r="H806" t="s">
        <v>10731</v>
      </c>
      <c r="I806">
        <v>73</v>
      </c>
      <c r="J806">
        <v>633331</v>
      </c>
      <c r="K806">
        <v>15</v>
      </c>
      <c r="L806">
        <v>1.2023273475423926E-3</v>
      </c>
      <c r="M806">
        <v>4.8819877968202814E-2</v>
      </c>
      <c r="N806">
        <v>2.6088861877978327E-2</v>
      </c>
      <c r="P806" t="s">
        <v>5174</v>
      </c>
    </row>
    <row r="807" spans="1:16" x14ac:dyDescent="0.3">
      <c r="A807" t="s">
        <v>782</v>
      </c>
      <c r="B807" t="s">
        <v>4369</v>
      </c>
      <c r="C807" t="s">
        <v>4607</v>
      </c>
      <c r="D807" t="s">
        <v>6341</v>
      </c>
      <c r="E807">
        <v>21198803</v>
      </c>
      <c r="F807">
        <v>692</v>
      </c>
      <c r="G807">
        <v>330</v>
      </c>
      <c r="H807" t="s">
        <v>10732</v>
      </c>
      <c r="I807">
        <v>145</v>
      </c>
      <c r="J807">
        <v>633331</v>
      </c>
      <c r="K807">
        <v>2</v>
      </c>
      <c r="L807">
        <v>8.1086533110406823E-4</v>
      </c>
      <c r="M807">
        <v>4.2320116430847002E-2</v>
      </c>
      <c r="N807">
        <v>2.2590012224738554E-2</v>
      </c>
      <c r="P807" t="s">
        <v>5175</v>
      </c>
    </row>
    <row r="808" spans="1:16" x14ac:dyDescent="0.3">
      <c r="A808" t="s">
        <v>783</v>
      </c>
      <c r="B808" t="s">
        <v>4369</v>
      </c>
      <c r="C808" t="s">
        <v>4608</v>
      </c>
      <c r="D808" t="s">
        <v>6342</v>
      </c>
      <c r="E808">
        <v>21198840</v>
      </c>
      <c r="F808">
        <v>714</v>
      </c>
      <c r="G808">
        <v>444</v>
      </c>
      <c r="H808" t="s">
        <v>10733</v>
      </c>
      <c r="I808">
        <v>121</v>
      </c>
      <c r="J808">
        <v>633331</v>
      </c>
      <c r="K808">
        <v>40</v>
      </c>
      <c r="L808">
        <v>2.2589339150763543E-4</v>
      </c>
      <c r="M808">
        <v>2.9658554009401698E-2</v>
      </c>
      <c r="N808">
        <v>1.5688612163268466E-2</v>
      </c>
      <c r="P808" t="s">
        <v>5176</v>
      </c>
    </row>
    <row r="809" spans="1:16" x14ac:dyDescent="0.3">
      <c r="A809" t="s">
        <v>784</v>
      </c>
      <c r="B809" t="s">
        <v>4369</v>
      </c>
      <c r="C809" t="s">
        <v>4608</v>
      </c>
      <c r="D809" t="s">
        <v>6343</v>
      </c>
      <c r="E809">
        <v>21198841</v>
      </c>
      <c r="F809">
        <v>437</v>
      </c>
      <c r="G809">
        <v>149</v>
      </c>
      <c r="H809" t="s">
        <v>10734</v>
      </c>
      <c r="I809">
        <v>125</v>
      </c>
      <c r="J809">
        <v>633331</v>
      </c>
      <c r="K809">
        <v>51</v>
      </c>
      <c r="L809">
        <v>1.9583656196636649E-5</v>
      </c>
      <c r="M809">
        <v>1.9409936094625192E-2</v>
      </c>
      <c r="N809">
        <v>9.954290491488391E-3</v>
      </c>
      <c r="P809" t="s">
        <v>5177</v>
      </c>
    </row>
    <row r="810" spans="1:16" x14ac:dyDescent="0.3">
      <c r="A810" t="s">
        <v>785</v>
      </c>
      <c r="B810" t="s">
        <v>4369</v>
      </c>
      <c r="C810" t="s">
        <v>4609</v>
      </c>
      <c r="D810" t="s">
        <v>6344</v>
      </c>
      <c r="E810">
        <v>21198962</v>
      </c>
      <c r="F810">
        <v>312</v>
      </c>
      <c r="G810">
        <v>416</v>
      </c>
      <c r="H810" t="s">
        <v>10735</v>
      </c>
      <c r="I810">
        <v>209</v>
      </c>
      <c r="J810">
        <v>633331</v>
      </c>
      <c r="K810">
        <v>265</v>
      </c>
      <c r="L810">
        <v>3.8554422185782072E-4</v>
      </c>
      <c r="M810">
        <v>3.3566892336020095E-2</v>
      </c>
      <c r="N810">
        <v>1.7915842557530648E-2</v>
      </c>
      <c r="P810" t="s">
        <v>5178</v>
      </c>
    </row>
    <row r="811" spans="1:16" x14ac:dyDescent="0.3">
      <c r="A811" t="s">
        <v>786</v>
      </c>
      <c r="B811" t="s">
        <v>4369</v>
      </c>
      <c r="C811" t="s">
        <v>4609</v>
      </c>
      <c r="D811" t="s">
        <v>6345</v>
      </c>
      <c r="E811">
        <v>21198990</v>
      </c>
      <c r="F811">
        <v>713</v>
      </c>
      <c r="G811">
        <v>237</v>
      </c>
      <c r="H811" t="s">
        <v>10736</v>
      </c>
      <c r="I811">
        <v>321</v>
      </c>
      <c r="J811">
        <v>633331</v>
      </c>
      <c r="K811">
        <v>117</v>
      </c>
      <c r="L811">
        <v>7.3632939543268223E-4</v>
      </c>
      <c r="M811">
        <v>4.0816181631219133E-2</v>
      </c>
      <c r="N811">
        <v>2.1824861986194433E-2</v>
      </c>
      <c r="P811" t="s">
        <v>5179</v>
      </c>
    </row>
    <row r="812" spans="1:16" x14ac:dyDescent="0.3">
      <c r="A812" t="s">
        <v>787</v>
      </c>
      <c r="B812" t="s">
        <v>4369</v>
      </c>
      <c r="C812" t="s">
        <v>4609</v>
      </c>
      <c r="D812" t="s">
        <v>6346</v>
      </c>
      <c r="E812">
        <v>21198998</v>
      </c>
      <c r="F812">
        <v>712</v>
      </c>
      <c r="G812">
        <v>274</v>
      </c>
      <c r="H812" t="s">
        <v>10737</v>
      </c>
      <c r="I812">
        <v>353</v>
      </c>
      <c r="J812">
        <v>633331</v>
      </c>
      <c r="K812">
        <v>301</v>
      </c>
      <c r="L812">
        <v>5.2125043287110746E-4</v>
      </c>
      <c r="M812">
        <v>3.6809607109200858E-2</v>
      </c>
      <c r="N812">
        <v>1.9586068498739482E-2</v>
      </c>
      <c r="P812" t="s">
        <v>5180</v>
      </c>
    </row>
    <row r="813" spans="1:16" x14ac:dyDescent="0.3">
      <c r="A813" t="s">
        <v>788</v>
      </c>
      <c r="B813" t="s">
        <v>4369</v>
      </c>
      <c r="C813" t="s">
        <v>4609</v>
      </c>
      <c r="D813" t="s">
        <v>6347</v>
      </c>
      <c r="E813">
        <v>21199020</v>
      </c>
      <c r="F813">
        <v>622</v>
      </c>
      <c r="G813">
        <v>342</v>
      </c>
      <c r="H813" t="s">
        <v>10738</v>
      </c>
      <c r="I813">
        <v>441</v>
      </c>
      <c r="J813">
        <v>633331</v>
      </c>
      <c r="K813">
        <v>191</v>
      </c>
      <c r="L813">
        <v>2.6138510998513037E-4</v>
      </c>
      <c r="M813">
        <v>3.0184031907541674E-2</v>
      </c>
      <c r="N813">
        <v>1.6149586357096776E-2</v>
      </c>
      <c r="P813" t="s">
        <v>5181</v>
      </c>
    </row>
    <row r="814" spans="1:16" x14ac:dyDescent="0.3">
      <c r="A814" t="s">
        <v>789</v>
      </c>
      <c r="B814" t="s">
        <v>4369</v>
      </c>
      <c r="C814" t="s">
        <v>4609</v>
      </c>
      <c r="D814" t="s">
        <v>6348</v>
      </c>
      <c r="E814">
        <v>21199083</v>
      </c>
      <c r="F814">
        <v>568</v>
      </c>
      <c r="G814">
        <v>276</v>
      </c>
      <c r="H814" t="s">
        <v>10739</v>
      </c>
      <c r="I814">
        <v>693</v>
      </c>
      <c r="J814">
        <v>633331</v>
      </c>
      <c r="K814">
        <v>52</v>
      </c>
      <c r="L814">
        <v>3.0818943315834144E-7</v>
      </c>
      <c r="M814">
        <v>4.5613063405545067E-3</v>
      </c>
      <c r="N814">
        <v>2.3570598041786303E-3</v>
      </c>
      <c r="P814" t="s">
        <v>5182</v>
      </c>
    </row>
    <row r="815" spans="1:16" x14ac:dyDescent="0.3">
      <c r="A815" t="s">
        <v>790</v>
      </c>
      <c r="B815" t="s">
        <v>4369</v>
      </c>
      <c r="C815" t="s">
        <v>4609</v>
      </c>
      <c r="D815" t="s">
        <v>6349</v>
      </c>
      <c r="E815">
        <v>21199084</v>
      </c>
      <c r="F815">
        <v>331</v>
      </c>
      <c r="G815">
        <v>119</v>
      </c>
      <c r="H815" t="s">
        <v>10740</v>
      </c>
      <c r="I815">
        <v>697</v>
      </c>
      <c r="J815">
        <v>633331</v>
      </c>
      <c r="K815">
        <v>50</v>
      </c>
      <c r="L815">
        <v>2.6221789423317485E-5</v>
      </c>
      <c r="M815">
        <v>2.1168612221540355E-2</v>
      </c>
      <c r="N815">
        <v>1.0604357714796344E-2</v>
      </c>
      <c r="P815" t="s">
        <v>5183</v>
      </c>
    </row>
    <row r="816" spans="1:16" x14ac:dyDescent="0.3">
      <c r="A816" t="s">
        <v>791</v>
      </c>
      <c r="B816" t="s">
        <v>4369</v>
      </c>
      <c r="C816" t="s">
        <v>4609</v>
      </c>
      <c r="D816" t="s">
        <v>6350</v>
      </c>
      <c r="E816">
        <v>21199085</v>
      </c>
      <c r="F816">
        <v>163</v>
      </c>
      <c r="G816">
        <v>273</v>
      </c>
      <c r="H816" t="s">
        <v>10741</v>
      </c>
      <c r="I816">
        <v>701</v>
      </c>
      <c r="J816">
        <v>633331</v>
      </c>
      <c r="K816">
        <v>43</v>
      </c>
      <c r="L816">
        <v>9.2441856242468331E-4</v>
      </c>
      <c r="M816">
        <v>4.4448080546422894E-2</v>
      </c>
      <c r="N816">
        <v>2.3712527511210328E-2</v>
      </c>
      <c r="P816" t="s">
        <v>5184</v>
      </c>
    </row>
    <row r="817" spans="1:16" x14ac:dyDescent="0.3">
      <c r="A817" t="s">
        <v>792</v>
      </c>
      <c r="B817" t="s">
        <v>4369</v>
      </c>
      <c r="C817" t="s">
        <v>4609</v>
      </c>
      <c r="D817" t="s">
        <v>6351</v>
      </c>
      <c r="E817">
        <v>21199124</v>
      </c>
      <c r="F817">
        <v>524</v>
      </c>
      <c r="G817">
        <v>256</v>
      </c>
      <c r="H817" t="s">
        <v>10742</v>
      </c>
      <c r="I817">
        <v>857</v>
      </c>
      <c r="J817">
        <v>633331</v>
      </c>
      <c r="K817">
        <v>222</v>
      </c>
      <c r="L817">
        <v>8.7130713861770107E-4</v>
      </c>
      <c r="M817">
        <v>4.3383132337274512E-2</v>
      </c>
      <c r="N817">
        <v>2.3204293404801832E-2</v>
      </c>
      <c r="P817" t="s">
        <v>5185</v>
      </c>
    </row>
    <row r="818" spans="1:16" x14ac:dyDescent="0.3">
      <c r="A818" t="s">
        <v>793</v>
      </c>
      <c r="B818" t="s">
        <v>4369</v>
      </c>
      <c r="C818" t="s">
        <v>4609</v>
      </c>
      <c r="D818" t="s">
        <v>6352</v>
      </c>
      <c r="E818">
        <v>21199135</v>
      </c>
      <c r="F818">
        <v>366</v>
      </c>
      <c r="G818">
        <v>400</v>
      </c>
      <c r="H818" t="s">
        <v>10743</v>
      </c>
      <c r="I818">
        <v>901</v>
      </c>
      <c r="J818">
        <v>633331</v>
      </c>
      <c r="K818">
        <v>165</v>
      </c>
      <c r="L818">
        <v>6.2141211807061121E-5</v>
      </c>
      <c r="M818">
        <v>2.2661261328334157E-2</v>
      </c>
      <c r="N818">
        <v>1.1991539751566775E-2</v>
      </c>
      <c r="P818" t="s">
        <v>5186</v>
      </c>
    </row>
    <row r="819" spans="1:16" x14ac:dyDescent="0.3">
      <c r="A819" t="s">
        <v>794</v>
      </c>
      <c r="B819" t="s">
        <v>4369</v>
      </c>
      <c r="C819" t="s">
        <v>4610</v>
      </c>
      <c r="D819" t="s">
        <v>6353</v>
      </c>
      <c r="E819">
        <v>21199317</v>
      </c>
      <c r="F819">
        <v>317</v>
      </c>
      <c r="G819">
        <v>111</v>
      </c>
      <c r="H819" t="s">
        <v>10744</v>
      </c>
      <c r="I819">
        <v>17</v>
      </c>
      <c r="J819">
        <v>633331</v>
      </c>
      <c r="K819">
        <v>19</v>
      </c>
      <c r="L819">
        <v>2.5713545538975321E-5</v>
      </c>
      <c r="M819">
        <v>2.0948754779376938E-2</v>
      </c>
      <c r="N819">
        <v>1.0564128676483757E-2</v>
      </c>
      <c r="P819" t="s">
        <v>5187</v>
      </c>
    </row>
    <row r="820" spans="1:16" x14ac:dyDescent="0.3">
      <c r="A820" t="s">
        <v>795</v>
      </c>
      <c r="B820" t="s">
        <v>4369</v>
      </c>
      <c r="C820" t="s">
        <v>4610</v>
      </c>
      <c r="D820" t="s">
        <v>6354</v>
      </c>
      <c r="E820">
        <v>21199327</v>
      </c>
      <c r="F820">
        <v>681</v>
      </c>
      <c r="G820">
        <v>365</v>
      </c>
      <c r="H820" t="s">
        <v>10745</v>
      </c>
      <c r="I820">
        <v>57</v>
      </c>
      <c r="J820">
        <v>633331</v>
      </c>
      <c r="K820">
        <v>180</v>
      </c>
      <c r="L820">
        <v>9.4577281312617934E-4</v>
      </c>
      <c r="M820">
        <v>4.4816711500123257E-2</v>
      </c>
      <c r="N820">
        <v>2.3909312543158097E-2</v>
      </c>
      <c r="P820" t="s">
        <v>5188</v>
      </c>
    </row>
    <row r="821" spans="1:16" x14ac:dyDescent="0.3">
      <c r="A821" t="s">
        <v>796</v>
      </c>
      <c r="B821" t="s">
        <v>4369</v>
      </c>
      <c r="C821" t="s">
        <v>4610</v>
      </c>
      <c r="D821" t="s">
        <v>6355</v>
      </c>
      <c r="E821">
        <v>21199381</v>
      </c>
      <c r="F821">
        <v>526</v>
      </c>
      <c r="G821">
        <v>258</v>
      </c>
      <c r="H821" t="s">
        <v>10746</v>
      </c>
      <c r="I821">
        <v>273</v>
      </c>
      <c r="J821">
        <v>633331</v>
      </c>
      <c r="K821">
        <v>181</v>
      </c>
      <c r="L821">
        <v>1.1538150882738199E-5</v>
      </c>
      <c r="M821">
        <v>1.6546330614411877E-2</v>
      </c>
      <c r="N821">
        <v>8.5768710400989344E-3</v>
      </c>
      <c r="P821" t="s">
        <v>5189</v>
      </c>
    </row>
    <row r="822" spans="1:16" x14ac:dyDescent="0.3">
      <c r="A822" t="s">
        <v>797</v>
      </c>
      <c r="B822" t="s">
        <v>4369</v>
      </c>
      <c r="C822" t="s">
        <v>4610</v>
      </c>
      <c r="D822" t="s">
        <v>6356</v>
      </c>
      <c r="E822">
        <v>21199398</v>
      </c>
      <c r="F822">
        <v>704</v>
      </c>
      <c r="G822">
        <v>374</v>
      </c>
      <c r="H822" t="s">
        <v>10747</v>
      </c>
      <c r="I822">
        <v>341</v>
      </c>
      <c r="J822">
        <v>633331</v>
      </c>
      <c r="K822">
        <v>98</v>
      </c>
      <c r="L822">
        <v>1.9864290231886474E-4</v>
      </c>
      <c r="M822">
        <v>2.8854597867038867E-2</v>
      </c>
      <c r="N822">
        <v>1.525243535122482E-2</v>
      </c>
      <c r="P822" t="s">
        <v>5190</v>
      </c>
    </row>
    <row r="823" spans="1:16" x14ac:dyDescent="0.3">
      <c r="A823" t="s">
        <v>798</v>
      </c>
      <c r="B823" t="s">
        <v>4369</v>
      </c>
      <c r="C823" t="s">
        <v>4610</v>
      </c>
      <c r="D823" t="s">
        <v>6357</v>
      </c>
      <c r="E823">
        <v>21199433</v>
      </c>
      <c r="F823">
        <v>165</v>
      </c>
      <c r="G823">
        <v>405</v>
      </c>
      <c r="H823" t="s">
        <v>10748</v>
      </c>
      <c r="I823">
        <v>481</v>
      </c>
      <c r="J823">
        <v>633331</v>
      </c>
      <c r="K823">
        <v>12</v>
      </c>
      <c r="L823">
        <v>2.8332970674688473E-4</v>
      </c>
      <c r="M823">
        <v>3.1148637499585817E-2</v>
      </c>
      <c r="N823">
        <v>1.653313393818559E-2</v>
      </c>
      <c r="P823" t="s">
        <v>5191</v>
      </c>
    </row>
    <row r="824" spans="1:16" x14ac:dyDescent="0.3">
      <c r="A824" t="s">
        <v>799</v>
      </c>
      <c r="B824" t="s">
        <v>4369</v>
      </c>
      <c r="C824" t="s">
        <v>4610</v>
      </c>
      <c r="D824" t="s">
        <v>6358</v>
      </c>
      <c r="E824">
        <v>21199434</v>
      </c>
      <c r="F824">
        <v>14</v>
      </c>
      <c r="G824">
        <v>180</v>
      </c>
      <c r="H824" t="s">
        <v>10749</v>
      </c>
      <c r="I824">
        <v>485</v>
      </c>
      <c r="J824">
        <v>633331</v>
      </c>
      <c r="K824">
        <v>2</v>
      </c>
      <c r="L824">
        <v>6.010211401590393E-4</v>
      </c>
      <c r="M824">
        <v>3.8493962703500181E-2</v>
      </c>
      <c r="N824">
        <v>2.0504381115088871E-2</v>
      </c>
      <c r="P824" t="s">
        <v>5192</v>
      </c>
    </row>
    <row r="825" spans="1:16" x14ac:dyDescent="0.3">
      <c r="A825" t="s">
        <v>800</v>
      </c>
      <c r="B825" t="s">
        <v>4369</v>
      </c>
      <c r="C825" t="s">
        <v>4610</v>
      </c>
      <c r="D825" t="s">
        <v>6359</v>
      </c>
      <c r="E825">
        <v>21199435</v>
      </c>
      <c r="F825">
        <v>582</v>
      </c>
      <c r="G825">
        <v>310</v>
      </c>
      <c r="H825" t="s">
        <v>10750</v>
      </c>
      <c r="I825">
        <v>489</v>
      </c>
      <c r="J825">
        <v>633331</v>
      </c>
      <c r="K825">
        <v>10</v>
      </c>
      <c r="L825">
        <v>1.1017950546239938E-4</v>
      </c>
      <c r="M825">
        <v>2.5119795748580205E-2</v>
      </c>
      <c r="N825">
        <v>1.3319763116425283E-2</v>
      </c>
      <c r="P825" t="s">
        <v>5193</v>
      </c>
    </row>
    <row r="826" spans="1:16" x14ac:dyDescent="0.3">
      <c r="A826" t="s">
        <v>801</v>
      </c>
      <c r="B826" t="s">
        <v>4369</v>
      </c>
      <c r="C826" t="s">
        <v>4610</v>
      </c>
      <c r="D826" t="s">
        <v>6360</v>
      </c>
      <c r="E826">
        <v>21199437</v>
      </c>
      <c r="F826">
        <v>559</v>
      </c>
      <c r="G826">
        <v>31</v>
      </c>
      <c r="H826" t="s">
        <v>10751</v>
      </c>
      <c r="I826">
        <v>497</v>
      </c>
      <c r="J826">
        <v>633331</v>
      </c>
      <c r="K826">
        <v>59</v>
      </c>
      <c r="L826">
        <v>1.0814637280930845E-3</v>
      </c>
      <c r="M826">
        <v>4.6936637819499465E-2</v>
      </c>
      <c r="N826">
        <v>2.5071573770997897E-2</v>
      </c>
      <c r="P826" t="s">
        <v>5194</v>
      </c>
    </row>
    <row r="827" spans="1:16" x14ac:dyDescent="0.3">
      <c r="A827" t="s">
        <v>802</v>
      </c>
      <c r="B827" t="s">
        <v>4369</v>
      </c>
      <c r="C827" t="s">
        <v>4610</v>
      </c>
      <c r="D827" t="s">
        <v>6361</v>
      </c>
      <c r="E827">
        <v>21199462</v>
      </c>
      <c r="F827">
        <v>371</v>
      </c>
      <c r="G827">
        <v>219</v>
      </c>
      <c r="H827" t="s">
        <v>10752</v>
      </c>
      <c r="I827">
        <v>597</v>
      </c>
      <c r="J827">
        <v>633331</v>
      </c>
      <c r="K827">
        <v>62</v>
      </c>
      <c r="L827">
        <v>1.1118312727766127E-3</v>
      </c>
      <c r="M827">
        <v>4.7490543860081169E-2</v>
      </c>
      <c r="N827">
        <v>2.5340042743336229E-2</v>
      </c>
      <c r="P827" t="s">
        <v>5195</v>
      </c>
    </row>
    <row r="828" spans="1:16" x14ac:dyDescent="0.3">
      <c r="A828" t="s">
        <v>803</v>
      </c>
      <c r="B828" t="s">
        <v>4369</v>
      </c>
      <c r="C828" t="s">
        <v>4610</v>
      </c>
      <c r="D828" t="s">
        <v>6362</v>
      </c>
      <c r="E828">
        <v>21199463</v>
      </c>
      <c r="F828">
        <v>65</v>
      </c>
      <c r="G828">
        <v>277</v>
      </c>
      <c r="H828" t="s">
        <v>10753</v>
      </c>
      <c r="I828">
        <v>601</v>
      </c>
      <c r="J828">
        <v>633331</v>
      </c>
      <c r="K828">
        <v>35</v>
      </c>
      <c r="L828">
        <v>1.0654788194390634E-3</v>
      </c>
      <c r="M828">
        <v>4.6643653006570231E-2</v>
      </c>
      <c r="N828">
        <v>2.4926515374753558E-2</v>
      </c>
      <c r="P828" t="s">
        <v>5196</v>
      </c>
    </row>
    <row r="829" spans="1:16" x14ac:dyDescent="0.3">
      <c r="A829" t="s">
        <v>804</v>
      </c>
      <c r="B829" t="s">
        <v>4369</v>
      </c>
      <c r="C829" t="s">
        <v>4611</v>
      </c>
      <c r="D829" t="s">
        <v>6363</v>
      </c>
      <c r="E829">
        <v>21092266</v>
      </c>
      <c r="F829">
        <v>462</v>
      </c>
      <c r="G829">
        <v>352</v>
      </c>
      <c r="H829" t="s">
        <v>10754</v>
      </c>
      <c r="I829">
        <v>5</v>
      </c>
      <c r="J829">
        <v>633331</v>
      </c>
      <c r="K829">
        <v>21</v>
      </c>
      <c r="L829">
        <v>2.3460475233100396E-4</v>
      </c>
      <c r="M829">
        <v>2.9890059134143207E-2</v>
      </c>
      <c r="N829">
        <v>1.5810997843716E-2</v>
      </c>
      <c r="P829" t="s">
        <v>5197</v>
      </c>
    </row>
    <row r="830" spans="1:16" x14ac:dyDescent="0.3">
      <c r="A830" t="s">
        <v>805</v>
      </c>
      <c r="B830" t="s">
        <v>4369</v>
      </c>
      <c r="C830" t="s">
        <v>4611</v>
      </c>
      <c r="D830" t="s">
        <v>6364</v>
      </c>
      <c r="E830">
        <v>21092267</v>
      </c>
      <c r="F830">
        <v>349</v>
      </c>
      <c r="G830">
        <v>209</v>
      </c>
      <c r="H830" t="s">
        <v>10755</v>
      </c>
      <c r="I830">
        <v>9</v>
      </c>
      <c r="J830">
        <v>633331</v>
      </c>
      <c r="K830">
        <v>5</v>
      </c>
      <c r="L830">
        <v>4.8641721422039463E-4</v>
      </c>
      <c r="M830">
        <v>3.5749630827653138E-2</v>
      </c>
      <c r="N830">
        <v>1.9127491941515144E-2</v>
      </c>
      <c r="P830" t="s">
        <v>5198</v>
      </c>
    </row>
    <row r="831" spans="1:16" x14ac:dyDescent="0.3">
      <c r="A831" t="s">
        <v>806</v>
      </c>
      <c r="B831" t="s">
        <v>4369</v>
      </c>
      <c r="C831" t="s">
        <v>4611</v>
      </c>
      <c r="D831" t="s">
        <v>6365</v>
      </c>
      <c r="E831">
        <v>21092275</v>
      </c>
      <c r="F831">
        <v>600</v>
      </c>
      <c r="G831">
        <v>236</v>
      </c>
      <c r="H831" t="s">
        <v>10756</v>
      </c>
      <c r="I831">
        <v>41</v>
      </c>
      <c r="J831">
        <v>633331</v>
      </c>
      <c r="K831">
        <v>38</v>
      </c>
      <c r="L831">
        <v>6.1841085487934332E-4</v>
      </c>
      <c r="M831">
        <v>3.8816511068473343E-2</v>
      </c>
      <c r="N831">
        <v>2.0690258975333099E-2</v>
      </c>
      <c r="P831" t="s">
        <v>5199</v>
      </c>
    </row>
    <row r="832" spans="1:16" x14ac:dyDescent="0.3">
      <c r="A832" t="s">
        <v>807</v>
      </c>
      <c r="B832" t="s">
        <v>4369</v>
      </c>
      <c r="C832" t="s">
        <v>4611</v>
      </c>
      <c r="D832" t="s">
        <v>6366</v>
      </c>
      <c r="E832">
        <v>21092281</v>
      </c>
      <c r="F832">
        <v>319</v>
      </c>
      <c r="G832">
        <v>123</v>
      </c>
      <c r="H832" t="s">
        <v>10757</v>
      </c>
      <c r="I832">
        <v>65</v>
      </c>
      <c r="J832">
        <v>633331</v>
      </c>
      <c r="K832">
        <v>10</v>
      </c>
      <c r="L832">
        <v>1.0739151498742318E-4</v>
      </c>
      <c r="M832">
        <v>2.5005854384151854E-2</v>
      </c>
      <c r="N832">
        <v>1.325577775846766E-2</v>
      </c>
      <c r="P832" t="s">
        <v>5200</v>
      </c>
    </row>
    <row r="833" spans="1:16" x14ac:dyDescent="0.3">
      <c r="A833" t="s">
        <v>808</v>
      </c>
      <c r="B833" t="s">
        <v>4369</v>
      </c>
      <c r="C833" t="s">
        <v>4611</v>
      </c>
      <c r="D833" t="s">
        <v>6367</v>
      </c>
      <c r="E833">
        <v>21092297</v>
      </c>
      <c r="F833">
        <v>150</v>
      </c>
      <c r="G833">
        <v>124</v>
      </c>
      <c r="H833" t="s">
        <v>10758</v>
      </c>
      <c r="I833">
        <v>129</v>
      </c>
      <c r="J833">
        <v>633331</v>
      </c>
      <c r="K833">
        <v>32</v>
      </c>
      <c r="L833">
        <v>1.1453290466614118E-3</v>
      </c>
      <c r="M833">
        <v>4.8054575951630846E-2</v>
      </c>
      <c r="N833">
        <v>2.562585364918812E-2</v>
      </c>
      <c r="P833" t="s">
        <v>5201</v>
      </c>
    </row>
    <row r="834" spans="1:16" x14ac:dyDescent="0.3">
      <c r="A834" t="s">
        <v>809</v>
      </c>
      <c r="B834" t="s">
        <v>4369</v>
      </c>
      <c r="C834" t="s">
        <v>4611</v>
      </c>
      <c r="D834" t="s">
        <v>6368</v>
      </c>
      <c r="E834">
        <v>21092298</v>
      </c>
      <c r="F834">
        <v>215</v>
      </c>
      <c r="G834">
        <v>371</v>
      </c>
      <c r="H834" t="s">
        <v>10759</v>
      </c>
      <c r="I834">
        <v>133</v>
      </c>
      <c r="J834">
        <v>633331</v>
      </c>
      <c r="K834">
        <v>29</v>
      </c>
      <c r="L834">
        <v>9.670046400738413E-4</v>
      </c>
      <c r="M834">
        <v>4.5153091611008743E-2</v>
      </c>
      <c r="N834">
        <v>2.4099404461141866E-2</v>
      </c>
      <c r="P834" t="s">
        <v>5202</v>
      </c>
    </row>
    <row r="835" spans="1:16" x14ac:dyDescent="0.3">
      <c r="A835" t="s">
        <v>810</v>
      </c>
      <c r="B835" t="s">
        <v>4369</v>
      </c>
      <c r="C835" t="s">
        <v>4611</v>
      </c>
      <c r="D835" t="s">
        <v>6369</v>
      </c>
      <c r="E835">
        <v>21092299</v>
      </c>
      <c r="F835">
        <v>54</v>
      </c>
      <c r="G835">
        <v>206</v>
      </c>
      <c r="H835" t="s">
        <v>10760</v>
      </c>
      <c r="I835">
        <v>137</v>
      </c>
      <c r="J835">
        <v>633331</v>
      </c>
      <c r="K835">
        <v>6</v>
      </c>
      <c r="L835">
        <v>5.1693631300182433E-5</v>
      </c>
      <c r="M835">
        <v>2.2427161019124196E-2</v>
      </c>
      <c r="N835">
        <v>1.1742992934126029E-2</v>
      </c>
      <c r="P835" t="s">
        <v>5203</v>
      </c>
    </row>
    <row r="836" spans="1:16" x14ac:dyDescent="0.3">
      <c r="A836" t="s">
        <v>811</v>
      </c>
      <c r="B836" t="s">
        <v>4369</v>
      </c>
      <c r="C836" t="s">
        <v>4611</v>
      </c>
      <c r="D836" t="s">
        <v>6370</v>
      </c>
      <c r="E836">
        <v>21092300</v>
      </c>
      <c r="F836">
        <v>419</v>
      </c>
      <c r="G836">
        <v>281</v>
      </c>
      <c r="H836" t="s">
        <v>10761</v>
      </c>
      <c r="I836">
        <v>141</v>
      </c>
      <c r="J836">
        <v>633331</v>
      </c>
      <c r="K836">
        <v>2</v>
      </c>
      <c r="L836">
        <v>2.6485068923482727E-4</v>
      </c>
      <c r="M836">
        <v>3.0386654916577691E-2</v>
      </c>
      <c r="N836">
        <v>1.6213129714208237E-2</v>
      </c>
      <c r="P836" t="s">
        <v>5204</v>
      </c>
    </row>
    <row r="837" spans="1:16" x14ac:dyDescent="0.3">
      <c r="A837" t="s">
        <v>812</v>
      </c>
      <c r="B837" t="s">
        <v>4369</v>
      </c>
      <c r="C837" t="s">
        <v>4611</v>
      </c>
      <c r="D837" t="s">
        <v>6371</v>
      </c>
      <c r="E837">
        <v>21092304</v>
      </c>
      <c r="F837">
        <v>398</v>
      </c>
      <c r="G837">
        <v>340</v>
      </c>
      <c r="H837" t="s">
        <v>10762</v>
      </c>
      <c r="I837">
        <v>157</v>
      </c>
      <c r="J837">
        <v>633331</v>
      </c>
      <c r="K837">
        <v>23</v>
      </c>
      <c r="L837">
        <v>5.101529237189512E-4</v>
      </c>
      <c r="M837">
        <v>3.6470322373233548E-2</v>
      </c>
      <c r="N837">
        <v>1.9444333493361991E-2</v>
      </c>
      <c r="P837" t="s">
        <v>5205</v>
      </c>
    </row>
    <row r="838" spans="1:16" x14ac:dyDescent="0.3">
      <c r="A838" t="s">
        <v>813</v>
      </c>
      <c r="B838" t="s">
        <v>4369</v>
      </c>
      <c r="C838" t="s">
        <v>4611</v>
      </c>
      <c r="D838" t="s">
        <v>6372</v>
      </c>
      <c r="E838">
        <v>21092306</v>
      </c>
      <c r="F838">
        <v>176</v>
      </c>
      <c r="G838">
        <v>308</v>
      </c>
      <c r="H838" t="s">
        <v>10763</v>
      </c>
      <c r="I838">
        <v>165</v>
      </c>
      <c r="J838">
        <v>633331</v>
      </c>
      <c r="K838">
        <v>8</v>
      </c>
      <c r="L838">
        <v>7.6428291575774695E-5</v>
      </c>
      <c r="M838">
        <v>2.3120903972675109E-2</v>
      </c>
      <c r="N838">
        <v>1.23555459162116E-2</v>
      </c>
      <c r="P838" t="s">
        <v>5206</v>
      </c>
    </row>
    <row r="839" spans="1:16" x14ac:dyDescent="0.3">
      <c r="A839" t="s">
        <v>814</v>
      </c>
      <c r="B839" t="s">
        <v>4369</v>
      </c>
      <c r="C839" t="s">
        <v>4612</v>
      </c>
      <c r="D839" t="s">
        <v>6373</v>
      </c>
      <c r="E839">
        <v>21199544</v>
      </c>
      <c r="F839">
        <v>74</v>
      </c>
      <c r="G839">
        <v>258</v>
      </c>
      <c r="H839" t="s">
        <v>10764</v>
      </c>
      <c r="I839">
        <v>189</v>
      </c>
      <c r="J839">
        <v>633331</v>
      </c>
      <c r="K839">
        <v>42</v>
      </c>
      <c r="L839">
        <v>1.1470884136340355E-3</v>
      </c>
      <c r="M839">
        <v>4.8105664844169831E-2</v>
      </c>
      <c r="N839">
        <v>2.5640576154293864E-2</v>
      </c>
      <c r="P839" t="s">
        <v>5207</v>
      </c>
    </row>
    <row r="840" spans="1:16" x14ac:dyDescent="0.3">
      <c r="A840" t="s">
        <v>815</v>
      </c>
      <c r="B840" t="s">
        <v>4369</v>
      </c>
      <c r="C840" t="s">
        <v>4613</v>
      </c>
      <c r="D840" t="s">
        <v>6374</v>
      </c>
      <c r="E840">
        <v>21199561</v>
      </c>
      <c r="F840">
        <v>427</v>
      </c>
      <c r="G840">
        <v>239</v>
      </c>
      <c r="H840" t="s">
        <v>10765</v>
      </c>
      <c r="I840">
        <v>29</v>
      </c>
      <c r="J840">
        <v>633331</v>
      </c>
      <c r="K840">
        <v>220</v>
      </c>
      <c r="L840">
        <v>6.5927463463011328E-4</v>
      </c>
      <c r="M840">
        <v>3.955736898947522E-2</v>
      </c>
      <c r="N840">
        <v>2.1100022576201423E-2</v>
      </c>
      <c r="P840" t="s">
        <v>5208</v>
      </c>
    </row>
    <row r="841" spans="1:16" x14ac:dyDescent="0.3">
      <c r="A841" t="s">
        <v>816</v>
      </c>
      <c r="B841" t="s">
        <v>4369</v>
      </c>
      <c r="C841" t="s">
        <v>4613</v>
      </c>
      <c r="D841" t="s">
        <v>6375</v>
      </c>
      <c r="E841">
        <v>21199681</v>
      </c>
      <c r="F841">
        <v>656</v>
      </c>
      <c r="G841">
        <v>454</v>
      </c>
      <c r="H841" t="s">
        <v>10766</v>
      </c>
      <c r="I841">
        <v>509</v>
      </c>
      <c r="J841">
        <v>633331</v>
      </c>
      <c r="K841">
        <v>69</v>
      </c>
      <c r="L841">
        <v>5.6069687814015148E-4</v>
      </c>
      <c r="M841">
        <v>3.7717350547612973E-2</v>
      </c>
      <c r="N841">
        <v>2.0058943907913161E-2</v>
      </c>
      <c r="P841" t="s">
        <v>5209</v>
      </c>
    </row>
    <row r="842" spans="1:16" x14ac:dyDescent="0.3">
      <c r="A842" t="s">
        <v>817</v>
      </c>
      <c r="B842" t="s">
        <v>4369</v>
      </c>
      <c r="C842" t="s">
        <v>4613</v>
      </c>
      <c r="D842" t="s">
        <v>6376</v>
      </c>
      <c r="E842">
        <v>21199728</v>
      </c>
      <c r="F842">
        <v>80</v>
      </c>
      <c r="G842">
        <v>316</v>
      </c>
      <c r="H842" t="s">
        <v>10767</v>
      </c>
      <c r="I842">
        <v>697</v>
      </c>
      <c r="J842">
        <v>633331</v>
      </c>
      <c r="K842">
        <v>73</v>
      </c>
      <c r="L842">
        <v>1.1718581203559474E-3</v>
      </c>
      <c r="M842">
        <v>4.8387294769389577E-2</v>
      </c>
      <c r="N842">
        <v>2.584488996795517E-2</v>
      </c>
      <c r="P842" t="s">
        <v>5210</v>
      </c>
    </row>
    <row r="843" spans="1:16" x14ac:dyDescent="0.3">
      <c r="A843" t="s">
        <v>818</v>
      </c>
      <c r="B843" t="s">
        <v>4369</v>
      </c>
      <c r="C843" t="s">
        <v>4613</v>
      </c>
      <c r="D843" t="s">
        <v>6377</v>
      </c>
      <c r="E843">
        <v>21199731</v>
      </c>
      <c r="F843">
        <v>191</v>
      </c>
      <c r="G843">
        <v>101</v>
      </c>
      <c r="H843" t="s">
        <v>10768</v>
      </c>
      <c r="I843">
        <v>709</v>
      </c>
      <c r="J843">
        <v>633331</v>
      </c>
      <c r="K843">
        <v>22</v>
      </c>
      <c r="L843">
        <v>9.7351198901530578E-5</v>
      </c>
      <c r="M843">
        <v>2.4312752320687109E-2</v>
      </c>
      <c r="N843">
        <v>1.3001221445335035E-2</v>
      </c>
      <c r="P843" t="s">
        <v>5211</v>
      </c>
    </row>
    <row r="844" spans="1:16" x14ac:dyDescent="0.3">
      <c r="A844" t="s">
        <v>819</v>
      </c>
      <c r="B844" t="s">
        <v>4369</v>
      </c>
      <c r="C844" t="s">
        <v>4613</v>
      </c>
      <c r="D844" t="s">
        <v>6378</v>
      </c>
      <c r="E844">
        <v>21199733</v>
      </c>
      <c r="F844">
        <v>754</v>
      </c>
      <c r="G844">
        <v>32</v>
      </c>
      <c r="H844" t="s">
        <v>10769</v>
      </c>
      <c r="I844">
        <v>717</v>
      </c>
      <c r="J844">
        <v>633331</v>
      </c>
      <c r="K844">
        <v>71</v>
      </c>
      <c r="L844">
        <v>1.0540921933940924E-3</v>
      </c>
      <c r="M844">
        <v>4.6376784616779847E-2</v>
      </c>
      <c r="N844">
        <v>2.4825806202804345E-2</v>
      </c>
      <c r="P844" t="s">
        <v>5212</v>
      </c>
    </row>
    <row r="845" spans="1:16" x14ac:dyDescent="0.3">
      <c r="A845" t="s">
        <v>820</v>
      </c>
      <c r="B845" t="s">
        <v>4369</v>
      </c>
      <c r="C845" t="s">
        <v>4613</v>
      </c>
      <c r="D845" t="s">
        <v>6379</v>
      </c>
      <c r="E845">
        <v>21199771</v>
      </c>
      <c r="F845">
        <v>411</v>
      </c>
      <c r="G845">
        <v>215</v>
      </c>
      <c r="H845" t="s">
        <v>10770</v>
      </c>
      <c r="I845">
        <v>869</v>
      </c>
      <c r="J845">
        <v>633331</v>
      </c>
      <c r="K845">
        <v>106</v>
      </c>
      <c r="L845">
        <v>7.6676208464855698E-4</v>
      </c>
      <c r="M845">
        <v>4.142987930694321E-2</v>
      </c>
      <c r="N845">
        <v>2.212478328882627E-2</v>
      </c>
      <c r="P845" t="s">
        <v>5213</v>
      </c>
    </row>
    <row r="846" spans="1:16" x14ac:dyDescent="0.3">
      <c r="A846" t="s">
        <v>821</v>
      </c>
      <c r="B846" t="s">
        <v>4369</v>
      </c>
      <c r="C846" t="s">
        <v>4614</v>
      </c>
      <c r="D846" t="s">
        <v>6380</v>
      </c>
      <c r="E846">
        <v>21199797</v>
      </c>
      <c r="F846">
        <v>347</v>
      </c>
      <c r="G846">
        <v>323</v>
      </c>
      <c r="H846" t="s">
        <v>10771</v>
      </c>
      <c r="I846">
        <v>93</v>
      </c>
      <c r="J846">
        <v>633331</v>
      </c>
      <c r="K846">
        <v>250</v>
      </c>
      <c r="L846">
        <v>1.2387524886922035E-3</v>
      </c>
      <c r="M846">
        <v>4.9324803189532328E-2</v>
      </c>
      <c r="N846">
        <v>2.6388641263647764E-2</v>
      </c>
      <c r="P846" t="s">
        <v>5214</v>
      </c>
    </row>
    <row r="847" spans="1:16" x14ac:dyDescent="0.3">
      <c r="A847" t="s">
        <v>822</v>
      </c>
      <c r="B847" t="s">
        <v>4369</v>
      </c>
      <c r="C847" t="s">
        <v>4614</v>
      </c>
      <c r="D847" t="s">
        <v>6381</v>
      </c>
      <c r="E847">
        <v>21199801</v>
      </c>
      <c r="F847">
        <v>666</v>
      </c>
      <c r="G847">
        <v>294</v>
      </c>
      <c r="H847" t="s">
        <v>10772</v>
      </c>
      <c r="I847">
        <v>109</v>
      </c>
      <c r="J847">
        <v>633331</v>
      </c>
      <c r="K847">
        <v>153</v>
      </c>
      <c r="L847">
        <v>1.0076569238492519E-3</v>
      </c>
      <c r="M847">
        <v>4.5852908097187429E-2</v>
      </c>
      <c r="N847">
        <v>2.4448725304217649E-2</v>
      </c>
      <c r="P847" t="s">
        <v>5215</v>
      </c>
    </row>
    <row r="848" spans="1:16" x14ac:dyDescent="0.3">
      <c r="A848" t="s">
        <v>823</v>
      </c>
      <c r="B848" t="s">
        <v>4369</v>
      </c>
      <c r="C848" t="s">
        <v>4614</v>
      </c>
      <c r="D848" t="s">
        <v>6382</v>
      </c>
      <c r="E848">
        <v>21199803</v>
      </c>
      <c r="F848">
        <v>91</v>
      </c>
      <c r="G848">
        <v>105</v>
      </c>
      <c r="H848" t="s">
        <v>10773</v>
      </c>
      <c r="I848">
        <v>117</v>
      </c>
      <c r="J848">
        <v>633331</v>
      </c>
      <c r="K848">
        <v>48</v>
      </c>
      <c r="L848">
        <v>1.6175311138171716E-4</v>
      </c>
      <c r="M848">
        <v>2.7138401096787616E-2</v>
      </c>
      <c r="N848">
        <v>1.4501200720089681E-2</v>
      </c>
      <c r="P848" t="s">
        <v>5216</v>
      </c>
    </row>
    <row r="849" spans="1:16" x14ac:dyDescent="0.3">
      <c r="A849" t="s">
        <v>824</v>
      </c>
      <c r="B849" t="s">
        <v>4369</v>
      </c>
      <c r="C849" t="s">
        <v>4614</v>
      </c>
      <c r="D849" t="s">
        <v>6383</v>
      </c>
      <c r="E849">
        <v>21199804</v>
      </c>
      <c r="F849">
        <v>577</v>
      </c>
      <c r="G849">
        <v>351</v>
      </c>
      <c r="H849" t="s">
        <v>10774</v>
      </c>
      <c r="I849">
        <v>121</v>
      </c>
      <c r="J849">
        <v>633331</v>
      </c>
      <c r="K849">
        <v>93</v>
      </c>
      <c r="L849">
        <v>3.1843476694356799E-4</v>
      </c>
      <c r="M849">
        <v>3.207900643689475E-2</v>
      </c>
      <c r="N849">
        <v>1.7065334252804921E-2</v>
      </c>
      <c r="P849" t="s">
        <v>5217</v>
      </c>
    </row>
    <row r="850" spans="1:16" x14ac:dyDescent="0.3">
      <c r="A850" t="s">
        <v>825</v>
      </c>
      <c r="B850" t="s">
        <v>4369</v>
      </c>
      <c r="C850" t="s">
        <v>4614</v>
      </c>
      <c r="D850" t="s">
        <v>6384</v>
      </c>
      <c r="E850">
        <v>21199876</v>
      </c>
      <c r="F850">
        <v>630</v>
      </c>
      <c r="G850">
        <v>456</v>
      </c>
      <c r="H850" t="s">
        <v>10775</v>
      </c>
      <c r="I850">
        <v>409</v>
      </c>
      <c r="J850">
        <v>633331</v>
      </c>
      <c r="K850">
        <v>74</v>
      </c>
      <c r="L850">
        <v>1.0315782138629619E-3</v>
      </c>
      <c r="M850">
        <v>4.6125986176968142E-2</v>
      </c>
      <c r="N850">
        <v>2.4645780005616166E-2</v>
      </c>
      <c r="P850" t="s">
        <v>5218</v>
      </c>
    </row>
    <row r="851" spans="1:16" x14ac:dyDescent="0.3">
      <c r="A851" t="s">
        <v>826</v>
      </c>
      <c r="B851" t="s">
        <v>4369</v>
      </c>
      <c r="C851" t="s">
        <v>4614</v>
      </c>
      <c r="D851" t="s">
        <v>6385</v>
      </c>
      <c r="E851">
        <v>21199961</v>
      </c>
      <c r="F851">
        <v>62</v>
      </c>
      <c r="G851">
        <v>326</v>
      </c>
      <c r="H851" t="s">
        <v>10776</v>
      </c>
      <c r="I851">
        <v>749</v>
      </c>
      <c r="J851">
        <v>633331</v>
      </c>
      <c r="K851">
        <v>103</v>
      </c>
      <c r="L851">
        <v>2.7642844965714279E-6</v>
      </c>
      <c r="M851">
        <v>1.0297283809451694E-2</v>
      </c>
      <c r="N851">
        <v>5.2177688472731035E-3</v>
      </c>
      <c r="P851" t="s">
        <v>5219</v>
      </c>
    </row>
    <row r="852" spans="1:16" x14ac:dyDescent="0.3">
      <c r="A852" t="s">
        <v>827</v>
      </c>
      <c r="B852" t="s">
        <v>4369</v>
      </c>
      <c r="C852" t="s">
        <v>4614</v>
      </c>
      <c r="D852" t="s">
        <v>6386</v>
      </c>
      <c r="E852">
        <v>21200004</v>
      </c>
      <c r="F852">
        <v>170</v>
      </c>
      <c r="G852">
        <v>220</v>
      </c>
      <c r="H852" t="s">
        <v>10777</v>
      </c>
      <c r="I852">
        <v>921</v>
      </c>
      <c r="J852">
        <v>633331</v>
      </c>
      <c r="K852">
        <v>47</v>
      </c>
      <c r="L852">
        <v>9.6467555680438397E-4</v>
      </c>
      <c r="M852">
        <v>4.5110647074956767E-2</v>
      </c>
      <c r="N852">
        <v>2.4078815478690729E-2</v>
      </c>
      <c r="P852" t="s">
        <v>5220</v>
      </c>
    </row>
    <row r="853" spans="1:16" x14ac:dyDescent="0.3">
      <c r="A853" t="s">
        <v>828</v>
      </c>
      <c r="B853" t="s">
        <v>4369</v>
      </c>
      <c r="C853" t="s">
        <v>4615</v>
      </c>
      <c r="D853" t="s">
        <v>6387</v>
      </c>
      <c r="E853">
        <v>21200142</v>
      </c>
      <c r="F853">
        <v>631</v>
      </c>
      <c r="G853">
        <v>297</v>
      </c>
      <c r="H853" t="s">
        <v>10778</v>
      </c>
      <c r="I853">
        <v>221</v>
      </c>
      <c r="J853">
        <v>633331</v>
      </c>
      <c r="K853">
        <v>60</v>
      </c>
      <c r="L853">
        <v>8.8807710792195558E-4</v>
      </c>
      <c r="M853">
        <v>4.3691348109158271E-2</v>
      </c>
      <c r="N853">
        <v>2.3365251970733854E-2</v>
      </c>
      <c r="P853" t="s">
        <v>5221</v>
      </c>
    </row>
    <row r="854" spans="1:16" x14ac:dyDescent="0.3">
      <c r="A854" t="s">
        <v>829</v>
      </c>
      <c r="B854" t="s">
        <v>4369</v>
      </c>
      <c r="C854" t="s">
        <v>4615</v>
      </c>
      <c r="D854" t="s">
        <v>6388</v>
      </c>
      <c r="E854">
        <v>21200170</v>
      </c>
      <c r="F854">
        <v>219</v>
      </c>
      <c r="G854">
        <v>127</v>
      </c>
      <c r="H854" t="s">
        <v>10779</v>
      </c>
      <c r="I854">
        <v>333</v>
      </c>
      <c r="J854">
        <v>633331</v>
      </c>
      <c r="K854">
        <v>35</v>
      </c>
      <c r="L854">
        <v>1.0495194262120423E-3</v>
      </c>
      <c r="M854">
        <v>4.6376784616779847E-2</v>
      </c>
      <c r="N854">
        <v>2.4789656714335747E-2</v>
      </c>
      <c r="P854" t="s">
        <v>5222</v>
      </c>
    </row>
    <row r="855" spans="1:16" x14ac:dyDescent="0.3">
      <c r="A855" t="s">
        <v>830</v>
      </c>
      <c r="B855" t="s">
        <v>4369</v>
      </c>
      <c r="C855" t="s">
        <v>4615</v>
      </c>
      <c r="D855" t="s">
        <v>6389</v>
      </c>
      <c r="E855">
        <v>21200172</v>
      </c>
      <c r="F855">
        <v>459</v>
      </c>
      <c r="G855">
        <v>447</v>
      </c>
      <c r="H855" t="s">
        <v>10780</v>
      </c>
      <c r="I855">
        <v>341</v>
      </c>
      <c r="J855">
        <v>633331</v>
      </c>
      <c r="K855">
        <v>43</v>
      </c>
      <c r="L855">
        <v>4.185626549486863E-4</v>
      </c>
      <c r="M855">
        <v>3.4400915647689566E-2</v>
      </c>
      <c r="N855">
        <v>1.8313724151682732E-2</v>
      </c>
      <c r="P855" t="s">
        <v>5223</v>
      </c>
    </row>
    <row r="856" spans="1:16" x14ac:dyDescent="0.3">
      <c r="A856" t="s">
        <v>831</v>
      </c>
      <c r="B856" t="s">
        <v>4369</v>
      </c>
      <c r="C856" t="s">
        <v>4615</v>
      </c>
      <c r="D856" t="s">
        <v>6390</v>
      </c>
      <c r="E856">
        <v>21200175</v>
      </c>
      <c r="F856">
        <v>181</v>
      </c>
      <c r="G856">
        <v>61</v>
      </c>
      <c r="H856" t="s">
        <v>10781</v>
      </c>
      <c r="I856">
        <v>353</v>
      </c>
      <c r="J856">
        <v>633331</v>
      </c>
      <c r="K856">
        <v>100</v>
      </c>
      <c r="L856">
        <v>8.4034615451868168E-5</v>
      </c>
      <c r="M856">
        <v>2.3690291813831102E-2</v>
      </c>
      <c r="N856">
        <v>1.2613847265373063E-2</v>
      </c>
      <c r="P856" t="s">
        <v>5224</v>
      </c>
    </row>
    <row r="857" spans="1:16" x14ac:dyDescent="0.3">
      <c r="A857" t="s">
        <v>832</v>
      </c>
      <c r="B857" t="s">
        <v>4369</v>
      </c>
      <c r="C857" t="s">
        <v>4615</v>
      </c>
      <c r="D857" t="s">
        <v>6391</v>
      </c>
      <c r="E857">
        <v>21200222</v>
      </c>
      <c r="F857">
        <v>226</v>
      </c>
      <c r="G857">
        <v>210</v>
      </c>
      <c r="H857" t="s">
        <v>10782</v>
      </c>
      <c r="I857">
        <v>541</v>
      </c>
      <c r="J857">
        <v>633331</v>
      </c>
      <c r="K857">
        <v>69</v>
      </c>
      <c r="L857">
        <v>2.1042194320783361E-4</v>
      </c>
      <c r="M857">
        <v>2.9118412555177581E-2</v>
      </c>
      <c r="N857">
        <v>1.5451780049538035E-2</v>
      </c>
      <c r="P857" t="s">
        <v>5225</v>
      </c>
    </row>
    <row r="858" spans="1:16" x14ac:dyDescent="0.3">
      <c r="A858" t="s">
        <v>833</v>
      </c>
      <c r="B858" t="s">
        <v>4369</v>
      </c>
      <c r="C858" t="s">
        <v>4616</v>
      </c>
      <c r="D858" t="s">
        <v>6392</v>
      </c>
      <c r="E858">
        <v>21200341</v>
      </c>
      <c r="F858">
        <v>646</v>
      </c>
      <c r="G858">
        <v>238</v>
      </c>
      <c r="H858" t="s">
        <v>10783</v>
      </c>
      <c r="I858">
        <v>161</v>
      </c>
      <c r="J858">
        <v>633331</v>
      </c>
      <c r="K858">
        <v>32</v>
      </c>
      <c r="L858">
        <v>3.2099833905464733E-4</v>
      </c>
      <c r="M858">
        <v>3.2167124054194397E-2</v>
      </c>
      <c r="N858">
        <v>1.7100815748075059E-2</v>
      </c>
      <c r="P858" t="s">
        <v>5226</v>
      </c>
    </row>
    <row r="859" spans="1:16" x14ac:dyDescent="0.3">
      <c r="A859" t="s">
        <v>834</v>
      </c>
      <c r="B859" t="s">
        <v>4369</v>
      </c>
      <c r="C859" t="s">
        <v>4617</v>
      </c>
      <c r="D859" t="s">
        <v>6393</v>
      </c>
      <c r="E859">
        <v>21200355</v>
      </c>
      <c r="F859">
        <v>118</v>
      </c>
      <c r="G859">
        <v>148</v>
      </c>
      <c r="H859" t="s">
        <v>10784</v>
      </c>
      <c r="I859">
        <v>9</v>
      </c>
      <c r="J859">
        <v>633331</v>
      </c>
      <c r="K859">
        <v>25</v>
      </c>
      <c r="L859">
        <v>1.0706103338821568E-3</v>
      </c>
      <c r="M859">
        <v>4.6776058484331265E-2</v>
      </c>
      <c r="N859">
        <v>2.4973370203459737E-2</v>
      </c>
      <c r="P859" t="s">
        <v>5227</v>
      </c>
    </row>
    <row r="860" spans="1:16" x14ac:dyDescent="0.3">
      <c r="A860" t="s">
        <v>835</v>
      </c>
      <c r="B860" t="s">
        <v>4369</v>
      </c>
      <c r="C860" t="s">
        <v>4617</v>
      </c>
      <c r="D860" t="s">
        <v>6394</v>
      </c>
      <c r="E860">
        <v>21200360</v>
      </c>
      <c r="F860">
        <v>28</v>
      </c>
      <c r="G860">
        <v>400</v>
      </c>
      <c r="H860" t="s">
        <v>10785</v>
      </c>
      <c r="I860">
        <v>29</v>
      </c>
      <c r="J860">
        <v>633331</v>
      </c>
      <c r="K860">
        <v>300</v>
      </c>
      <c r="L860">
        <v>1.8466900618472284E-4</v>
      </c>
      <c r="M860">
        <v>2.8249745197615427E-2</v>
      </c>
      <c r="N860">
        <v>1.4991001739153072E-2</v>
      </c>
      <c r="P860" t="s">
        <v>5228</v>
      </c>
    </row>
    <row r="861" spans="1:16" x14ac:dyDescent="0.3">
      <c r="A861" t="s">
        <v>836</v>
      </c>
      <c r="B861" t="s">
        <v>4369</v>
      </c>
      <c r="C861" t="s">
        <v>4617</v>
      </c>
      <c r="D861" t="s">
        <v>6395</v>
      </c>
      <c r="E861">
        <v>21200429</v>
      </c>
      <c r="F861">
        <v>181</v>
      </c>
      <c r="G861">
        <v>413</v>
      </c>
      <c r="H861" t="s">
        <v>10786</v>
      </c>
      <c r="I861">
        <v>305</v>
      </c>
      <c r="J861">
        <v>633331</v>
      </c>
      <c r="K861">
        <v>23</v>
      </c>
      <c r="L861">
        <v>5.1551581363110662E-5</v>
      </c>
      <c r="M861">
        <v>2.2427161019124196E-2</v>
      </c>
      <c r="N861">
        <v>1.1739005187144378E-2</v>
      </c>
      <c r="P861" t="s">
        <v>5229</v>
      </c>
    </row>
    <row r="862" spans="1:16" x14ac:dyDescent="0.3">
      <c r="A862" t="s">
        <v>837</v>
      </c>
      <c r="B862" t="s">
        <v>4369</v>
      </c>
      <c r="C862" t="s">
        <v>4617</v>
      </c>
      <c r="D862" t="s">
        <v>6396</v>
      </c>
      <c r="E862">
        <v>21200431</v>
      </c>
      <c r="F862">
        <v>704</v>
      </c>
      <c r="G862">
        <v>424</v>
      </c>
      <c r="H862" t="s">
        <v>10787</v>
      </c>
      <c r="I862">
        <v>313</v>
      </c>
      <c r="J862">
        <v>633331</v>
      </c>
      <c r="K862">
        <v>24</v>
      </c>
      <c r="L862">
        <v>6.7787863840542252E-4</v>
      </c>
      <c r="M862">
        <v>3.9996832296070435E-2</v>
      </c>
      <c r="N862">
        <v>2.1275019517493412E-2</v>
      </c>
      <c r="P862" t="s">
        <v>5230</v>
      </c>
    </row>
    <row r="863" spans="1:16" x14ac:dyDescent="0.3">
      <c r="A863" t="s">
        <v>838</v>
      </c>
      <c r="B863" t="s">
        <v>4369</v>
      </c>
      <c r="C863" t="s">
        <v>4617</v>
      </c>
      <c r="D863" t="s">
        <v>6397</v>
      </c>
      <c r="E863">
        <v>21200432</v>
      </c>
      <c r="F863">
        <v>513</v>
      </c>
      <c r="G863">
        <v>221</v>
      </c>
      <c r="H863" t="s">
        <v>10788</v>
      </c>
      <c r="I863">
        <v>317</v>
      </c>
      <c r="J863">
        <v>633331</v>
      </c>
      <c r="K863">
        <v>49</v>
      </c>
      <c r="L863">
        <v>3.758549905568811E-4</v>
      </c>
      <c r="M863">
        <v>3.3443561995423005E-2</v>
      </c>
      <c r="N863">
        <v>1.7795899471099864E-2</v>
      </c>
      <c r="P863" t="s">
        <v>5231</v>
      </c>
    </row>
    <row r="864" spans="1:16" x14ac:dyDescent="0.3">
      <c r="A864" t="s">
        <v>839</v>
      </c>
      <c r="B864" t="s">
        <v>4369</v>
      </c>
      <c r="C864" t="s">
        <v>4617</v>
      </c>
      <c r="D864" t="s">
        <v>6398</v>
      </c>
      <c r="E864">
        <v>21200441</v>
      </c>
      <c r="F864">
        <v>546</v>
      </c>
      <c r="G864">
        <v>436</v>
      </c>
      <c r="H864" t="s">
        <v>10789</v>
      </c>
      <c r="I864">
        <v>353</v>
      </c>
      <c r="J864">
        <v>633331</v>
      </c>
      <c r="K864">
        <v>55</v>
      </c>
      <c r="L864">
        <v>2.326947006522692E-4</v>
      </c>
      <c r="M864">
        <v>2.981132965319586E-2</v>
      </c>
      <c r="N864">
        <v>1.5784788207855224E-2</v>
      </c>
      <c r="P864" t="s">
        <v>5232</v>
      </c>
    </row>
    <row r="865" spans="1:16" x14ac:dyDescent="0.3">
      <c r="A865" t="s">
        <v>840</v>
      </c>
      <c r="B865" t="s">
        <v>4369</v>
      </c>
      <c r="C865" t="s">
        <v>4617</v>
      </c>
      <c r="D865" t="s">
        <v>6399</v>
      </c>
      <c r="E865">
        <v>21200451</v>
      </c>
      <c r="F865">
        <v>135</v>
      </c>
      <c r="G865">
        <v>71</v>
      </c>
      <c r="H865" t="s">
        <v>10790</v>
      </c>
      <c r="I865">
        <v>393</v>
      </c>
      <c r="J865">
        <v>633331</v>
      </c>
      <c r="K865">
        <v>86</v>
      </c>
      <c r="L865">
        <v>3.9918540956281913E-4</v>
      </c>
      <c r="M865">
        <v>3.3811165706574005E-2</v>
      </c>
      <c r="N865">
        <v>1.8077352261316119E-2</v>
      </c>
      <c r="P865" t="s">
        <v>5233</v>
      </c>
    </row>
    <row r="866" spans="1:16" x14ac:dyDescent="0.3">
      <c r="A866" t="s">
        <v>841</v>
      </c>
      <c r="B866" t="s">
        <v>4369</v>
      </c>
      <c r="C866" t="s">
        <v>4617</v>
      </c>
      <c r="D866" t="s">
        <v>6400</v>
      </c>
      <c r="E866">
        <v>21200483</v>
      </c>
      <c r="F866">
        <v>323</v>
      </c>
      <c r="G866">
        <v>141</v>
      </c>
      <c r="H866" t="s">
        <v>10791</v>
      </c>
      <c r="I866">
        <v>521</v>
      </c>
      <c r="J866">
        <v>633331</v>
      </c>
      <c r="K866">
        <v>480</v>
      </c>
      <c r="L866">
        <v>9.1083670579976861E-4</v>
      </c>
      <c r="M866">
        <v>4.4176727469676325E-2</v>
      </c>
      <c r="N866">
        <v>2.3584332927695024E-2</v>
      </c>
      <c r="P866" t="s">
        <v>5234</v>
      </c>
    </row>
    <row r="867" spans="1:16" x14ac:dyDescent="0.3">
      <c r="A867" t="s">
        <v>842</v>
      </c>
      <c r="B867" t="s">
        <v>4369</v>
      </c>
      <c r="C867" t="s">
        <v>4617</v>
      </c>
      <c r="D867" t="s">
        <v>6401</v>
      </c>
      <c r="E867">
        <v>21200529</v>
      </c>
      <c r="F867">
        <v>232</v>
      </c>
      <c r="G867">
        <v>162</v>
      </c>
      <c r="H867" t="s">
        <v>10792</v>
      </c>
      <c r="I867">
        <v>705</v>
      </c>
      <c r="J867">
        <v>633331</v>
      </c>
      <c r="K867">
        <v>123</v>
      </c>
      <c r="L867">
        <v>5.1182354742796885E-4</v>
      </c>
      <c r="M867">
        <v>3.6492135414450816E-2</v>
      </c>
      <c r="N867">
        <v>1.9465930039844277E-2</v>
      </c>
      <c r="P867" t="s">
        <v>5235</v>
      </c>
    </row>
    <row r="868" spans="1:16" x14ac:dyDescent="0.3">
      <c r="A868" t="s">
        <v>843</v>
      </c>
      <c r="B868" t="s">
        <v>4369</v>
      </c>
      <c r="C868" t="s">
        <v>4617</v>
      </c>
      <c r="D868" t="s">
        <v>6402</v>
      </c>
      <c r="E868">
        <v>21200536</v>
      </c>
      <c r="F868">
        <v>192</v>
      </c>
      <c r="G868">
        <v>40</v>
      </c>
      <c r="H868" t="s">
        <v>10793</v>
      </c>
      <c r="I868">
        <v>733</v>
      </c>
      <c r="J868">
        <v>633331</v>
      </c>
      <c r="K868">
        <v>498</v>
      </c>
      <c r="L868">
        <v>1.3973020512068316E-5</v>
      </c>
      <c r="M868">
        <v>1.7209351443586353E-2</v>
      </c>
      <c r="N868">
        <v>9.0956412876218775E-3</v>
      </c>
      <c r="P868" t="s">
        <v>5236</v>
      </c>
    </row>
    <row r="869" spans="1:16" x14ac:dyDescent="0.3">
      <c r="A869" t="s">
        <v>844</v>
      </c>
      <c r="B869" t="s">
        <v>4369</v>
      </c>
      <c r="C869" t="s">
        <v>4617</v>
      </c>
      <c r="D869" t="s">
        <v>6403</v>
      </c>
      <c r="E869">
        <v>21200568</v>
      </c>
      <c r="F869">
        <v>214</v>
      </c>
      <c r="G869">
        <v>352</v>
      </c>
      <c r="H869" t="s">
        <v>10794</v>
      </c>
      <c r="I869">
        <v>861</v>
      </c>
      <c r="J869">
        <v>633331</v>
      </c>
      <c r="K869">
        <v>158</v>
      </c>
      <c r="L869">
        <v>1.1826885474243783E-3</v>
      </c>
      <c r="M869">
        <v>4.852164859707999E-2</v>
      </c>
      <c r="N869">
        <v>2.5932522616028506E-2</v>
      </c>
      <c r="P869" t="s">
        <v>5237</v>
      </c>
    </row>
    <row r="870" spans="1:16" x14ac:dyDescent="0.3">
      <c r="A870" t="s">
        <v>845</v>
      </c>
      <c r="B870" t="s">
        <v>4369</v>
      </c>
      <c r="C870" t="s">
        <v>4617</v>
      </c>
      <c r="D870" t="s">
        <v>6404</v>
      </c>
      <c r="E870">
        <v>21200602</v>
      </c>
      <c r="F870">
        <v>86</v>
      </c>
      <c r="G870">
        <v>172</v>
      </c>
      <c r="H870" t="s">
        <v>10795</v>
      </c>
      <c r="I870">
        <v>997</v>
      </c>
      <c r="J870">
        <v>633331</v>
      </c>
      <c r="K870">
        <v>231</v>
      </c>
      <c r="L870">
        <v>1.8558993265493898E-4</v>
      </c>
      <c r="M870">
        <v>2.8268880273797412E-2</v>
      </c>
      <c r="N870">
        <v>1.500914871972695E-2</v>
      </c>
      <c r="P870" t="s">
        <v>5238</v>
      </c>
    </row>
    <row r="871" spans="1:16" x14ac:dyDescent="0.3">
      <c r="A871" t="s">
        <v>846</v>
      </c>
      <c r="B871" t="s">
        <v>4369</v>
      </c>
      <c r="C871" t="s">
        <v>4617</v>
      </c>
      <c r="D871" t="s">
        <v>6405</v>
      </c>
      <c r="E871">
        <v>21200604</v>
      </c>
      <c r="F871">
        <v>68</v>
      </c>
      <c r="G871">
        <v>96</v>
      </c>
      <c r="H871" t="s">
        <v>10796</v>
      </c>
      <c r="I871">
        <v>1005</v>
      </c>
      <c r="J871">
        <v>633331</v>
      </c>
      <c r="K871">
        <v>175</v>
      </c>
      <c r="L871">
        <v>1.058268813302369E-4</v>
      </c>
      <c r="M871">
        <v>2.5005854384151854E-2</v>
      </c>
      <c r="N871">
        <v>1.3218675678826867E-2</v>
      </c>
      <c r="P871" t="s">
        <v>5239</v>
      </c>
    </row>
    <row r="872" spans="1:16" x14ac:dyDescent="0.3">
      <c r="A872" t="s">
        <v>847</v>
      </c>
      <c r="B872" t="s">
        <v>4369</v>
      </c>
      <c r="C872" t="s">
        <v>4617</v>
      </c>
      <c r="D872" t="s">
        <v>6406</v>
      </c>
      <c r="E872">
        <v>21200625</v>
      </c>
      <c r="F872">
        <v>208</v>
      </c>
      <c r="G872">
        <v>312</v>
      </c>
      <c r="H872" t="s">
        <v>10797</v>
      </c>
      <c r="I872">
        <v>1089</v>
      </c>
      <c r="J872">
        <v>633331</v>
      </c>
      <c r="K872">
        <v>201</v>
      </c>
      <c r="L872">
        <v>4.0404296141321869E-4</v>
      </c>
      <c r="M872">
        <v>3.3919960279080251E-2</v>
      </c>
      <c r="N872">
        <v>1.8132896687404251E-2</v>
      </c>
      <c r="P872" t="s">
        <v>5240</v>
      </c>
    </row>
    <row r="873" spans="1:16" x14ac:dyDescent="0.3">
      <c r="A873" t="s">
        <v>848</v>
      </c>
      <c r="B873" t="s">
        <v>4369</v>
      </c>
      <c r="C873" t="s">
        <v>4617</v>
      </c>
      <c r="D873" t="s">
        <v>6407</v>
      </c>
      <c r="E873">
        <v>21200639</v>
      </c>
      <c r="F873">
        <v>20</v>
      </c>
      <c r="G873">
        <v>228</v>
      </c>
      <c r="H873" t="s">
        <v>10798</v>
      </c>
      <c r="I873">
        <v>1145</v>
      </c>
      <c r="J873">
        <v>633331</v>
      </c>
      <c r="K873">
        <v>47</v>
      </c>
      <c r="L873">
        <v>9.9141348296953613E-4</v>
      </c>
      <c r="M873">
        <v>4.5600672649810839E-2</v>
      </c>
      <c r="N873">
        <v>2.4311386035928109E-2</v>
      </c>
      <c r="P873" t="s">
        <v>5241</v>
      </c>
    </row>
    <row r="874" spans="1:16" x14ac:dyDescent="0.3">
      <c r="A874" t="s">
        <v>849</v>
      </c>
      <c r="B874" t="s">
        <v>4369</v>
      </c>
      <c r="C874" t="s">
        <v>4617</v>
      </c>
      <c r="D874" t="s">
        <v>6408</v>
      </c>
      <c r="E874">
        <v>21200640</v>
      </c>
      <c r="F874">
        <v>324</v>
      </c>
      <c r="G874">
        <v>142</v>
      </c>
      <c r="H874" t="s">
        <v>10799</v>
      </c>
      <c r="I874">
        <v>1149</v>
      </c>
      <c r="J874">
        <v>633331</v>
      </c>
      <c r="K874">
        <v>33</v>
      </c>
      <c r="L874">
        <v>2.5926972032971115E-4</v>
      </c>
      <c r="M874">
        <v>3.013875485031689E-2</v>
      </c>
      <c r="N874">
        <v>1.6121232711580093E-2</v>
      </c>
      <c r="P874" t="s">
        <v>5242</v>
      </c>
    </row>
    <row r="875" spans="1:16" x14ac:dyDescent="0.3">
      <c r="A875" t="s">
        <v>850</v>
      </c>
      <c r="B875" t="s">
        <v>4369</v>
      </c>
      <c r="C875" t="s">
        <v>4617</v>
      </c>
      <c r="D875" t="s">
        <v>6409</v>
      </c>
      <c r="E875">
        <v>21200641</v>
      </c>
      <c r="F875">
        <v>334</v>
      </c>
      <c r="G875">
        <v>412</v>
      </c>
      <c r="H875" t="s">
        <v>10800</v>
      </c>
      <c r="I875">
        <v>1153</v>
      </c>
      <c r="J875">
        <v>633331</v>
      </c>
      <c r="K875">
        <v>46</v>
      </c>
      <c r="L875">
        <v>1.5875521956977442E-4</v>
      </c>
      <c r="M875">
        <v>2.7082816984086475E-2</v>
      </c>
      <c r="N875">
        <v>1.4431826655859329E-2</v>
      </c>
      <c r="P875" t="s">
        <v>5243</v>
      </c>
    </row>
    <row r="876" spans="1:16" x14ac:dyDescent="0.3">
      <c r="A876" t="s">
        <v>851</v>
      </c>
      <c r="B876" t="s">
        <v>4369</v>
      </c>
      <c r="C876" t="s">
        <v>4617</v>
      </c>
      <c r="D876" t="s">
        <v>6410</v>
      </c>
      <c r="E876">
        <v>21200753</v>
      </c>
      <c r="F876">
        <v>588</v>
      </c>
      <c r="G876">
        <v>128</v>
      </c>
      <c r="H876" t="s">
        <v>10801</v>
      </c>
      <c r="I876">
        <v>1601</v>
      </c>
      <c r="J876">
        <v>633331</v>
      </c>
      <c r="K876">
        <v>429</v>
      </c>
      <c r="L876">
        <v>7.8916799939486072E-4</v>
      </c>
      <c r="M876">
        <v>4.1809685725385431E-2</v>
      </c>
      <c r="N876">
        <v>2.2355452727581871E-2</v>
      </c>
      <c r="P876" t="s">
        <v>5244</v>
      </c>
    </row>
    <row r="877" spans="1:16" x14ac:dyDescent="0.3">
      <c r="A877" t="s">
        <v>852</v>
      </c>
      <c r="B877" t="s">
        <v>4369</v>
      </c>
      <c r="C877" t="s">
        <v>4617</v>
      </c>
      <c r="D877" t="s">
        <v>6411</v>
      </c>
      <c r="E877">
        <v>21200754</v>
      </c>
      <c r="F877">
        <v>273</v>
      </c>
      <c r="G877">
        <v>267</v>
      </c>
      <c r="H877" t="s">
        <v>10802</v>
      </c>
      <c r="I877">
        <v>1605</v>
      </c>
      <c r="J877">
        <v>633331</v>
      </c>
      <c r="K877">
        <v>397</v>
      </c>
      <c r="L877">
        <v>4.1933288940755728E-4</v>
      </c>
      <c r="M877">
        <v>3.4447362853996209E-2</v>
      </c>
      <c r="N877">
        <v>1.8323320078529354E-2</v>
      </c>
      <c r="P877" t="s">
        <v>5245</v>
      </c>
    </row>
    <row r="878" spans="1:16" x14ac:dyDescent="0.3">
      <c r="A878" t="s">
        <v>853</v>
      </c>
      <c r="B878" t="s">
        <v>4369</v>
      </c>
      <c r="C878" t="s">
        <v>4617</v>
      </c>
      <c r="D878" t="s">
        <v>6412</v>
      </c>
      <c r="E878">
        <v>21200851</v>
      </c>
      <c r="F878">
        <v>146</v>
      </c>
      <c r="G878">
        <v>174</v>
      </c>
      <c r="H878" t="s">
        <v>10803</v>
      </c>
      <c r="I878">
        <v>1993</v>
      </c>
      <c r="J878">
        <v>633331</v>
      </c>
      <c r="K878">
        <v>436</v>
      </c>
      <c r="L878">
        <v>6.4554598135842321E-4</v>
      </c>
      <c r="M878">
        <v>3.9385622972580352E-2</v>
      </c>
      <c r="N878">
        <v>2.0966384467618782E-2</v>
      </c>
      <c r="P878" t="s">
        <v>5246</v>
      </c>
    </row>
    <row r="879" spans="1:16" x14ac:dyDescent="0.3">
      <c r="A879" t="s">
        <v>854</v>
      </c>
      <c r="B879" t="s">
        <v>4369</v>
      </c>
      <c r="C879" t="s">
        <v>4618</v>
      </c>
      <c r="D879" t="s">
        <v>6413</v>
      </c>
      <c r="E879">
        <v>21200959</v>
      </c>
      <c r="F879">
        <v>576</v>
      </c>
      <c r="G879">
        <v>62</v>
      </c>
      <c r="H879" t="s">
        <v>10804</v>
      </c>
      <c r="I879">
        <v>429</v>
      </c>
      <c r="J879">
        <v>633331</v>
      </c>
      <c r="K879">
        <v>335</v>
      </c>
      <c r="L879">
        <v>1.2539512616267928E-3</v>
      </c>
      <c r="M879">
        <v>4.9609306702729457E-2</v>
      </c>
      <c r="N879">
        <v>2.6528056133201312E-2</v>
      </c>
      <c r="P879" t="s">
        <v>5247</v>
      </c>
    </row>
    <row r="880" spans="1:16" x14ac:dyDescent="0.3">
      <c r="A880" t="s">
        <v>855</v>
      </c>
      <c r="B880" t="s">
        <v>4369</v>
      </c>
      <c r="C880" t="s">
        <v>4618</v>
      </c>
      <c r="D880" t="s">
        <v>6414</v>
      </c>
      <c r="E880">
        <v>21201122</v>
      </c>
      <c r="F880">
        <v>734</v>
      </c>
      <c r="G880">
        <v>184</v>
      </c>
      <c r="H880" t="s">
        <v>10805</v>
      </c>
      <c r="I880">
        <v>1081</v>
      </c>
      <c r="J880">
        <v>633331</v>
      </c>
      <c r="K880">
        <v>516</v>
      </c>
      <c r="L880">
        <v>8.9965912996686171E-5</v>
      </c>
      <c r="M880">
        <v>2.4115554300944801E-2</v>
      </c>
      <c r="N880">
        <v>1.279487143866123E-2</v>
      </c>
      <c r="P880" t="s">
        <v>5248</v>
      </c>
    </row>
    <row r="881" spans="1:16" x14ac:dyDescent="0.3">
      <c r="A881" t="s">
        <v>856</v>
      </c>
      <c r="B881" t="s">
        <v>4369</v>
      </c>
      <c r="C881" t="s">
        <v>4618</v>
      </c>
      <c r="D881" t="s">
        <v>6415</v>
      </c>
      <c r="E881">
        <v>21201132</v>
      </c>
      <c r="F881">
        <v>451</v>
      </c>
      <c r="G881">
        <v>39</v>
      </c>
      <c r="H881" t="s">
        <v>10806</v>
      </c>
      <c r="I881">
        <v>1121</v>
      </c>
      <c r="J881">
        <v>633331</v>
      </c>
      <c r="K881">
        <v>417</v>
      </c>
      <c r="L881">
        <v>1.7178215650687653E-5</v>
      </c>
      <c r="M881">
        <v>1.8261457470843956E-2</v>
      </c>
      <c r="N881">
        <v>9.6278266404142623E-3</v>
      </c>
      <c r="P881" t="s">
        <v>5249</v>
      </c>
    </row>
    <row r="882" spans="1:16" x14ac:dyDescent="0.3">
      <c r="A882" t="s">
        <v>857</v>
      </c>
      <c r="B882" t="s">
        <v>4369</v>
      </c>
      <c r="C882" t="s">
        <v>4618</v>
      </c>
      <c r="D882" t="s">
        <v>6416</v>
      </c>
      <c r="E882">
        <v>21201135</v>
      </c>
      <c r="F882">
        <v>750</v>
      </c>
      <c r="G882">
        <v>352</v>
      </c>
      <c r="H882" t="s">
        <v>10807</v>
      </c>
      <c r="I882">
        <v>1133</v>
      </c>
      <c r="J882">
        <v>633331</v>
      </c>
      <c r="K882">
        <v>123</v>
      </c>
      <c r="L882">
        <v>1.1594116513627033E-4</v>
      </c>
      <c r="M882">
        <v>2.5327939351613968E-2</v>
      </c>
      <c r="N882">
        <v>1.3443983245800522E-2</v>
      </c>
      <c r="P882" t="s">
        <v>5250</v>
      </c>
    </row>
    <row r="883" spans="1:16" x14ac:dyDescent="0.3">
      <c r="A883" t="s">
        <v>858</v>
      </c>
      <c r="B883" t="s">
        <v>4369</v>
      </c>
      <c r="C883" t="s">
        <v>4618</v>
      </c>
      <c r="D883" t="s">
        <v>6417</v>
      </c>
      <c r="E883">
        <v>21201241</v>
      </c>
      <c r="F883">
        <v>509</v>
      </c>
      <c r="G883">
        <v>379</v>
      </c>
      <c r="H883" t="s">
        <v>10808</v>
      </c>
      <c r="I883">
        <v>1557</v>
      </c>
      <c r="J883">
        <v>633331</v>
      </c>
      <c r="K883">
        <v>402</v>
      </c>
      <c r="L883">
        <v>9.9184364342142775E-4</v>
      </c>
      <c r="M883">
        <v>4.5600672649810839E-2</v>
      </c>
      <c r="N883">
        <v>2.4315060853595812E-2</v>
      </c>
      <c r="P883" t="s">
        <v>5251</v>
      </c>
    </row>
    <row r="884" spans="1:16" x14ac:dyDescent="0.3">
      <c r="A884" t="s">
        <v>859</v>
      </c>
      <c r="B884" t="s">
        <v>4369</v>
      </c>
      <c r="C884" t="s">
        <v>4618</v>
      </c>
      <c r="D884" t="s">
        <v>6418</v>
      </c>
      <c r="E884">
        <v>21201277</v>
      </c>
      <c r="F884">
        <v>65</v>
      </c>
      <c r="G884">
        <v>341</v>
      </c>
      <c r="H884" t="s">
        <v>10809</v>
      </c>
      <c r="I884">
        <v>1701</v>
      </c>
      <c r="J884">
        <v>633331</v>
      </c>
      <c r="K884">
        <v>215</v>
      </c>
      <c r="L884">
        <v>1.0383500281034956E-3</v>
      </c>
      <c r="M884">
        <v>4.6163914046998725E-2</v>
      </c>
      <c r="N884">
        <v>2.4700472179976427E-2</v>
      </c>
      <c r="P884" t="s">
        <v>5252</v>
      </c>
    </row>
    <row r="885" spans="1:16" x14ac:dyDescent="0.3">
      <c r="A885" t="s">
        <v>860</v>
      </c>
      <c r="B885" t="s">
        <v>4369</v>
      </c>
      <c r="C885" t="s">
        <v>4619</v>
      </c>
      <c r="D885" t="s">
        <v>6419</v>
      </c>
      <c r="E885">
        <v>21201463</v>
      </c>
      <c r="F885">
        <v>82</v>
      </c>
      <c r="G885">
        <v>436</v>
      </c>
      <c r="H885" t="s">
        <v>10810</v>
      </c>
      <c r="I885">
        <v>317</v>
      </c>
      <c r="J885">
        <v>633331</v>
      </c>
      <c r="K885">
        <v>35</v>
      </c>
      <c r="L885">
        <v>5.1589627124406948E-4</v>
      </c>
      <c r="M885">
        <v>3.6679440095288916E-2</v>
      </c>
      <c r="N885">
        <v>1.9518190726970103E-2</v>
      </c>
      <c r="P885" t="s">
        <v>5253</v>
      </c>
    </row>
    <row r="886" spans="1:16" x14ac:dyDescent="0.3">
      <c r="A886" t="s">
        <v>861</v>
      </c>
      <c r="B886" t="s">
        <v>4369</v>
      </c>
      <c r="C886" t="s">
        <v>4620</v>
      </c>
      <c r="D886" t="s">
        <v>6420</v>
      </c>
      <c r="E886">
        <v>21241422</v>
      </c>
      <c r="F886">
        <v>445</v>
      </c>
      <c r="G886">
        <v>323</v>
      </c>
      <c r="H886" t="s">
        <v>10811</v>
      </c>
      <c r="I886">
        <v>37</v>
      </c>
      <c r="J886">
        <v>633331</v>
      </c>
      <c r="K886">
        <v>17</v>
      </c>
      <c r="L886">
        <v>4.138282495488082E-5</v>
      </c>
      <c r="M886">
        <v>2.1482111044839221E-2</v>
      </c>
      <c r="N886">
        <v>1.140969645855138E-2</v>
      </c>
      <c r="P886" t="s">
        <v>5254</v>
      </c>
    </row>
    <row r="887" spans="1:16" x14ac:dyDescent="0.3">
      <c r="A887" t="s">
        <v>862</v>
      </c>
      <c r="B887" t="s">
        <v>4369</v>
      </c>
      <c r="C887" t="s">
        <v>4620</v>
      </c>
      <c r="D887" t="s">
        <v>6421</v>
      </c>
      <c r="E887">
        <v>21092323</v>
      </c>
      <c r="F887">
        <v>144</v>
      </c>
      <c r="G887">
        <v>182</v>
      </c>
      <c r="H887" t="s">
        <v>10812</v>
      </c>
      <c r="I887">
        <v>81</v>
      </c>
      <c r="J887">
        <v>633331</v>
      </c>
      <c r="K887">
        <v>2</v>
      </c>
      <c r="L887">
        <v>3.4317256572738252E-4</v>
      </c>
      <c r="M887">
        <v>3.2604399785866899E-2</v>
      </c>
      <c r="N887">
        <v>1.7391033087885796E-2</v>
      </c>
      <c r="P887" t="s">
        <v>5255</v>
      </c>
    </row>
    <row r="888" spans="1:16" x14ac:dyDescent="0.3">
      <c r="A888" t="s">
        <v>863</v>
      </c>
      <c r="B888" t="s">
        <v>4369</v>
      </c>
      <c r="C888" t="s">
        <v>4620</v>
      </c>
      <c r="D888" t="s">
        <v>6422</v>
      </c>
      <c r="E888">
        <v>21092324</v>
      </c>
      <c r="F888">
        <v>222</v>
      </c>
      <c r="G888">
        <v>166</v>
      </c>
      <c r="H888" t="s">
        <v>10813</v>
      </c>
      <c r="I888">
        <v>85</v>
      </c>
      <c r="J888">
        <v>633331</v>
      </c>
      <c r="K888">
        <v>6</v>
      </c>
      <c r="L888">
        <v>5.2476142781078777E-4</v>
      </c>
      <c r="M888">
        <v>3.6940043053867277E-2</v>
      </c>
      <c r="N888">
        <v>1.9630078285221671E-2</v>
      </c>
      <c r="P888" t="s">
        <v>5256</v>
      </c>
    </row>
    <row r="889" spans="1:16" x14ac:dyDescent="0.3">
      <c r="A889" t="s">
        <v>864</v>
      </c>
      <c r="B889" t="s">
        <v>4369</v>
      </c>
      <c r="C889" t="s">
        <v>4620</v>
      </c>
      <c r="D889" t="s">
        <v>6423</v>
      </c>
      <c r="E889">
        <v>21092325</v>
      </c>
      <c r="F889">
        <v>479</v>
      </c>
      <c r="G889">
        <v>331</v>
      </c>
      <c r="H889" t="s">
        <v>10814</v>
      </c>
      <c r="I889">
        <v>89</v>
      </c>
      <c r="J889">
        <v>633331</v>
      </c>
      <c r="K889">
        <v>12</v>
      </c>
      <c r="L889">
        <v>8.38029768516384E-4</v>
      </c>
      <c r="M889">
        <v>4.274071791097963E-2</v>
      </c>
      <c r="N889">
        <v>2.287295343402412E-2</v>
      </c>
      <c r="P889" t="s">
        <v>5257</v>
      </c>
    </row>
    <row r="890" spans="1:16" x14ac:dyDescent="0.3">
      <c r="A890" t="s">
        <v>865</v>
      </c>
      <c r="B890" t="s">
        <v>4369</v>
      </c>
      <c r="C890" t="s">
        <v>4621</v>
      </c>
      <c r="D890" t="s">
        <v>6424</v>
      </c>
      <c r="E890">
        <v>21201575</v>
      </c>
      <c r="F890">
        <v>329</v>
      </c>
      <c r="G890">
        <v>413</v>
      </c>
      <c r="H890" t="s">
        <v>10815</v>
      </c>
      <c r="I890">
        <v>281</v>
      </c>
      <c r="J890">
        <v>633331</v>
      </c>
      <c r="K890">
        <v>57</v>
      </c>
      <c r="L890">
        <v>2.108049788836476E-7</v>
      </c>
      <c r="M890">
        <v>3.7439807469651352E-3</v>
      </c>
      <c r="N890">
        <v>2.0048856885340051E-3</v>
      </c>
      <c r="P890" t="s">
        <v>5258</v>
      </c>
    </row>
    <row r="891" spans="1:16" x14ac:dyDescent="0.3">
      <c r="A891" t="s">
        <v>866</v>
      </c>
      <c r="B891" t="s">
        <v>4369</v>
      </c>
      <c r="C891" t="s">
        <v>4621</v>
      </c>
      <c r="D891" t="s">
        <v>6425</v>
      </c>
      <c r="E891">
        <v>21201633</v>
      </c>
      <c r="F891">
        <v>366</v>
      </c>
      <c r="G891">
        <v>310</v>
      </c>
      <c r="H891" t="s">
        <v>10816</v>
      </c>
      <c r="I891">
        <v>513</v>
      </c>
      <c r="J891">
        <v>633331</v>
      </c>
      <c r="K891">
        <v>101</v>
      </c>
      <c r="L891">
        <v>8.8849356857746405E-4</v>
      </c>
      <c r="M891">
        <v>4.3691348109158271E-2</v>
      </c>
      <c r="N891">
        <v>2.3369199708353244E-2</v>
      </c>
      <c r="P891" t="s">
        <v>5259</v>
      </c>
    </row>
    <row r="892" spans="1:16" x14ac:dyDescent="0.3">
      <c r="A892" t="s">
        <v>867</v>
      </c>
      <c r="B892" t="s">
        <v>4369</v>
      </c>
      <c r="C892" t="s">
        <v>4622</v>
      </c>
      <c r="D892" t="s">
        <v>6426</v>
      </c>
      <c r="E892">
        <v>21201724</v>
      </c>
      <c r="F892">
        <v>216</v>
      </c>
      <c r="G892">
        <v>156</v>
      </c>
      <c r="H892" t="s">
        <v>10817</v>
      </c>
      <c r="I892">
        <v>325</v>
      </c>
      <c r="J892">
        <v>633331</v>
      </c>
      <c r="K892">
        <v>75</v>
      </c>
      <c r="L892">
        <v>9.42071632899375E-4</v>
      </c>
      <c r="M892">
        <v>4.4808174750201102E-2</v>
      </c>
      <c r="N892">
        <v>2.3875614134523996E-2</v>
      </c>
      <c r="P892" t="s">
        <v>5260</v>
      </c>
    </row>
    <row r="893" spans="1:16" x14ac:dyDescent="0.3">
      <c r="A893" t="s">
        <v>868</v>
      </c>
      <c r="B893" t="s">
        <v>4369</v>
      </c>
      <c r="C893" t="s">
        <v>4622</v>
      </c>
      <c r="D893" t="s">
        <v>6427</v>
      </c>
      <c r="E893">
        <v>21201734</v>
      </c>
      <c r="F893">
        <v>444</v>
      </c>
      <c r="G893">
        <v>298</v>
      </c>
      <c r="H893" t="s">
        <v>10818</v>
      </c>
      <c r="I893">
        <v>365</v>
      </c>
      <c r="J893">
        <v>633331</v>
      </c>
      <c r="K893">
        <v>29</v>
      </c>
      <c r="L893">
        <v>2.151853993072116E-4</v>
      </c>
      <c r="M893">
        <v>2.9159202986534013E-2</v>
      </c>
      <c r="N893">
        <v>1.5527540168446399E-2</v>
      </c>
      <c r="P893" t="s">
        <v>5261</v>
      </c>
    </row>
    <row r="894" spans="1:16" x14ac:dyDescent="0.3">
      <c r="A894" t="s">
        <v>869</v>
      </c>
      <c r="B894" t="s">
        <v>4369</v>
      </c>
      <c r="C894" t="s">
        <v>4623</v>
      </c>
      <c r="D894" t="s">
        <v>6428</v>
      </c>
      <c r="E894">
        <v>21201744</v>
      </c>
      <c r="F894">
        <v>774</v>
      </c>
      <c r="G894">
        <v>420</v>
      </c>
      <c r="H894" t="s">
        <v>10819</v>
      </c>
      <c r="I894">
        <v>5</v>
      </c>
      <c r="J894">
        <v>633331</v>
      </c>
      <c r="K894">
        <v>145</v>
      </c>
      <c r="L894">
        <v>3.6982049412528749E-4</v>
      </c>
      <c r="M894">
        <v>3.3206066248042239E-2</v>
      </c>
      <c r="N894">
        <v>1.7718878472006407E-2</v>
      </c>
      <c r="P894" t="s">
        <v>5262</v>
      </c>
    </row>
    <row r="895" spans="1:16" x14ac:dyDescent="0.3">
      <c r="A895" t="s">
        <v>870</v>
      </c>
      <c r="B895" t="s">
        <v>4369</v>
      </c>
      <c r="C895" t="s">
        <v>4623</v>
      </c>
      <c r="D895" t="s">
        <v>6429</v>
      </c>
      <c r="E895">
        <v>21201754</v>
      </c>
      <c r="F895">
        <v>743</v>
      </c>
      <c r="G895">
        <v>437</v>
      </c>
      <c r="H895" t="s">
        <v>10820</v>
      </c>
      <c r="I895">
        <v>45</v>
      </c>
      <c r="J895">
        <v>633331</v>
      </c>
      <c r="K895">
        <v>67</v>
      </c>
      <c r="L895">
        <v>7.8153239597430395E-4</v>
      </c>
      <c r="M895">
        <v>4.1613205860527296E-2</v>
      </c>
      <c r="N895">
        <v>2.227101910379348E-2</v>
      </c>
      <c r="P895" t="s">
        <v>5263</v>
      </c>
    </row>
    <row r="896" spans="1:16" x14ac:dyDescent="0.3">
      <c r="A896" t="s">
        <v>871</v>
      </c>
      <c r="B896" t="s">
        <v>4369</v>
      </c>
      <c r="C896" t="s">
        <v>4623</v>
      </c>
      <c r="D896" t="s">
        <v>6430</v>
      </c>
      <c r="E896">
        <v>21201762</v>
      </c>
      <c r="F896">
        <v>62</v>
      </c>
      <c r="G896">
        <v>438</v>
      </c>
      <c r="H896" t="s">
        <v>10821</v>
      </c>
      <c r="I896">
        <v>77</v>
      </c>
      <c r="J896">
        <v>633331</v>
      </c>
      <c r="K896">
        <v>17</v>
      </c>
      <c r="L896">
        <v>4.3850161906374397E-5</v>
      </c>
      <c r="M896">
        <v>2.1533023869963544E-2</v>
      </c>
      <c r="N896">
        <v>1.1494649844154919E-2</v>
      </c>
      <c r="P896" t="s">
        <v>5264</v>
      </c>
    </row>
    <row r="897" spans="1:16" x14ac:dyDescent="0.3">
      <c r="A897" t="s">
        <v>872</v>
      </c>
      <c r="B897" t="s">
        <v>4369</v>
      </c>
      <c r="C897" t="s">
        <v>4623</v>
      </c>
      <c r="D897" t="s">
        <v>6431</v>
      </c>
      <c r="E897">
        <v>21201763</v>
      </c>
      <c r="F897">
        <v>569</v>
      </c>
      <c r="G897">
        <v>137</v>
      </c>
      <c r="H897" t="s">
        <v>10822</v>
      </c>
      <c r="I897">
        <v>81</v>
      </c>
      <c r="J897">
        <v>633331</v>
      </c>
      <c r="K897">
        <v>38</v>
      </c>
      <c r="L897">
        <v>4.2910851323195171E-4</v>
      </c>
      <c r="M897">
        <v>3.4596928407427299E-2</v>
      </c>
      <c r="N897">
        <v>1.8442954357037321E-2</v>
      </c>
      <c r="P897" t="s">
        <v>5265</v>
      </c>
    </row>
    <row r="898" spans="1:16" x14ac:dyDescent="0.3">
      <c r="A898" t="s">
        <v>873</v>
      </c>
      <c r="B898" t="s">
        <v>4369</v>
      </c>
      <c r="C898" t="s">
        <v>4623</v>
      </c>
      <c r="D898" t="s">
        <v>6432</v>
      </c>
      <c r="E898">
        <v>21201832</v>
      </c>
      <c r="F898">
        <v>168</v>
      </c>
      <c r="G898">
        <v>442</v>
      </c>
      <c r="H898" t="s">
        <v>10823</v>
      </c>
      <c r="I898">
        <v>357</v>
      </c>
      <c r="J898">
        <v>633331</v>
      </c>
      <c r="K898">
        <v>70</v>
      </c>
      <c r="L898">
        <v>1.2873242073757062E-4</v>
      </c>
      <c r="M898">
        <v>2.5717836988085614E-2</v>
      </c>
      <c r="N898">
        <v>1.3686513978770251E-2</v>
      </c>
      <c r="P898" t="s">
        <v>5266</v>
      </c>
    </row>
    <row r="899" spans="1:16" x14ac:dyDescent="0.3">
      <c r="A899" t="s">
        <v>874</v>
      </c>
      <c r="B899" t="s">
        <v>4369</v>
      </c>
      <c r="C899" t="s">
        <v>4623</v>
      </c>
      <c r="D899" t="s">
        <v>6433</v>
      </c>
      <c r="E899">
        <v>21201833</v>
      </c>
      <c r="F899">
        <v>373</v>
      </c>
      <c r="G899">
        <v>387</v>
      </c>
      <c r="H899" t="s">
        <v>10824</v>
      </c>
      <c r="I899">
        <v>361</v>
      </c>
      <c r="J899">
        <v>633331</v>
      </c>
      <c r="K899">
        <v>44</v>
      </c>
      <c r="L899">
        <v>7.9611282121496419E-5</v>
      </c>
      <c r="M899">
        <v>2.3288307592977862E-2</v>
      </c>
      <c r="N899">
        <v>1.2465218161165328E-2</v>
      </c>
      <c r="P899" t="s">
        <v>5267</v>
      </c>
    </row>
    <row r="900" spans="1:16" x14ac:dyDescent="0.3">
      <c r="A900" t="s">
        <v>875</v>
      </c>
      <c r="B900" t="s">
        <v>4369</v>
      </c>
      <c r="C900" t="s">
        <v>4623</v>
      </c>
      <c r="D900" t="s">
        <v>6434</v>
      </c>
      <c r="E900">
        <v>21201852</v>
      </c>
      <c r="F900">
        <v>61</v>
      </c>
      <c r="G900">
        <v>415</v>
      </c>
      <c r="H900" t="s">
        <v>10825</v>
      </c>
      <c r="I900">
        <v>437</v>
      </c>
      <c r="J900">
        <v>633331</v>
      </c>
      <c r="K900">
        <v>9</v>
      </c>
      <c r="L900">
        <v>5.6746389604842603E-4</v>
      </c>
      <c r="M900">
        <v>3.7859177693019337E-2</v>
      </c>
      <c r="N900">
        <v>2.0135549521201779E-2</v>
      </c>
      <c r="P900" t="s">
        <v>5268</v>
      </c>
    </row>
    <row r="901" spans="1:16" x14ac:dyDescent="0.3">
      <c r="A901" t="s">
        <v>876</v>
      </c>
      <c r="B901" t="s">
        <v>4369</v>
      </c>
      <c r="C901" t="s">
        <v>4623</v>
      </c>
      <c r="D901" t="s">
        <v>6435</v>
      </c>
      <c r="E901">
        <v>21201853</v>
      </c>
      <c r="F901">
        <v>93</v>
      </c>
      <c r="G901">
        <v>393</v>
      </c>
      <c r="H901" t="s">
        <v>10826</v>
      </c>
      <c r="I901">
        <v>441</v>
      </c>
      <c r="J901">
        <v>633331</v>
      </c>
      <c r="K901">
        <v>4</v>
      </c>
      <c r="L901">
        <v>1.1827387699287395E-4</v>
      </c>
      <c r="M901">
        <v>2.5554639476207282E-2</v>
      </c>
      <c r="N901">
        <v>1.3491437941878862E-2</v>
      </c>
      <c r="P901" t="s">
        <v>5269</v>
      </c>
    </row>
    <row r="902" spans="1:16" x14ac:dyDescent="0.3">
      <c r="A902" t="s">
        <v>877</v>
      </c>
      <c r="B902" t="s">
        <v>4369</v>
      </c>
      <c r="C902" t="s">
        <v>4623</v>
      </c>
      <c r="D902" t="s">
        <v>6436</v>
      </c>
      <c r="E902">
        <v>21201854</v>
      </c>
      <c r="F902">
        <v>413</v>
      </c>
      <c r="G902">
        <v>37</v>
      </c>
      <c r="H902" t="s">
        <v>10827</v>
      </c>
      <c r="I902">
        <v>445</v>
      </c>
      <c r="J902">
        <v>633331</v>
      </c>
      <c r="K902">
        <v>10</v>
      </c>
      <c r="L902">
        <v>1.7510852433437143E-4</v>
      </c>
      <c r="M902">
        <v>2.7681375744206118E-2</v>
      </c>
      <c r="N902">
        <v>1.4794194267546492E-2</v>
      </c>
      <c r="P902" t="s">
        <v>5270</v>
      </c>
    </row>
    <row r="903" spans="1:16" x14ac:dyDescent="0.3">
      <c r="A903" t="s">
        <v>878</v>
      </c>
      <c r="B903" t="s">
        <v>4369</v>
      </c>
      <c r="C903" t="s">
        <v>4623</v>
      </c>
      <c r="D903" t="s">
        <v>6437</v>
      </c>
      <c r="E903">
        <v>21201874</v>
      </c>
      <c r="F903">
        <v>633</v>
      </c>
      <c r="G903">
        <v>411</v>
      </c>
      <c r="H903" t="s">
        <v>10828</v>
      </c>
      <c r="I903">
        <v>525</v>
      </c>
      <c r="J903">
        <v>633331</v>
      </c>
      <c r="K903">
        <v>22</v>
      </c>
      <c r="L903">
        <v>2.0447251194707192E-4</v>
      </c>
      <c r="M903">
        <v>2.905210880947821E-2</v>
      </c>
      <c r="N903">
        <v>1.5353317434137044E-2</v>
      </c>
      <c r="P903" t="s">
        <v>5271</v>
      </c>
    </row>
    <row r="904" spans="1:16" x14ac:dyDescent="0.3">
      <c r="A904" t="s">
        <v>879</v>
      </c>
      <c r="B904" t="s">
        <v>4369</v>
      </c>
      <c r="C904" t="s">
        <v>4623</v>
      </c>
      <c r="D904" t="s">
        <v>6438</v>
      </c>
      <c r="E904">
        <v>21201879</v>
      </c>
      <c r="F904">
        <v>387</v>
      </c>
      <c r="G904">
        <v>301</v>
      </c>
      <c r="H904" t="s">
        <v>10829</v>
      </c>
      <c r="I904">
        <v>545</v>
      </c>
      <c r="J904">
        <v>633331</v>
      </c>
      <c r="K904">
        <v>47</v>
      </c>
      <c r="L904">
        <v>6.2989966066174618E-4</v>
      </c>
      <c r="M904">
        <v>3.9015341617728259E-2</v>
      </c>
      <c r="N904">
        <v>2.0809173976392099E-2</v>
      </c>
      <c r="P904" t="s">
        <v>5272</v>
      </c>
    </row>
    <row r="905" spans="1:16" x14ac:dyDescent="0.3">
      <c r="A905" t="s">
        <v>880</v>
      </c>
      <c r="B905" t="s">
        <v>4369</v>
      </c>
      <c r="C905" t="s">
        <v>4623</v>
      </c>
      <c r="D905" t="s">
        <v>6439</v>
      </c>
      <c r="E905">
        <v>21201880</v>
      </c>
      <c r="F905">
        <v>273</v>
      </c>
      <c r="G905">
        <v>17</v>
      </c>
      <c r="H905" t="s">
        <v>10830</v>
      </c>
      <c r="I905">
        <v>549</v>
      </c>
      <c r="J905">
        <v>633331</v>
      </c>
      <c r="K905">
        <v>2</v>
      </c>
      <c r="L905">
        <v>8.4284623618934625E-4</v>
      </c>
      <c r="M905">
        <v>4.2849519319597892E-2</v>
      </c>
      <c r="N905">
        <v>2.2921926712036446E-2</v>
      </c>
      <c r="P905" t="s">
        <v>5273</v>
      </c>
    </row>
    <row r="906" spans="1:16" x14ac:dyDescent="0.3">
      <c r="A906" t="s">
        <v>881</v>
      </c>
      <c r="B906" t="s">
        <v>4369</v>
      </c>
      <c r="C906" t="s">
        <v>4623</v>
      </c>
      <c r="D906" t="s">
        <v>6440</v>
      </c>
      <c r="E906">
        <v>21201887</v>
      </c>
      <c r="F906">
        <v>358</v>
      </c>
      <c r="G906">
        <v>238</v>
      </c>
      <c r="H906" t="s">
        <v>10831</v>
      </c>
      <c r="I906">
        <v>577</v>
      </c>
      <c r="J906">
        <v>633331</v>
      </c>
      <c r="K906">
        <v>3</v>
      </c>
      <c r="L906">
        <v>4.4074111251072093E-4</v>
      </c>
      <c r="M906">
        <v>3.4851907634173673E-2</v>
      </c>
      <c r="N906">
        <v>1.8580299028718494E-2</v>
      </c>
      <c r="P906" t="s">
        <v>5274</v>
      </c>
    </row>
    <row r="907" spans="1:16" x14ac:dyDescent="0.3">
      <c r="A907" t="s">
        <v>882</v>
      </c>
      <c r="B907" t="s">
        <v>4369</v>
      </c>
      <c r="C907" t="s">
        <v>4624</v>
      </c>
      <c r="D907" t="s">
        <v>6441</v>
      </c>
      <c r="E907">
        <v>21201901</v>
      </c>
      <c r="F907">
        <v>121</v>
      </c>
      <c r="G907">
        <v>317</v>
      </c>
      <c r="H907" t="s">
        <v>10832</v>
      </c>
      <c r="I907">
        <v>49</v>
      </c>
      <c r="J907">
        <v>633331</v>
      </c>
      <c r="K907">
        <v>83</v>
      </c>
      <c r="L907">
        <v>6.5306162277624412E-4</v>
      </c>
      <c r="M907">
        <v>3.9512380079364855E-2</v>
      </c>
      <c r="N907">
        <v>2.1040029602996349E-2</v>
      </c>
      <c r="P907" t="s">
        <v>5275</v>
      </c>
    </row>
    <row r="908" spans="1:16" x14ac:dyDescent="0.3">
      <c r="A908" t="s">
        <v>883</v>
      </c>
      <c r="B908" t="s">
        <v>4369</v>
      </c>
      <c r="C908" t="s">
        <v>4624</v>
      </c>
      <c r="D908" t="s">
        <v>6442</v>
      </c>
      <c r="E908">
        <v>21201902</v>
      </c>
      <c r="F908">
        <v>608</v>
      </c>
      <c r="G908">
        <v>358</v>
      </c>
      <c r="H908" t="s">
        <v>10833</v>
      </c>
      <c r="I908">
        <v>53</v>
      </c>
      <c r="J908">
        <v>633331</v>
      </c>
      <c r="K908">
        <v>61</v>
      </c>
      <c r="L908">
        <v>6.9087122508718228E-5</v>
      </c>
      <c r="M908">
        <v>2.2661261328334157E-2</v>
      </c>
      <c r="N908">
        <v>1.2119140919021011E-2</v>
      </c>
      <c r="P908" t="s">
        <v>5276</v>
      </c>
    </row>
    <row r="909" spans="1:16" x14ac:dyDescent="0.3">
      <c r="A909" t="s">
        <v>884</v>
      </c>
      <c r="B909" t="s">
        <v>4369</v>
      </c>
      <c r="C909" t="s">
        <v>4624</v>
      </c>
      <c r="D909" t="s">
        <v>6443</v>
      </c>
      <c r="E909">
        <v>21201903</v>
      </c>
      <c r="F909">
        <v>462</v>
      </c>
      <c r="G909">
        <v>292</v>
      </c>
      <c r="H909" t="s">
        <v>10834</v>
      </c>
      <c r="I909">
        <v>57</v>
      </c>
      <c r="J909">
        <v>633331</v>
      </c>
      <c r="K909">
        <v>30</v>
      </c>
      <c r="L909">
        <v>6.1889201739564179E-4</v>
      </c>
      <c r="M909">
        <v>3.8816511068473343E-2</v>
      </c>
      <c r="N909">
        <v>2.0695300094039228E-2</v>
      </c>
      <c r="P909" t="s">
        <v>5277</v>
      </c>
    </row>
    <row r="910" spans="1:16" x14ac:dyDescent="0.3">
      <c r="A910" t="s">
        <v>885</v>
      </c>
      <c r="B910" t="s">
        <v>4369</v>
      </c>
      <c r="C910" t="s">
        <v>4624</v>
      </c>
      <c r="D910" t="s">
        <v>6444</v>
      </c>
      <c r="E910">
        <v>21201983</v>
      </c>
      <c r="F910">
        <v>404</v>
      </c>
      <c r="G910">
        <v>366</v>
      </c>
      <c r="H910" t="s">
        <v>10835</v>
      </c>
      <c r="I910">
        <v>377</v>
      </c>
      <c r="J910">
        <v>633331</v>
      </c>
      <c r="K910">
        <v>222</v>
      </c>
      <c r="L910">
        <v>8.166328633895921E-4</v>
      </c>
      <c r="M910">
        <v>4.2433371290065865E-2</v>
      </c>
      <c r="N910">
        <v>2.2651062052287084E-2</v>
      </c>
      <c r="P910" t="s">
        <v>5278</v>
      </c>
    </row>
    <row r="911" spans="1:16" x14ac:dyDescent="0.3">
      <c r="A911" t="s">
        <v>886</v>
      </c>
      <c r="B911" t="s">
        <v>4369</v>
      </c>
      <c r="C911" t="s">
        <v>4624</v>
      </c>
      <c r="D911" t="s">
        <v>6445</v>
      </c>
      <c r="E911">
        <v>21202008</v>
      </c>
      <c r="F911">
        <v>109</v>
      </c>
      <c r="G911">
        <v>227</v>
      </c>
      <c r="H911" t="s">
        <v>10836</v>
      </c>
      <c r="I911">
        <v>477</v>
      </c>
      <c r="J911">
        <v>633331</v>
      </c>
      <c r="K911">
        <v>67</v>
      </c>
      <c r="L911">
        <v>1.5952414639088954E-4</v>
      </c>
      <c r="M911">
        <v>2.7082816984086475E-2</v>
      </c>
      <c r="N911">
        <v>1.4449805030623705E-2</v>
      </c>
      <c r="P911" t="s">
        <v>5279</v>
      </c>
    </row>
    <row r="912" spans="1:16" x14ac:dyDescent="0.3">
      <c r="A912" t="s">
        <v>887</v>
      </c>
      <c r="B912" t="s">
        <v>4369</v>
      </c>
      <c r="C912" t="s">
        <v>4624</v>
      </c>
      <c r="D912" t="s">
        <v>6446</v>
      </c>
      <c r="E912">
        <v>21202009</v>
      </c>
      <c r="F912">
        <v>177</v>
      </c>
      <c r="G912">
        <v>371</v>
      </c>
      <c r="H912" t="s">
        <v>10837</v>
      </c>
      <c r="I912">
        <v>481</v>
      </c>
      <c r="J912">
        <v>633331</v>
      </c>
      <c r="K912">
        <v>84</v>
      </c>
      <c r="L912">
        <v>1.2679740349034914E-3</v>
      </c>
      <c r="M912">
        <v>4.9814941475057641E-2</v>
      </c>
      <c r="N912">
        <v>2.6654987840461712E-2</v>
      </c>
      <c r="P912" t="s">
        <v>5280</v>
      </c>
    </row>
    <row r="913" spans="1:16" x14ac:dyDescent="0.3">
      <c r="A913" t="s">
        <v>888</v>
      </c>
      <c r="B913" t="s">
        <v>4369</v>
      </c>
      <c r="C913" t="s">
        <v>4624</v>
      </c>
      <c r="D913" t="s">
        <v>6447</v>
      </c>
      <c r="E913">
        <v>21202011</v>
      </c>
      <c r="F913">
        <v>33</v>
      </c>
      <c r="G913">
        <v>209</v>
      </c>
      <c r="H913" t="s">
        <v>10838</v>
      </c>
      <c r="I913">
        <v>489</v>
      </c>
      <c r="J913">
        <v>633331</v>
      </c>
      <c r="K913">
        <v>44</v>
      </c>
      <c r="L913">
        <v>7.7626780344140659E-4</v>
      </c>
      <c r="M913">
        <v>4.1508067298293511E-2</v>
      </c>
      <c r="N913">
        <v>2.2215233981234803E-2</v>
      </c>
      <c r="P913" t="s">
        <v>5281</v>
      </c>
    </row>
    <row r="914" spans="1:16" x14ac:dyDescent="0.3">
      <c r="A914" t="s">
        <v>889</v>
      </c>
      <c r="B914" t="s">
        <v>4369</v>
      </c>
      <c r="C914" t="s">
        <v>4624</v>
      </c>
      <c r="D914" t="s">
        <v>6448</v>
      </c>
      <c r="E914">
        <v>21202018</v>
      </c>
      <c r="F914">
        <v>111</v>
      </c>
      <c r="G914">
        <v>387</v>
      </c>
      <c r="H914" t="s">
        <v>10839</v>
      </c>
      <c r="I914">
        <v>517</v>
      </c>
      <c r="J914">
        <v>633331</v>
      </c>
      <c r="K914">
        <v>9</v>
      </c>
      <c r="L914">
        <v>8.3063311532054435E-4</v>
      </c>
      <c r="M914">
        <v>4.2618893481966617E-2</v>
      </c>
      <c r="N914">
        <v>2.2797055051634797E-2</v>
      </c>
      <c r="P914" t="s">
        <v>5282</v>
      </c>
    </row>
    <row r="915" spans="1:16" x14ac:dyDescent="0.3">
      <c r="A915" t="s">
        <v>890</v>
      </c>
      <c r="B915" t="s">
        <v>4369</v>
      </c>
      <c r="C915" t="s">
        <v>4624</v>
      </c>
      <c r="D915" t="s">
        <v>6449</v>
      </c>
      <c r="E915">
        <v>21202019</v>
      </c>
      <c r="F915">
        <v>750</v>
      </c>
      <c r="G915">
        <v>100</v>
      </c>
      <c r="H915" t="s">
        <v>10840</v>
      </c>
      <c r="I915">
        <v>521</v>
      </c>
      <c r="J915">
        <v>633331</v>
      </c>
      <c r="K915">
        <v>22</v>
      </c>
      <c r="L915">
        <v>8.3619819423721504E-5</v>
      </c>
      <c r="M915">
        <v>2.3690291813831102E-2</v>
      </c>
      <c r="N915">
        <v>1.2600433837170549E-2</v>
      </c>
      <c r="P915" t="s">
        <v>5283</v>
      </c>
    </row>
    <row r="916" spans="1:16" x14ac:dyDescent="0.3">
      <c r="A916" t="s">
        <v>891</v>
      </c>
      <c r="B916" t="s">
        <v>4369</v>
      </c>
      <c r="C916" t="s">
        <v>4624</v>
      </c>
      <c r="D916" t="s">
        <v>6450</v>
      </c>
      <c r="E916">
        <v>21202020</v>
      </c>
      <c r="F916">
        <v>164</v>
      </c>
      <c r="G916">
        <v>440</v>
      </c>
      <c r="H916" t="s">
        <v>10841</v>
      </c>
      <c r="I916">
        <v>525</v>
      </c>
      <c r="J916">
        <v>633331</v>
      </c>
      <c r="K916">
        <v>99</v>
      </c>
      <c r="L916">
        <v>1.2715556935685881E-3</v>
      </c>
      <c r="M916">
        <v>4.990439480730955E-2</v>
      </c>
      <c r="N916">
        <v>2.6687151278355931E-2</v>
      </c>
      <c r="P916" t="s">
        <v>5284</v>
      </c>
    </row>
    <row r="917" spans="1:16" x14ac:dyDescent="0.3">
      <c r="A917" t="s">
        <v>892</v>
      </c>
      <c r="B917" t="s">
        <v>4369</v>
      </c>
      <c r="C917" t="s">
        <v>4624</v>
      </c>
      <c r="D917" t="s">
        <v>6451</v>
      </c>
      <c r="E917">
        <v>21202048</v>
      </c>
      <c r="F917">
        <v>501</v>
      </c>
      <c r="G917">
        <v>45</v>
      </c>
      <c r="H917" t="s">
        <v>10842</v>
      </c>
      <c r="I917">
        <v>637</v>
      </c>
      <c r="J917">
        <v>633331</v>
      </c>
      <c r="K917">
        <v>176</v>
      </c>
      <c r="L917">
        <v>2.2320534159763692E-4</v>
      </c>
      <c r="M917">
        <v>2.9624306992558483E-2</v>
      </c>
      <c r="N917">
        <v>1.5649325016885526E-2</v>
      </c>
      <c r="P917" t="s">
        <v>5285</v>
      </c>
    </row>
    <row r="918" spans="1:16" x14ac:dyDescent="0.3">
      <c r="A918" t="s">
        <v>893</v>
      </c>
      <c r="B918" t="s">
        <v>4369</v>
      </c>
      <c r="C918" t="s">
        <v>4624</v>
      </c>
      <c r="D918" t="s">
        <v>6452</v>
      </c>
      <c r="E918">
        <v>21202096</v>
      </c>
      <c r="F918">
        <v>600</v>
      </c>
      <c r="G918">
        <v>208</v>
      </c>
      <c r="H918" t="s">
        <v>10843</v>
      </c>
      <c r="I918">
        <v>829</v>
      </c>
      <c r="J918">
        <v>633331</v>
      </c>
      <c r="K918">
        <v>70</v>
      </c>
      <c r="L918">
        <v>5.1825543129346569E-4</v>
      </c>
      <c r="M918">
        <v>3.67430036614649E-2</v>
      </c>
      <c r="N918">
        <v>1.9548213851255162E-2</v>
      </c>
      <c r="P918" t="s">
        <v>5286</v>
      </c>
    </row>
    <row r="919" spans="1:16" x14ac:dyDescent="0.3">
      <c r="A919" t="s">
        <v>894</v>
      </c>
      <c r="B919" t="s">
        <v>4369</v>
      </c>
      <c r="C919" t="s">
        <v>4624</v>
      </c>
      <c r="D919" t="s">
        <v>6453</v>
      </c>
      <c r="E919">
        <v>21202110</v>
      </c>
      <c r="F919">
        <v>112</v>
      </c>
      <c r="G919">
        <v>304</v>
      </c>
      <c r="H919" t="s">
        <v>10844</v>
      </c>
      <c r="I919">
        <v>885</v>
      </c>
      <c r="J919">
        <v>633331</v>
      </c>
      <c r="K919">
        <v>50</v>
      </c>
      <c r="L919">
        <v>2.361705635687094E-4</v>
      </c>
      <c r="M919">
        <v>2.9935588964411258E-2</v>
      </c>
      <c r="N919">
        <v>1.5832231235205767E-2</v>
      </c>
      <c r="P919" t="s">
        <v>5287</v>
      </c>
    </row>
    <row r="920" spans="1:16" x14ac:dyDescent="0.3">
      <c r="A920" t="s">
        <v>895</v>
      </c>
      <c r="B920" t="s">
        <v>4369</v>
      </c>
      <c r="C920" t="s">
        <v>4624</v>
      </c>
      <c r="D920" t="s">
        <v>6454</v>
      </c>
      <c r="E920">
        <v>21202117</v>
      </c>
      <c r="F920">
        <v>116</v>
      </c>
      <c r="G920">
        <v>14</v>
      </c>
      <c r="H920" t="s">
        <v>10845</v>
      </c>
      <c r="I920">
        <v>913</v>
      </c>
      <c r="J920">
        <v>633331</v>
      </c>
      <c r="K920">
        <v>134</v>
      </c>
      <c r="L920">
        <v>1.2671495817709934E-4</v>
      </c>
      <c r="M920">
        <v>2.5717836988085614E-2</v>
      </c>
      <c r="N920">
        <v>1.365097503048214E-2</v>
      </c>
      <c r="P920" t="s">
        <v>5288</v>
      </c>
    </row>
    <row r="921" spans="1:16" x14ac:dyDescent="0.3">
      <c r="A921" t="s">
        <v>896</v>
      </c>
      <c r="B921" t="s">
        <v>4369</v>
      </c>
      <c r="C921" t="s">
        <v>4624</v>
      </c>
      <c r="D921" t="s">
        <v>6455</v>
      </c>
      <c r="E921">
        <v>21202125</v>
      </c>
      <c r="F921">
        <v>667</v>
      </c>
      <c r="G921">
        <v>11</v>
      </c>
      <c r="H921" t="s">
        <v>10846</v>
      </c>
      <c r="I921">
        <v>945</v>
      </c>
      <c r="J921">
        <v>633331</v>
      </c>
      <c r="K921">
        <v>23</v>
      </c>
      <c r="L921">
        <v>7.9602115203443056E-4</v>
      </c>
      <c r="M921">
        <v>4.197640756707928E-2</v>
      </c>
      <c r="N921">
        <v>2.2430387178062908E-2</v>
      </c>
      <c r="P921" t="s">
        <v>5289</v>
      </c>
    </row>
    <row r="922" spans="1:16" x14ac:dyDescent="0.3">
      <c r="A922" t="s">
        <v>897</v>
      </c>
      <c r="B922" t="s">
        <v>4369</v>
      </c>
      <c r="C922" t="s">
        <v>4624</v>
      </c>
      <c r="D922" t="s">
        <v>6456</v>
      </c>
      <c r="E922">
        <v>21202154</v>
      </c>
      <c r="F922">
        <v>184</v>
      </c>
      <c r="G922">
        <v>396</v>
      </c>
      <c r="H922" t="s">
        <v>10847</v>
      </c>
      <c r="I922">
        <v>1061</v>
      </c>
      <c r="J922">
        <v>633331</v>
      </c>
      <c r="K922">
        <v>46</v>
      </c>
      <c r="L922">
        <v>3.3055222283561846E-4</v>
      </c>
      <c r="M922">
        <v>3.2461213693211359E-2</v>
      </c>
      <c r="N922">
        <v>1.7229425148705412E-2</v>
      </c>
      <c r="P922" t="s">
        <v>5290</v>
      </c>
    </row>
    <row r="923" spans="1:16" x14ac:dyDescent="0.3">
      <c r="A923" t="s">
        <v>898</v>
      </c>
      <c r="B923" t="s">
        <v>4369</v>
      </c>
      <c r="C923" t="s">
        <v>4624</v>
      </c>
      <c r="D923" t="s">
        <v>6457</v>
      </c>
      <c r="E923">
        <v>21202156</v>
      </c>
      <c r="F923">
        <v>629</v>
      </c>
      <c r="G923">
        <v>305</v>
      </c>
      <c r="H923" t="s">
        <v>10848</v>
      </c>
      <c r="I923">
        <v>1069</v>
      </c>
      <c r="J923">
        <v>633331</v>
      </c>
      <c r="K923">
        <v>28</v>
      </c>
      <c r="L923">
        <v>6.9791270790231182E-4</v>
      </c>
      <c r="M923">
        <v>4.0161081459995723E-2</v>
      </c>
      <c r="N923">
        <v>2.1456038910177066E-2</v>
      </c>
      <c r="P923" t="s">
        <v>5291</v>
      </c>
    </row>
    <row r="924" spans="1:16" x14ac:dyDescent="0.3">
      <c r="A924" t="s">
        <v>899</v>
      </c>
      <c r="B924" t="s">
        <v>4369</v>
      </c>
      <c r="C924" t="s">
        <v>4624</v>
      </c>
      <c r="D924" t="s">
        <v>6458</v>
      </c>
      <c r="E924">
        <v>21202157</v>
      </c>
      <c r="F924">
        <v>656</v>
      </c>
      <c r="G924">
        <v>146</v>
      </c>
      <c r="H924" t="s">
        <v>10849</v>
      </c>
      <c r="I924">
        <v>1073</v>
      </c>
      <c r="J924">
        <v>633331</v>
      </c>
      <c r="K924">
        <v>24</v>
      </c>
      <c r="L924">
        <v>2.6982582893724702E-5</v>
      </c>
      <c r="M924">
        <v>2.1452495286585535E-2</v>
      </c>
      <c r="N924">
        <v>1.0662277777053719E-2</v>
      </c>
      <c r="P924" t="s">
        <v>5292</v>
      </c>
    </row>
    <row r="925" spans="1:16" x14ac:dyDescent="0.3">
      <c r="A925" t="s">
        <v>900</v>
      </c>
      <c r="B925" t="s">
        <v>4369</v>
      </c>
      <c r="C925" t="s">
        <v>4624</v>
      </c>
      <c r="D925" t="s">
        <v>6459</v>
      </c>
      <c r="E925">
        <v>21202158</v>
      </c>
      <c r="F925">
        <v>264</v>
      </c>
      <c r="G925">
        <v>394</v>
      </c>
      <c r="H925" t="s">
        <v>10850</v>
      </c>
      <c r="I925">
        <v>1077</v>
      </c>
      <c r="J925">
        <v>633331</v>
      </c>
      <c r="K925">
        <v>13</v>
      </c>
      <c r="L925">
        <v>1.1220067818185956E-3</v>
      </c>
      <c r="M925">
        <v>4.7698862644991083E-2</v>
      </c>
      <c r="N925">
        <v>2.5427982924681757E-2</v>
      </c>
      <c r="P925" t="s">
        <v>5293</v>
      </c>
    </row>
    <row r="926" spans="1:16" x14ac:dyDescent="0.3">
      <c r="A926" t="s">
        <v>901</v>
      </c>
      <c r="B926" t="s">
        <v>4369</v>
      </c>
      <c r="C926" t="s">
        <v>4625</v>
      </c>
      <c r="D926" t="s">
        <v>6460</v>
      </c>
      <c r="E926">
        <v>21202176</v>
      </c>
      <c r="F926">
        <v>351</v>
      </c>
      <c r="G926">
        <v>397</v>
      </c>
      <c r="H926" t="s">
        <v>10851</v>
      </c>
      <c r="I926">
        <v>5</v>
      </c>
      <c r="J926">
        <v>633331</v>
      </c>
      <c r="K926">
        <v>6</v>
      </c>
      <c r="L926">
        <v>3.9111963859059294E-4</v>
      </c>
      <c r="M926">
        <v>3.362265841831736E-2</v>
      </c>
      <c r="N926">
        <v>1.7982863856610246E-2</v>
      </c>
      <c r="P926" t="s">
        <v>5294</v>
      </c>
    </row>
    <row r="927" spans="1:16" x14ac:dyDescent="0.3">
      <c r="A927" t="s">
        <v>902</v>
      </c>
      <c r="B927" t="s">
        <v>4369</v>
      </c>
      <c r="C927" t="s">
        <v>4625</v>
      </c>
      <c r="D927" t="s">
        <v>6461</v>
      </c>
      <c r="E927">
        <v>21202177</v>
      </c>
      <c r="F927">
        <v>204</v>
      </c>
      <c r="G927">
        <v>344</v>
      </c>
      <c r="H927" t="s">
        <v>10852</v>
      </c>
      <c r="I927">
        <v>9</v>
      </c>
      <c r="J927">
        <v>633331</v>
      </c>
      <c r="K927">
        <v>2</v>
      </c>
      <c r="L927">
        <v>6.9746519823042066E-5</v>
      </c>
      <c r="M927">
        <v>2.2661261328334157E-2</v>
      </c>
      <c r="N927">
        <v>1.2130058281704052E-2</v>
      </c>
      <c r="P927" t="s">
        <v>5295</v>
      </c>
    </row>
    <row r="928" spans="1:16" x14ac:dyDescent="0.3">
      <c r="A928" t="s">
        <v>903</v>
      </c>
      <c r="B928" t="s">
        <v>4369</v>
      </c>
      <c r="C928" t="s">
        <v>4625</v>
      </c>
      <c r="D928" t="s">
        <v>6462</v>
      </c>
      <c r="E928">
        <v>21202191</v>
      </c>
      <c r="F928">
        <v>27</v>
      </c>
      <c r="G928">
        <v>153</v>
      </c>
      <c r="H928" t="s">
        <v>10853</v>
      </c>
      <c r="I928">
        <v>65</v>
      </c>
      <c r="J928">
        <v>633331</v>
      </c>
      <c r="K928">
        <v>4</v>
      </c>
      <c r="L928">
        <v>9.4532984494744086E-4</v>
      </c>
      <c r="M928">
        <v>4.4812773681721506E-2</v>
      </c>
      <c r="N928">
        <v>2.390528832347949E-2</v>
      </c>
      <c r="P928" t="s">
        <v>5296</v>
      </c>
    </row>
    <row r="929" spans="1:16" x14ac:dyDescent="0.3">
      <c r="A929" t="s">
        <v>904</v>
      </c>
      <c r="B929" t="s">
        <v>4369</v>
      </c>
      <c r="C929" t="s">
        <v>4625</v>
      </c>
      <c r="D929" t="s">
        <v>6463</v>
      </c>
      <c r="E929">
        <v>21202192</v>
      </c>
      <c r="F929">
        <v>121</v>
      </c>
      <c r="G929">
        <v>263</v>
      </c>
      <c r="H929" t="s">
        <v>10854</v>
      </c>
      <c r="I929">
        <v>69</v>
      </c>
      <c r="J929">
        <v>633331</v>
      </c>
      <c r="K929">
        <v>1</v>
      </c>
      <c r="L929">
        <v>3.7973637253620169E-4</v>
      </c>
      <c r="M929">
        <v>3.3534534519297471E-2</v>
      </c>
      <c r="N929">
        <v>1.784448770687572E-2</v>
      </c>
      <c r="P929" t="s">
        <v>5297</v>
      </c>
    </row>
    <row r="930" spans="1:16" x14ac:dyDescent="0.3">
      <c r="A930" t="s">
        <v>905</v>
      </c>
      <c r="B930" t="s">
        <v>4369</v>
      </c>
      <c r="C930" t="s">
        <v>4626</v>
      </c>
      <c r="D930" t="s">
        <v>6464</v>
      </c>
      <c r="E930">
        <v>21202198</v>
      </c>
      <c r="F930">
        <v>668</v>
      </c>
      <c r="G930">
        <v>246</v>
      </c>
      <c r="H930" t="s">
        <v>10855</v>
      </c>
      <c r="I930">
        <v>1</v>
      </c>
      <c r="J930">
        <v>633331</v>
      </c>
      <c r="K930">
        <v>35</v>
      </c>
      <c r="L930">
        <v>1.752237967488408E-4</v>
      </c>
      <c r="M930">
        <v>2.7681375744206118E-2</v>
      </c>
      <c r="N930">
        <v>1.4796662699930713E-2</v>
      </c>
      <c r="P930" t="s">
        <v>5298</v>
      </c>
    </row>
    <row r="931" spans="1:16" x14ac:dyDescent="0.3">
      <c r="A931" t="s">
        <v>906</v>
      </c>
      <c r="B931" t="s">
        <v>4369</v>
      </c>
      <c r="C931" t="s">
        <v>4627</v>
      </c>
      <c r="D931" t="s">
        <v>6465</v>
      </c>
      <c r="E931">
        <v>21202251</v>
      </c>
      <c r="F931">
        <v>132</v>
      </c>
      <c r="G931">
        <v>174</v>
      </c>
      <c r="H931" t="s">
        <v>10856</v>
      </c>
      <c r="I931">
        <v>73</v>
      </c>
      <c r="J931">
        <v>633331</v>
      </c>
      <c r="K931">
        <v>12</v>
      </c>
      <c r="L931">
        <v>1.7060081579127811E-5</v>
      </c>
      <c r="M931">
        <v>1.8261457470843956E-2</v>
      </c>
      <c r="N931">
        <v>9.6100584158459682E-3</v>
      </c>
      <c r="P931" t="s">
        <v>5299</v>
      </c>
    </row>
    <row r="932" spans="1:16" x14ac:dyDescent="0.3">
      <c r="A932" t="s">
        <v>907</v>
      </c>
      <c r="B932" t="s">
        <v>4369</v>
      </c>
      <c r="C932" t="s">
        <v>4627</v>
      </c>
      <c r="D932" t="s">
        <v>6466</v>
      </c>
      <c r="E932">
        <v>21202289</v>
      </c>
      <c r="F932">
        <v>674</v>
      </c>
      <c r="G932">
        <v>78</v>
      </c>
      <c r="H932" t="s">
        <v>10857</v>
      </c>
      <c r="I932">
        <v>225</v>
      </c>
      <c r="J932">
        <v>633331</v>
      </c>
      <c r="K932">
        <v>16</v>
      </c>
      <c r="L932">
        <v>4.040391796413255E-4</v>
      </c>
      <c r="M932">
        <v>3.3919960279080251E-2</v>
      </c>
      <c r="N932">
        <v>1.8132853832464688E-2</v>
      </c>
      <c r="P932" t="s">
        <v>5300</v>
      </c>
    </row>
    <row r="933" spans="1:16" x14ac:dyDescent="0.3">
      <c r="A933" t="s">
        <v>908</v>
      </c>
      <c r="B933" t="s">
        <v>4369</v>
      </c>
      <c r="C933" t="s">
        <v>4627</v>
      </c>
      <c r="D933" t="s">
        <v>6467</v>
      </c>
      <c r="E933">
        <v>21202294</v>
      </c>
      <c r="F933">
        <v>328</v>
      </c>
      <c r="G933">
        <v>170</v>
      </c>
      <c r="H933" t="s">
        <v>10858</v>
      </c>
      <c r="I933">
        <v>245</v>
      </c>
      <c r="J933">
        <v>633331</v>
      </c>
      <c r="K933">
        <v>8</v>
      </c>
      <c r="L933">
        <v>6.5758947309265748E-4</v>
      </c>
      <c r="M933">
        <v>3.9550172305422765E-2</v>
      </c>
      <c r="N933">
        <v>2.1083829021535029E-2</v>
      </c>
      <c r="P933" t="s">
        <v>5301</v>
      </c>
    </row>
    <row r="934" spans="1:16" x14ac:dyDescent="0.3">
      <c r="A934" t="s">
        <v>909</v>
      </c>
      <c r="B934" t="s">
        <v>4369</v>
      </c>
      <c r="C934" t="s">
        <v>4628</v>
      </c>
      <c r="D934" t="s">
        <v>6468</v>
      </c>
      <c r="E934">
        <v>21202347</v>
      </c>
      <c r="F934">
        <v>367</v>
      </c>
      <c r="G934">
        <v>5</v>
      </c>
      <c r="H934" t="s">
        <v>10859</v>
      </c>
      <c r="I934">
        <v>177</v>
      </c>
      <c r="J934">
        <v>633331</v>
      </c>
      <c r="K934">
        <v>16</v>
      </c>
      <c r="L934">
        <v>5.4342534797011577E-4</v>
      </c>
      <c r="M934">
        <v>3.7310224241756507E-2</v>
      </c>
      <c r="N934">
        <v>1.985759210345453E-2</v>
      </c>
      <c r="P934" t="s">
        <v>5302</v>
      </c>
    </row>
    <row r="935" spans="1:16" x14ac:dyDescent="0.3">
      <c r="A935" t="s">
        <v>910</v>
      </c>
      <c r="B935" t="s">
        <v>4369</v>
      </c>
      <c r="C935" t="s">
        <v>4629</v>
      </c>
      <c r="D935" t="s">
        <v>6469</v>
      </c>
      <c r="E935">
        <v>21202388</v>
      </c>
      <c r="F935">
        <v>187</v>
      </c>
      <c r="G935">
        <v>455</v>
      </c>
      <c r="H935" t="s">
        <v>10860</v>
      </c>
      <c r="I935">
        <v>1</v>
      </c>
      <c r="J935">
        <v>633331</v>
      </c>
      <c r="K935">
        <v>7</v>
      </c>
      <c r="L935">
        <v>4.2988326421604348E-5</v>
      </c>
      <c r="M935">
        <v>2.1533023869963544E-2</v>
      </c>
      <c r="N935">
        <v>1.1465943235244226E-2</v>
      </c>
      <c r="P935" t="s">
        <v>5303</v>
      </c>
    </row>
    <row r="936" spans="1:16" x14ac:dyDescent="0.3">
      <c r="A936" t="s">
        <v>911</v>
      </c>
      <c r="B936" t="s">
        <v>4369</v>
      </c>
      <c r="C936" t="s">
        <v>4629</v>
      </c>
      <c r="D936" t="s">
        <v>6470</v>
      </c>
      <c r="E936">
        <v>21202412</v>
      </c>
      <c r="F936">
        <v>707</v>
      </c>
      <c r="G936">
        <v>255</v>
      </c>
      <c r="H936" t="s">
        <v>10861</v>
      </c>
      <c r="I936">
        <v>197</v>
      </c>
      <c r="J936">
        <v>633331</v>
      </c>
      <c r="K936">
        <v>42</v>
      </c>
      <c r="L936">
        <v>1.0389111560149223E-3</v>
      </c>
      <c r="M936">
        <v>4.6163914046998725E-2</v>
      </c>
      <c r="N936">
        <v>2.4704982919688617E-2</v>
      </c>
      <c r="P936" t="s">
        <v>5304</v>
      </c>
    </row>
    <row r="937" spans="1:16" x14ac:dyDescent="0.3">
      <c r="A937" t="s">
        <v>912</v>
      </c>
      <c r="B937" t="s">
        <v>4369</v>
      </c>
      <c r="C937" t="s">
        <v>4630</v>
      </c>
      <c r="D937" t="s">
        <v>6471</v>
      </c>
      <c r="E937">
        <v>21092341</v>
      </c>
      <c r="F937">
        <v>568</v>
      </c>
      <c r="G937">
        <v>362</v>
      </c>
      <c r="H937" t="s">
        <v>10862</v>
      </c>
      <c r="I937">
        <v>21</v>
      </c>
      <c r="J937">
        <v>633331</v>
      </c>
      <c r="K937">
        <v>550</v>
      </c>
      <c r="L937">
        <v>6.1366884896985651E-5</v>
      </c>
      <c r="M937">
        <v>2.2661261328334157E-2</v>
      </c>
      <c r="N937">
        <v>1.1975714798141929E-2</v>
      </c>
      <c r="P937" t="s">
        <v>5305</v>
      </c>
    </row>
    <row r="938" spans="1:16" x14ac:dyDescent="0.3">
      <c r="A938" t="s">
        <v>913</v>
      </c>
      <c r="B938" t="s">
        <v>4369</v>
      </c>
      <c r="C938" t="s">
        <v>4630</v>
      </c>
      <c r="D938" t="s">
        <v>6472</v>
      </c>
      <c r="E938">
        <v>21092381</v>
      </c>
      <c r="F938">
        <v>375</v>
      </c>
      <c r="G938">
        <v>231</v>
      </c>
      <c r="H938" t="s">
        <v>10863</v>
      </c>
      <c r="I938">
        <v>181</v>
      </c>
      <c r="J938">
        <v>633331</v>
      </c>
      <c r="K938">
        <v>7</v>
      </c>
      <c r="L938">
        <v>5.6784250139626862E-4</v>
      </c>
      <c r="M938">
        <v>3.7859177693019337E-2</v>
      </c>
      <c r="N938">
        <v>2.0139798624751671E-2</v>
      </c>
      <c r="P938" t="s">
        <v>5306</v>
      </c>
    </row>
    <row r="939" spans="1:16" x14ac:dyDescent="0.3">
      <c r="A939" t="s">
        <v>914</v>
      </c>
      <c r="B939" t="s">
        <v>4369</v>
      </c>
      <c r="C939" t="s">
        <v>4630</v>
      </c>
      <c r="D939" t="s">
        <v>6473</v>
      </c>
      <c r="E939">
        <v>21092382</v>
      </c>
      <c r="F939">
        <v>50</v>
      </c>
      <c r="G939">
        <v>392</v>
      </c>
      <c r="H939" t="s">
        <v>10864</v>
      </c>
      <c r="I939">
        <v>185</v>
      </c>
      <c r="J939">
        <v>633331</v>
      </c>
      <c r="K939">
        <v>16</v>
      </c>
      <c r="L939">
        <v>1.614904938882791E-4</v>
      </c>
      <c r="M939">
        <v>2.7134680867108723E-2</v>
      </c>
      <c r="N939">
        <v>1.449520020132177E-2</v>
      </c>
      <c r="P939" t="s">
        <v>5307</v>
      </c>
    </row>
    <row r="940" spans="1:16" x14ac:dyDescent="0.3">
      <c r="A940" t="s">
        <v>915</v>
      </c>
      <c r="B940" t="s">
        <v>4369</v>
      </c>
      <c r="C940" t="s">
        <v>4630</v>
      </c>
      <c r="D940" t="s">
        <v>6474</v>
      </c>
      <c r="E940">
        <v>21092385</v>
      </c>
      <c r="F940">
        <v>282</v>
      </c>
      <c r="G940">
        <v>286</v>
      </c>
      <c r="H940" t="s">
        <v>10865</v>
      </c>
      <c r="I940">
        <v>197</v>
      </c>
      <c r="J940">
        <v>633331</v>
      </c>
      <c r="K940">
        <v>76</v>
      </c>
      <c r="L940">
        <v>2.4792173218504096E-4</v>
      </c>
      <c r="M940">
        <v>3.0121658758480292E-2</v>
      </c>
      <c r="N940">
        <v>1.5984681412062187E-2</v>
      </c>
      <c r="P940" t="s">
        <v>5308</v>
      </c>
    </row>
    <row r="941" spans="1:16" x14ac:dyDescent="0.3">
      <c r="A941" t="s">
        <v>916</v>
      </c>
      <c r="B941" t="s">
        <v>4369</v>
      </c>
      <c r="C941" t="s">
        <v>4630</v>
      </c>
      <c r="D941" t="s">
        <v>6475</v>
      </c>
      <c r="E941">
        <v>21092386</v>
      </c>
      <c r="F941">
        <v>249</v>
      </c>
      <c r="G941">
        <v>67</v>
      </c>
      <c r="H941" t="s">
        <v>10866</v>
      </c>
      <c r="I941">
        <v>201</v>
      </c>
      <c r="J941">
        <v>633331</v>
      </c>
      <c r="K941">
        <v>22</v>
      </c>
      <c r="L941">
        <v>5.3837175858185353E-4</v>
      </c>
      <c r="M941">
        <v>3.7262093505769645E-2</v>
      </c>
      <c r="N941">
        <v>1.9797035344278097E-2</v>
      </c>
      <c r="P941" t="s">
        <v>5309</v>
      </c>
    </row>
    <row r="942" spans="1:16" x14ac:dyDescent="0.3">
      <c r="A942" t="s">
        <v>917</v>
      </c>
      <c r="B942" t="s">
        <v>4369</v>
      </c>
      <c r="C942" t="s">
        <v>4630</v>
      </c>
      <c r="D942" t="s">
        <v>6476</v>
      </c>
      <c r="E942">
        <v>21092387</v>
      </c>
      <c r="F942">
        <v>309</v>
      </c>
      <c r="G942">
        <v>367</v>
      </c>
      <c r="H942" t="s">
        <v>10867</v>
      </c>
      <c r="I942">
        <v>205</v>
      </c>
      <c r="J942">
        <v>633331</v>
      </c>
      <c r="K942">
        <v>8</v>
      </c>
      <c r="L942">
        <v>7.6547214792082189E-5</v>
      </c>
      <c r="M942">
        <v>2.3120903972675109E-2</v>
      </c>
      <c r="N942">
        <v>1.2359377922648211E-2</v>
      </c>
      <c r="P942" t="s">
        <v>5310</v>
      </c>
    </row>
    <row r="943" spans="1:16" x14ac:dyDescent="0.3">
      <c r="A943" t="s">
        <v>918</v>
      </c>
      <c r="B943" t="s">
        <v>4369</v>
      </c>
      <c r="C943" t="s">
        <v>4630</v>
      </c>
      <c r="D943" t="s">
        <v>6477</v>
      </c>
      <c r="E943">
        <v>21092389</v>
      </c>
      <c r="F943">
        <v>653</v>
      </c>
      <c r="G943">
        <v>411</v>
      </c>
      <c r="H943" t="s">
        <v>10868</v>
      </c>
      <c r="I943">
        <v>213</v>
      </c>
      <c r="J943">
        <v>633331</v>
      </c>
      <c r="K943">
        <v>31</v>
      </c>
      <c r="L943">
        <v>2.378260414818567E-4</v>
      </c>
      <c r="M943">
        <v>2.9937508693170786E-2</v>
      </c>
      <c r="N943">
        <v>1.5854437335896181E-2</v>
      </c>
      <c r="P943" t="s">
        <v>5311</v>
      </c>
    </row>
    <row r="944" spans="1:16" x14ac:dyDescent="0.3">
      <c r="A944" t="s">
        <v>919</v>
      </c>
      <c r="B944" t="s">
        <v>4369</v>
      </c>
      <c r="C944" t="s">
        <v>4630</v>
      </c>
      <c r="D944" t="s">
        <v>6478</v>
      </c>
      <c r="E944">
        <v>21092390</v>
      </c>
      <c r="F944">
        <v>53</v>
      </c>
      <c r="G944">
        <v>89</v>
      </c>
      <c r="H944" t="s">
        <v>10869</v>
      </c>
      <c r="I944">
        <v>217</v>
      </c>
      <c r="J944">
        <v>633331</v>
      </c>
      <c r="K944">
        <v>54</v>
      </c>
      <c r="L944">
        <v>6.5801295844240381E-4</v>
      </c>
      <c r="M944">
        <v>3.9550172305422765E-2</v>
      </c>
      <c r="N944">
        <v>2.1087903963799032E-2</v>
      </c>
      <c r="P944" t="s">
        <v>5312</v>
      </c>
    </row>
    <row r="945" spans="1:16" x14ac:dyDescent="0.3">
      <c r="A945" t="s">
        <v>920</v>
      </c>
      <c r="B945" t="s">
        <v>4369</v>
      </c>
      <c r="C945" t="s">
        <v>4630</v>
      </c>
      <c r="D945" t="s">
        <v>6479</v>
      </c>
      <c r="E945">
        <v>21092393</v>
      </c>
      <c r="F945">
        <v>223</v>
      </c>
      <c r="G945">
        <v>47</v>
      </c>
      <c r="H945" t="s">
        <v>10870</v>
      </c>
      <c r="I945">
        <v>229</v>
      </c>
      <c r="J945">
        <v>633331</v>
      </c>
      <c r="K945">
        <v>10</v>
      </c>
      <c r="L945">
        <v>2.3653348827428486E-4</v>
      </c>
      <c r="M945">
        <v>2.9935588964411258E-2</v>
      </c>
      <c r="N945">
        <v>1.5837120658186064E-2</v>
      </c>
      <c r="P945" t="s">
        <v>5313</v>
      </c>
    </row>
    <row r="946" spans="1:16" x14ac:dyDescent="0.3">
      <c r="A946" t="s">
        <v>921</v>
      </c>
      <c r="B946" t="s">
        <v>4369</v>
      </c>
      <c r="C946" t="s">
        <v>4630</v>
      </c>
      <c r="D946" t="s">
        <v>6480</v>
      </c>
      <c r="E946">
        <v>21092394</v>
      </c>
      <c r="F946">
        <v>368</v>
      </c>
      <c r="G946">
        <v>212</v>
      </c>
      <c r="H946" t="s">
        <v>10871</v>
      </c>
      <c r="I946">
        <v>233</v>
      </c>
      <c r="J946">
        <v>633331</v>
      </c>
      <c r="K946">
        <v>9</v>
      </c>
      <c r="L946">
        <v>1.692412981629031E-4</v>
      </c>
      <c r="M946">
        <v>2.742519647859715E-2</v>
      </c>
      <c r="N946">
        <v>1.4666389838940813E-2</v>
      </c>
      <c r="P946" t="s">
        <v>5314</v>
      </c>
    </row>
    <row r="947" spans="1:16" x14ac:dyDescent="0.3">
      <c r="A947" t="s">
        <v>922</v>
      </c>
      <c r="B947" t="s">
        <v>4369</v>
      </c>
      <c r="C947" t="s">
        <v>4630</v>
      </c>
      <c r="D947" t="s">
        <v>6481</v>
      </c>
      <c r="E947">
        <v>21092395</v>
      </c>
      <c r="F947">
        <v>15</v>
      </c>
      <c r="G947">
        <v>373</v>
      </c>
      <c r="H947" t="s">
        <v>10872</v>
      </c>
      <c r="I947">
        <v>237</v>
      </c>
      <c r="J947">
        <v>633331</v>
      </c>
      <c r="K947">
        <v>25</v>
      </c>
      <c r="L947">
        <v>1.1589869662141986E-4</v>
      </c>
      <c r="M947">
        <v>2.5327939351613968E-2</v>
      </c>
      <c r="N947">
        <v>1.344310475585098E-2</v>
      </c>
      <c r="P947" t="s">
        <v>5315</v>
      </c>
    </row>
    <row r="948" spans="1:16" x14ac:dyDescent="0.3">
      <c r="A948" t="s">
        <v>923</v>
      </c>
      <c r="B948" t="s">
        <v>4369</v>
      </c>
      <c r="C948" t="s">
        <v>4630</v>
      </c>
      <c r="D948" t="s">
        <v>6482</v>
      </c>
      <c r="E948">
        <v>21092396</v>
      </c>
      <c r="F948">
        <v>596</v>
      </c>
      <c r="G948">
        <v>108</v>
      </c>
      <c r="H948" t="s">
        <v>10873</v>
      </c>
      <c r="I948">
        <v>241</v>
      </c>
      <c r="J948">
        <v>633331</v>
      </c>
      <c r="K948">
        <v>52</v>
      </c>
      <c r="L948">
        <v>4.4552266973043242E-4</v>
      </c>
      <c r="M948">
        <v>3.5000712570073755E-2</v>
      </c>
      <c r="N948">
        <v>1.8635241255422829E-2</v>
      </c>
      <c r="P948" t="s">
        <v>5316</v>
      </c>
    </row>
    <row r="949" spans="1:16" x14ac:dyDescent="0.3">
      <c r="A949" t="s">
        <v>924</v>
      </c>
      <c r="B949" t="s">
        <v>4369</v>
      </c>
      <c r="C949" t="s">
        <v>4630</v>
      </c>
      <c r="D949" t="s">
        <v>6483</v>
      </c>
      <c r="E949">
        <v>21092397</v>
      </c>
      <c r="F949">
        <v>349</v>
      </c>
      <c r="G949">
        <v>257</v>
      </c>
      <c r="H949" t="s">
        <v>10874</v>
      </c>
      <c r="I949">
        <v>245</v>
      </c>
      <c r="J949">
        <v>633331</v>
      </c>
      <c r="K949">
        <v>337</v>
      </c>
      <c r="L949">
        <v>6.9718761795347934E-4</v>
      </c>
      <c r="M949">
        <v>4.0161081459995723E-2</v>
      </c>
      <c r="N949">
        <v>2.1449616476033127E-2</v>
      </c>
      <c r="P949" t="s">
        <v>5317</v>
      </c>
    </row>
    <row r="950" spans="1:16" x14ac:dyDescent="0.3">
      <c r="A950" t="s">
        <v>925</v>
      </c>
      <c r="B950" t="s">
        <v>4369</v>
      </c>
      <c r="C950" t="s">
        <v>4630</v>
      </c>
      <c r="D950" t="s">
        <v>6484</v>
      </c>
      <c r="E950">
        <v>21092400</v>
      </c>
      <c r="F950">
        <v>38</v>
      </c>
      <c r="G950">
        <v>146</v>
      </c>
      <c r="H950" t="s">
        <v>10875</v>
      </c>
      <c r="I950">
        <v>257</v>
      </c>
      <c r="J950">
        <v>633331</v>
      </c>
      <c r="K950">
        <v>90</v>
      </c>
      <c r="L950">
        <v>4.7361152992715254E-4</v>
      </c>
      <c r="M950">
        <v>3.5446819284105355E-2</v>
      </c>
      <c r="N950">
        <v>1.8955767266456088E-2</v>
      </c>
      <c r="P950" t="s">
        <v>5318</v>
      </c>
    </row>
    <row r="951" spans="1:16" x14ac:dyDescent="0.3">
      <c r="A951" t="s">
        <v>926</v>
      </c>
      <c r="B951" t="s">
        <v>4369</v>
      </c>
      <c r="C951" t="s">
        <v>4630</v>
      </c>
      <c r="D951" t="s">
        <v>6485</v>
      </c>
      <c r="E951">
        <v>21092450</v>
      </c>
      <c r="F951">
        <v>772</v>
      </c>
      <c r="G951">
        <v>34</v>
      </c>
      <c r="H951" t="s">
        <v>10876</v>
      </c>
      <c r="I951">
        <v>457</v>
      </c>
      <c r="J951">
        <v>633331</v>
      </c>
      <c r="K951">
        <v>78</v>
      </c>
      <c r="L951">
        <v>1.1106908494977231E-3</v>
      </c>
      <c r="M951">
        <v>4.7489951643616406E-2</v>
      </c>
      <c r="N951">
        <v>2.5330124723073499E-2</v>
      </c>
      <c r="P951" t="s">
        <v>5319</v>
      </c>
    </row>
    <row r="952" spans="1:16" x14ac:dyDescent="0.3">
      <c r="A952" t="s">
        <v>927</v>
      </c>
      <c r="B952" t="s">
        <v>4369</v>
      </c>
      <c r="C952" t="s">
        <v>4630</v>
      </c>
      <c r="D952" t="s">
        <v>6486</v>
      </c>
      <c r="E952">
        <v>21092455</v>
      </c>
      <c r="F952">
        <v>63</v>
      </c>
      <c r="G952">
        <v>231</v>
      </c>
      <c r="H952" t="s">
        <v>10877</v>
      </c>
      <c r="I952">
        <v>477</v>
      </c>
      <c r="J952">
        <v>633331</v>
      </c>
      <c r="K952">
        <v>233</v>
      </c>
      <c r="L952">
        <v>7.7605763583392406E-4</v>
      </c>
      <c r="M952">
        <v>4.1508067298293511E-2</v>
      </c>
      <c r="N952">
        <v>2.2213250206066824E-2</v>
      </c>
      <c r="P952" t="s">
        <v>5320</v>
      </c>
    </row>
    <row r="953" spans="1:16" x14ac:dyDescent="0.3">
      <c r="A953" t="s">
        <v>928</v>
      </c>
      <c r="B953" t="s">
        <v>4369</v>
      </c>
      <c r="C953" t="s">
        <v>4630</v>
      </c>
      <c r="D953" t="s">
        <v>6487</v>
      </c>
      <c r="E953">
        <v>21092456</v>
      </c>
      <c r="F953">
        <v>550</v>
      </c>
      <c r="G953">
        <v>422</v>
      </c>
      <c r="H953" t="s">
        <v>10878</v>
      </c>
      <c r="I953">
        <v>481</v>
      </c>
      <c r="J953">
        <v>633331</v>
      </c>
      <c r="K953">
        <v>281</v>
      </c>
      <c r="L953">
        <v>1.0953060021903379E-3</v>
      </c>
      <c r="M953">
        <v>4.7235107460495938E-2</v>
      </c>
      <c r="N953">
        <v>2.5195084235559925E-2</v>
      </c>
      <c r="P953" t="s">
        <v>5321</v>
      </c>
    </row>
    <row r="954" spans="1:16" x14ac:dyDescent="0.3">
      <c r="A954" t="s">
        <v>929</v>
      </c>
      <c r="B954" t="s">
        <v>4369</v>
      </c>
      <c r="C954" t="s">
        <v>4630</v>
      </c>
      <c r="D954" t="s">
        <v>6488</v>
      </c>
      <c r="E954">
        <v>21092459</v>
      </c>
      <c r="F954">
        <v>374</v>
      </c>
      <c r="G954">
        <v>200</v>
      </c>
      <c r="H954" t="s">
        <v>10879</v>
      </c>
      <c r="I954">
        <v>493</v>
      </c>
      <c r="J954">
        <v>633331</v>
      </c>
      <c r="K954">
        <v>425</v>
      </c>
      <c r="L954">
        <v>6.871773486492982E-4</v>
      </c>
      <c r="M954">
        <v>4.0161081459995723E-2</v>
      </c>
      <c r="N954">
        <v>2.1359969244615504E-2</v>
      </c>
      <c r="P954" t="s">
        <v>5322</v>
      </c>
    </row>
    <row r="955" spans="1:16" x14ac:dyDescent="0.3">
      <c r="A955" t="s">
        <v>930</v>
      </c>
      <c r="B955" t="s">
        <v>4369</v>
      </c>
      <c r="C955" t="s">
        <v>4630</v>
      </c>
      <c r="D955" t="s">
        <v>6489</v>
      </c>
      <c r="E955">
        <v>21092466</v>
      </c>
      <c r="F955">
        <v>756</v>
      </c>
      <c r="G955">
        <v>398</v>
      </c>
      <c r="H955" t="s">
        <v>10880</v>
      </c>
      <c r="I955">
        <v>521</v>
      </c>
      <c r="J955">
        <v>633331</v>
      </c>
      <c r="K955">
        <v>390</v>
      </c>
      <c r="L955">
        <v>8.5246371513937038E-4</v>
      </c>
      <c r="M955">
        <v>4.3088183151610754E-2</v>
      </c>
      <c r="N955">
        <v>2.3018672785127637E-2</v>
      </c>
      <c r="P955" t="s">
        <v>5323</v>
      </c>
    </row>
    <row r="956" spans="1:16" x14ac:dyDescent="0.3">
      <c r="A956" t="s">
        <v>931</v>
      </c>
      <c r="B956" t="s">
        <v>4369</v>
      </c>
      <c r="C956" t="s">
        <v>4630</v>
      </c>
      <c r="D956" t="s">
        <v>6490</v>
      </c>
      <c r="E956">
        <v>21092470</v>
      </c>
      <c r="F956">
        <v>225</v>
      </c>
      <c r="G956">
        <v>361</v>
      </c>
      <c r="H956" t="s">
        <v>10881</v>
      </c>
      <c r="I956">
        <v>537</v>
      </c>
      <c r="J956">
        <v>633331</v>
      </c>
      <c r="K956">
        <v>653</v>
      </c>
      <c r="L956">
        <v>1.7549846336780754E-4</v>
      </c>
      <c r="M956">
        <v>2.7681375744206118E-2</v>
      </c>
      <c r="N956">
        <v>1.480253462446502E-2</v>
      </c>
      <c r="P956" t="s">
        <v>5324</v>
      </c>
    </row>
    <row r="957" spans="1:16" x14ac:dyDescent="0.3">
      <c r="A957" t="s">
        <v>932</v>
      </c>
      <c r="B957" t="s">
        <v>4369</v>
      </c>
      <c r="C957" t="s">
        <v>4630</v>
      </c>
      <c r="D957" t="s">
        <v>6491</v>
      </c>
      <c r="E957">
        <v>21092480</v>
      </c>
      <c r="F957">
        <v>735</v>
      </c>
      <c r="G957">
        <v>263</v>
      </c>
      <c r="H957" t="s">
        <v>10882</v>
      </c>
      <c r="I957">
        <v>581</v>
      </c>
      <c r="J957">
        <v>633331</v>
      </c>
      <c r="K957">
        <v>262</v>
      </c>
      <c r="L957">
        <v>1.0944516108053689E-3</v>
      </c>
      <c r="M957">
        <v>4.7226963217805416E-2</v>
      </c>
      <c r="N957">
        <v>2.5187516389062647E-2</v>
      </c>
      <c r="P957" t="s">
        <v>5325</v>
      </c>
    </row>
    <row r="958" spans="1:16" x14ac:dyDescent="0.3">
      <c r="A958" t="s">
        <v>933</v>
      </c>
      <c r="B958" t="s">
        <v>4369</v>
      </c>
      <c r="C958" t="s">
        <v>4630</v>
      </c>
      <c r="D958" t="s">
        <v>6492</v>
      </c>
      <c r="E958">
        <v>21092496</v>
      </c>
      <c r="F958">
        <v>386</v>
      </c>
      <c r="G958">
        <v>158</v>
      </c>
      <c r="H958" t="s">
        <v>10883</v>
      </c>
      <c r="I958">
        <v>645</v>
      </c>
      <c r="J958">
        <v>633331</v>
      </c>
      <c r="K958">
        <v>339</v>
      </c>
      <c r="L958">
        <v>9.1778186153414947E-4</v>
      </c>
      <c r="M958">
        <v>4.4354212173037026E-2</v>
      </c>
      <c r="N958">
        <v>2.3650186362128643E-2</v>
      </c>
      <c r="P958" t="s">
        <v>5326</v>
      </c>
    </row>
    <row r="959" spans="1:16" x14ac:dyDescent="0.3">
      <c r="A959" t="s">
        <v>934</v>
      </c>
      <c r="B959" t="s">
        <v>4369</v>
      </c>
      <c r="C959" t="s">
        <v>4630</v>
      </c>
      <c r="D959" t="s">
        <v>6493</v>
      </c>
      <c r="E959">
        <v>21092514</v>
      </c>
      <c r="F959">
        <v>695</v>
      </c>
      <c r="G959">
        <v>413</v>
      </c>
      <c r="H959" t="s">
        <v>10884</v>
      </c>
      <c r="I959">
        <v>721</v>
      </c>
      <c r="J959">
        <v>633331</v>
      </c>
      <c r="K959">
        <v>172</v>
      </c>
      <c r="L959">
        <v>1.0033398594626926E-3</v>
      </c>
      <c r="M959">
        <v>4.5777783516045445E-2</v>
      </c>
      <c r="N959">
        <v>2.4412508121877348E-2</v>
      </c>
      <c r="P959" t="s">
        <v>5327</v>
      </c>
    </row>
    <row r="960" spans="1:16" x14ac:dyDescent="0.3">
      <c r="A960" t="s">
        <v>935</v>
      </c>
      <c r="B960" t="s">
        <v>4369</v>
      </c>
      <c r="C960" t="s">
        <v>4630</v>
      </c>
      <c r="D960" t="s">
        <v>6494</v>
      </c>
      <c r="E960">
        <v>21092515</v>
      </c>
      <c r="F960">
        <v>347</v>
      </c>
      <c r="G960">
        <v>153</v>
      </c>
      <c r="H960" t="s">
        <v>10885</v>
      </c>
      <c r="I960">
        <v>725</v>
      </c>
      <c r="J960">
        <v>633331</v>
      </c>
      <c r="K960">
        <v>232</v>
      </c>
      <c r="L960">
        <v>8.2308295012670208E-4</v>
      </c>
      <c r="M960">
        <v>4.2569255758387534E-2</v>
      </c>
      <c r="N960">
        <v>2.2718706510718081E-2</v>
      </c>
      <c r="P960" t="s">
        <v>5328</v>
      </c>
    </row>
    <row r="961" spans="1:16" x14ac:dyDescent="0.3">
      <c r="A961" t="s">
        <v>936</v>
      </c>
      <c r="B961" t="s">
        <v>4369</v>
      </c>
      <c r="C961" t="s">
        <v>4630</v>
      </c>
      <c r="D961" t="s">
        <v>6495</v>
      </c>
      <c r="E961">
        <v>21092516</v>
      </c>
      <c r="F961">
        <v>667</v>
      </c>
      <c r="G961">
        <v>103</v>
      </c>
      <c r="H961" t="s">
        <v>10886</v>
      </c>
      <c r="I961">
        <v>729</v>
      </c>
      <c r="J961">
        <v>633331</v>
      </c>
      <c r="K961">
        <v>237</v>
      </c>
      <c r="L961">
        <v>4.2060384771675305E-4</v>
      </c>
      <c r="M961">
        <v>3.4495550263499257E-2</v>
      </c>
      <c r="N961">
        <v>1.8339099237695458E-2</v>
      </c>
      <c r="P961" t="s">
        <v>5329</v>
      </c>
    </row>
    <row r="962" spans="1:16" x14ac:dyDescent="0.3">
      <c r="A962" t="s">
        <v>937</v>
      </c>
      <c r="B962" t="s">
        <v>4369</v>
      </c>
      <c r="C962" t="s">
        <v>4630</v>
      </c>
      <c r="D962" t="s">
        <v>6496</v>
      </c>
      <c r="E962">
        <v>21092523</v>
      </c>
      <c r="F962">
        <v>587</v>
      </c>
      <c r="G962">
        <v>419</v>
      </c>
      <c r="H962" t="s">
        <v>10887</v>
      </c>
      <c r="I962">
        <v>757</v>
      </c>
      <c r="J962">
        <v>633331</v>
      </c>
      <c r="K962">
        <v>46</v>
      </c>
      <c r="L962">
        <v>1.1779564150582982E-3</v>
      </c>
      <c r="M962">
        <v>4.8473070236333182E-2</v>
      </c>
      <c r="N962">
        <v>2.589435864822744E-2</v>
      </c>
      <c r="P962" t="s">
        <v>5330</v>
      </c>
    </row>
    <row r="963" spans="1:16" x14ac:dyDescent="0.3">
      <c r="A963" t="s">
        <v>938</v>
      </c>
      <c r="B963" t="s">
        <v>4369</v>
      </c>
      <c r="C963" t="s">
        <v>4630</v>
      </c>
      <c r="D963" t="s">
        <v>6497</v>
      </c>
      <c r="E963">
        <v>21092530</v>
      </c>
      <c r="F963">
        <v>166</v>
      </c>
      <c r="G963">
        <v>420</v>
      </c>
      <c r="H963" t="s">
        <v>10888</v>
      </c>
      <c r="I963">
        <v>785</v>
      </c>
      <c r="J963">
        <v>633331</v>
      </c>
      <c r="K963">
        <v>500</v>
      </c>
      <c r="L963">
        <v>7.7034381178333949E-4</v>
      </c>
      <c r="M963">
        <v>4.1504776841214112E-2</v>
      </c>
      <c r="N963">
        <v>2.2159040062373483E-2</v>
      </c>
      <c r="P963" t="s">
        <v>5331</v>
      </c>
    </row>
    <row r="964" spans="1:16" x14ac:dyDescent="0.3">
      <c r="A964" t="s">
        <v>939</v>
      </c>
      <c r="B964" t="s">
        <v>4369</v>
      </c>
      <c r="C964" t="s">
        <v>4630</v>
      </c>
      <c r="D964" t="s">
        <v>6498</v>
      </c>
      <c r="E964">
        <v>21092532</v>
      </c>
      <c r="F964">
        <v>159</v>
      </c>
      <c r="G964">
        <v>113</v>
      </c>
      <c r="H964" t="s">
        <v>10889</v>
      </c>
      <c r="I964">
        <v>793</v>
      </c>
      <c r="J964">
        <v>633331</v>
      </c>
      <c r="K964">
        <v>115</v>
      </c>
      <c r="L964">
        <v>4.2246456202468558E-4</v>
      </c>
      <c r="M964">
        <v>3.4495550263499257E-2</v>
      </c>
      <c r="N964">
        <v>1.8362077571872113E-2</v>
      </c>
      <c r="P964" t="s">
        <v>5332</v>
      </c>
    </row>
    <row r="965" spans="1:16" x14ac:dyDescent="0.3">
      <c r="A965" t="s">
        <v>940</v>
      </c>
      <c r="B965" t="s">
        <v>4369</v>
      </c>
      <c r="C965" t="s">
        <v>4630</v>
      </c>
      <c r="D965" t="s">
        <v>6499</v>
      </c>
      <c r="E965">
        <v>21092560</v>
      </c>
      <c r="F965">
        <v>719</v>
      </c>
      <c r="G965">
        <v>419</v>
      </c>
      <c r="H965" t="s">
        <v>10890</v>
      </c>
      <c r="I965">
        <v>905</v>
      </c>
      <c r="J965">
        <v>633331</v>
      </c>
      <c r="K965">
        <v>276</v>
      </c>
      <c r="L965">
        <v>3.4276749392027052E-4</v>
      </c>
      <c r="M965">
        <v>3.2604399785866899E-2</v>
      </c>
      <c r="N965">
        <v>1.7385985399567042E-2</v>
      </c>
      <c r="P965" t="s">
        <v>5333</v>
      </c>
    </row>
    <row r="966" spans="1:16" x14ac:dyDescent="0.3">
      <c r="A966" t="s">
        <v>941</v>
      </c>
      <c r="B966" t="s">
        <v>4369</v>
      </c>
      <c r="C966" t="s">
        <v>4630</v>
      </c>
      <c r="D966" t="s">
        <v>6500</v>
      </c>
      <c r="E966">
        <v>21092637</v>
      </c>
      <c r="F966">
        <v>252</v>
      </c>
      <c r="G966">
        <v>262</v>
      </c>
      <c r="H966" t="s">
        <v>10891</v>
      </c>
      <c r="I966">
        <v>1213</v>
      </c>
      <c r="J966">
        <v>633331</v>
      </c>
      <c r="K966">
        <v>124</v>
      </c>
      <c r="L966">
        <v>1.2321722520828953E-3</v>
      </c>
      <c r="M966">
        <v>4.9188294146758939E-2</v>
      </c>
      <c r="N966">
        <v>2.6328680060134748E-2</v>
      </c>
      <c r="P966" t="s">
        <v>5334</v>
      </c>
    </row>
    <row r="967" spans="1:16" x14ac:dyDescent="0.3">
      <c r="A967" t="s">
        <v>942</v>
      </c>
      <c r="B967" t="s">
        <v>4369</v>
      </c>
      <c r="C967" t="s">
        <v>4630</v>
      </c>
      <c r="D967" t="s">
        <v>6501</v>
      </c>
      <c r="E967">
        <v>21092687</v>
      </c>
      <c r="F967">
        <v>744</v>
      </c>
      <c r="G967">
        <v>72</v>
      </c>
      <c r="H967" t="s">
        <v>10892</v>
      </c>
      <c r="I967">
        <v>1413</v>
      </c>
      <c r="J967">
        <v>633331</v>
      </c>
      <c r="K967">
        <v>624</v>
      </c>
      <c r="L967">
        <v>7.0556285694891089E-4</v>
      </c>
      <c r="M967">
        <v>4.0228181587657903E-2</v>
      </c>
      <c r="N967">
        <v>2.1523225011601414E-2</v>
      </c>
      <c r="P967" t="s">
        <v>5335</v>
      </c>
    </row>
    <row r="968" spans="1:16" x14ac:dyDescent="0.3">
      <c r="A968" t="s">
        <v>943</v>
      </c>
      <c r="B968" t="s">
        <v>4369</v>
      </c>
      <c r="C968" t="s">
        <v>4630</v>
      </c>
      <c r="D968" t="s">
        <v>6502</v>
      </c>
      <c r="E968">
        <v>21092726</v>
      </c>
      <c r="F968">
        <v>302</v>
      </c>
      <c r="G968">
        <v>144</v>
      </c>
      <c r="H968" t="s">
        <v>10893</v>
      </c>
      <c r="I968">
        <v>1569</v>
      </c>
      <c r="J968">
        <v>633331</v>
      </c>
      <c r="K968">
        <v>463</v>
      </c>
      <c r="L968">
        <v>7.4703098782651837E-5</v>
      </c>
      <c r="M968">
        <v>2.3074683769456546E-2</v>
      </c>
      <c r="N968">
        <v>1.2298862459430775E-2</v>
      </c>
      <c r="P968" t="s">
        <v>5336</v>
      </c>
    </row>
    <row r="969" spans="1:16" x14ac:dyDescent="0.3">
      <c r="A969" t="s">
        <v>944</v>
      </c>
      <c r="B969" t="s">
        <v>4369</v>
      </c>
      <c r="C969" t="s">
        <v>4630</v>
      </c>
      <c r="D969" t="s">
        <v>6503</v>
      </c>
      <c r="E969">
        <v>21092745</v>
      </c>
      <c r="F969">
        <v>414</v>
      </c>
      <c r="G969">
        <v>122</v>
      </c>
      <c r="H969" t="s">
        <v>10894</v>
      </c>
      <c r="I969">
        <v>1645</v>
      </c>
      <c r="J969">
        <v>633331</v>
      </c>
      <c r="K969">
        <v>400</v>
      </c>
      <c r="L969">
        <v>1.0814735177993252E-3</v>
      </c>
      <c r="M969">
        <v>4.6936637819499465E-2</v>
      </c>
      <c r="N969">
        <v>2.5071661805488428E-2</v>
      </c>
      <c r="P969" t="s">
        <v>5337</v>
      </c>
    </row>
    <row r="970" spans="1:16" x14ac:dyDescent="0.3">
      <c r="A970" t="s">
        <v>945</v>
      </c>
      <c r="B970" t="s">
        <v>4369</v>
      </c>
      <c r="C970" t="s">
        <v>4630</v>
      </c>
      <c r="D970" t="s">
        <v>6504</v>
      </c>
      <c r="E970">
        <v>21092748</v>
      </c>
      <c r="F970">
        <v>505</v>
      </c>
      <c r="G970">
        <v>347</v>
      </c>
      <c r="H970" t="s">
        <v>10895</v>
      </c>
      <c r="I970">
        <v>1657</v>
      </c>
      <c r="J970">
        <v>633331</v>
      </c>
      <c r="K970">
        <v>477</v>
      </c>
      <c r="L970">
        <v>1.0237542661778703E-3</v>
      </c>
      <c r="M970">
        <v>4.6088350882044465E-2</v>
      </c>
      <c r="N970">
        <v>2.4581996843097285E-2</v>
      </c>
      <c r="P970" t="s">
        <v>5338</v>
      </c>
    </row>
    <row r="971" spans="1:16" x14ac:dyDescent="0.3">
      <c r="A971" t="s">
        <v>946</v>
      </c>
      <c r="B971" t="s">
        <v>4369</v>
      </c>
      <c r="C971" t="s">
        <v>4630</v>
      </c>
      <c r="D971" t="s">
        <v>6505</v>
      </c>
      <c r="E971">
        <v>21092749</v>
      </c>
      <c r="F971">
        <v>60</v>
      </c>
      <c r="G971">
        <v>2</v>
      </c>
      <c r="H971" t="s">
        <v>10896</v>
      </c>
      <c r="I971">
        <v>1661</v>
      </c>
      <c r="J971">
        <v>633331</v>
      </c>
      <c r="K971">
        <v>202</v>
      </c>
      <c r="L971">
        <v>2.3205985607099511E-4</v>
      </c>
      <c r="M971">
        <v>2.9806377231877373E-2</v>
      </c>
      <c r="N971">
        <v>1.5776000862097038E-2</v>
      </c>
      <c r="P971" t="s">
        <v>5339</v>
      </c>
    </row>
    <row r="972" spans="1:16" x14ac:dyDescent="0.3">
      <c r="A972" t="s">
        <v>947</v>
      </c>
      <c r="B972" t="s">
        <v>4369</v>
      </c>
      <c r="C972" t="s">
        <v>4630</v>
      </c>
      <c r="D972" t="s">
        <v>6506</v>
      </c>
      <c r="E972">
        <v>21092753</v>
      </c>
      <c r="F972">
        <v>19</v>
      </c>
      <c r="G972">
        <v>187</v>
      </c>
      <c r="H972" t="s">
        <v>10897</v>
      </c>
      <c r="I972">
        <v>1677</v>
      </c>
      <c r="J972">
        <v>633331</v>
      </c>
      <c r="K972">
        <v>260</v>
      </c>
      <c r="L972">
        <v>8.2036338356294937E-4</v>
      </c>
      <c r="M972">
        <v>4.2540092956004104E-2</v>
      </c>
      <c r="N972">
        <v>2.2690265962447571E-2</v>
      </c>
      <c r="P972" t="s">
        <v>5340</v>
      </c>
    </row>
    <row r="973" spans="1:16" x14ac:dyDescent="0.3">
      <c r="A973" t="s">
        <v>948</v>
      </c>
      <c r="B973" t="s">
        <v>4369</v>
      </c>
      <c r="C973" t="s">
        <v>4630</v>
      </c>
      <c r="D973" t="s">
        <v>6507</v>
      </c>
      <c r="E973">
        <v>21092775</v>
      </c>
      <c r="F973">
        <v>546</v>
      </c>
      <c r="G973">
        <v>24</v>
      </c>
      <c r="H973" t="s">
        <v>10898</v>
      </c>
      <c r="I973">
        <v>1765</v>
      </c>
      <c r="J973">
        <v>633331</v>
      </c>
      <c r="K973">
        <v>360</v>
      </c>
      <c r="L973">
        <v>6.1552038608316152E-5</v>
      </c>
      <c r="M973">
        <v>2.2661261328334157E-2</v>
      </c>
      <c r="N973">
        <v>1.197953118733612E-2</v>
      </c>
      <c r="P973" t="s">
        <v>5341</v>
      </c>
    </row>
    <row r="974" spans="1:16" x14ac:dyDescent="0.3">
      <c r="A974" t="s">
        <v>949</v>
      </c>
      <c r="B974" t="s">
        <v>4369</v>
      </c>
      <c r="C974" t="s">
        <v>4630</v>
      </c>
      <c r="D974" t="s">
        <v>6508</v>
      </c>
      <c r="E974">
        <v>21092777</v>
      </c>
      <c r="F974">
        <v>184</v>
      </c>
      <c r="G974">
        <v>184</v>
      </c>
      <c r="H974" t="s">
        <v>10899</v>
      </c>
      <c r="I974">
        <v>1773</v>
      </c>
      <c r="J974">
        <v>633331</v>
      </c>
      <c r="K974">
        <v>306</v>
      </c>
      <c r="L974">
        <v>3.3204209438465645E-4</v>
      </c>
      <c r="M974">
        <v>3.2496115650882548E-2</v>
      </c>
      <c r="N974">
        <v>1.7248981952012611E-2</v>
      </c>
      <c r="P974" t="s">
        <v>5342</v>
      </c>
    </row>
    <row r="975" spans="1:16" x14ac:dyDescent="0.3">
      <c r="A975" t="s">
        <v>950</v>
      </c>
      <c r="B975" t="s">
        <v>4369</v>
      </c>
      <c r="C975" t="s">
        <v>4630</v>
      </c>
      <c r="D975" t="s">
        <v>6509</v>
      </c>
      <c r="E975">
        <v>21092829</v>
      </c>
      <c r="F975">
        <v>199</v>
      </c>
      <c r="G975">
        <v>251</v>
      </c>
      <c r="H975" t="s">
        <v>10900</v>
      </c>
      <c r="I975">
        <v>2017</v>
      </c>
      <c r="J975">
        <v>633331</v>
      </c>
      <c r="K975">
        <v>402</v>
      </c>
      <c r="L975">
        <v>8.2687240141537217E-4</v>
      </c>
      <c r="M975">
        <v>4.2618893481966617E-2</v>
      </c>
      <c r="N975">
        <v>2.2758141304516831E-2</v>
      </c>
      <c r="P975" t="s">
        <v>5343</v>
      </c>
    </row>
    <row r="976" spans="1:16" x14ac:dyDescent="0.3">
      <c r="A976" t="s">
        <v>951</v>
      </c>
      <c r="B976" t="s">
        <v>4369</v>
      </c>
      <c r="C976" t="s">
        <v>4630</v>
      </c>
      <c r="D976" t="s">
        <v>6510</v>
      </c>
      <c r="E976">
        <v>21092830</v>
      </c>
      <c r="F976">
        <v>617</v>
      </c>
      <c r="G976">
        <v>157</v>
      </c>
      <c r="H976" t="s">
        <v>10901</v>
      </c>
      <c r="I976">
        <v>2021</v>
      </c>
      <c r="J976">
        <v>633331</v>
      </c>
      <c r="K976">
        <v>543</v>
      </c>
      <c r="L976">
        <v>1.1523878454171416E-3</v>
      </c>
      <c r="M976">
        <v>4.8168315979878494E-2</v>
      </c>
      <c r="N976">
        <v>2.5684751832225971E-2</v>
      </c>
      <c r="P976" t="s">
        <v>5344</v>
      </c>
    </row>
    <row r="977" spans="1:16" x14ac:dyDescent="0.3">
      <c r="A977" t="s">
        <v>952</v>
      </c>
      <c r="B977" t="s">
        <v>4369</v>
      </c>
      <c r="C977" t="s">
        <v>4630</v>
      </c>
      <c r="D977" t="s">
        <v>6511</v>
      </c>
      <c r="E977">
        <v>21092832</v>
      </c>
      <c r="F977">
        <v>747</v>
      </c>
      <c r="G977">
        <v>21</v>
      </c>
      <c r="H977" t="s">
        <v>10902</v>
      </c>
      <c r="I977">
        <v>2029</v>
      </c>
      <c r="J977">
        <v>633331</v>
      </c>
      <c r="K977">
        <v>229</v>
      </c>
      <c r="L977">
        <v>2.1574080974054609E-4</v>
      </c>
      <c r="M977">
        <v>2.916574874170319E-2</v>
      </c>
      <c r="N977">
        <v>1.5536202954828984E-2</v>
      </c>
      <c r="P977" t="s">
        <v>5345</v>
      </c>
    </row>
    <row r="978" spans="1:16" x14ac:dyDescent="0.3">
      <c r="A978" t="s">
        <v>953</v>
      </c>
      <c r="B978" t="s">
        <v>4369</v>
      </c>
      <c r="C978" t="s">
        <v>4630</v>
      </c>
      <c r="D978" t="s">
        <v>6512</v>
      </c>
      <c r="E978">
        <v>21092840</v>
      </c>
      <c r="F978">
        <v>371</v>
      </c>
      <c r="G978">
        <v>285</v>
      </c>
      <c r="H978" t="s">
        <v>10903</v>
      </c>
      <c r="I978">
        <v>2061</v>
      </c>
      <c r="J978">
        <v>633331</v>
      </c>
      <c r="K978">
        <v>671</v>
      </c>
      <c r="L978">
        <v>1.1860008886150431E-3</v>
      </c>
      <c r="M978">
        <v>4.8596806911112081E-2</v>
      </c>
      <c r="N978">
        <v>2.5959121336086549E-2</v>
      </c>
      <c r="P978" t="s">
        <v>5346</v>
      </c>
    </row>
    <row r="979" spans="1:16" x14ac:dyDescent="0.3">
      <c r="A979" t="s">
        <v>954</v>
      </c>
      <c r="B979" t="s">
        <v>4369</v>
      </c>
      <c r="C979" t="s">
        <v>4630</v>
      </c>
      <c r="D979" t="s">
        <v>6513</v>
      </c>
      <c r="E979">
        <v>21092933</v>
      </c>
      <c r="F979">
        <v>244</v>
      </c>
      <c r="G979">
        <v>114</v>
      </c>
      <c r="H979" t="s">
        <v>10904</v>
      </c>
      <c r="I979">
        <v>2433</v>
      </c>
      <c r="J979">
        <v>633331</v>
      </c>
      <c r="K979">
        <v>291</v>
      </c>
      <c r="L979">
        <v>4.4810070288660173E-5</v>
      </c>
      <c r="M979">
        <v>2.1533023869963544E-2</v>
      </c>
      <c r="N979">
        <v>1.152548254349089E-2</v>
      </c>
      <c r="P979" t="s">
        <v>5347</v>
      </c>
    </row>
    <row r="980" spans="1:16" x14ac:dyDescent="0.3">
      <c r="A980" t="s">
        <v>955</v>
      </c>
      <c r="B980" t="s">
        <v>4369</v>
      </c>
      <c r="C980" t="s">
        <v>4630</v>
      </c>
      <c r="D980" t="s">
        <v>6514</v>
      </c>
      <c r="E980">
        <v>21092970</v>
      </c>
      <c r="F980">
        <v>381</v>
      </c>
      <c r="G980">
        <v>343</v>
      </c>
      <c r="H980" t="s">
        <v>10905</v>
      </c>
      <c r="I980">
        <v>2593</v>
      </c>
      <c r="J980">
        <v>633331</v>
      </c>
      <c r="K980">
        <v>49</v>
      </c>
      <c r="L980">
        <v>4.4599120373830874E-4</v>
      </c>
      <c r="M980">
        <v>3.5000712570073755E-2</v>
      </c>
      <c r="N980">
        <v>1.864057880574967E-2</v>
      </c>
      <c r="P980" t="s">
        <v>5348</v>
      </c>
    </row>
    <row r="981" spans="1:16" x14ac:dyDescent="0.3">
      <c r="A981" t="s">
        <v>956</v>
      </c>
      <c r="B981" t="s">
        <v>4369</v>
      </c>
      <c r="C981" t="s">
        <v>4630</v>
      </c>
      <c r="D981" t="s">
        <v>6515</v>
      </c>
      <c r="E981">
        <v>21092981</v>
      </c>
      <c r="F981">
        <v>32</v>
      </c>
      <c r="G981">
        <v>200</v>
      </c>
      <c r="H981" t="s">
        <v>10906</v>
      </c>
      <c r="I981">
        <v>2665</v>
      </c>
      <c r="J981">
        <v>633331</v>
      </c>
      <c r="K981">
        <v>110</v>
      </c>
      <c r="L981">
        <v>4.1437523299194087E-5</v>
      </c>
      <c r="M981">
        <v>2.1482111044839221E-2</v>
      </c>
      <c r="N981">
        <v>1.1411675056119739E-2</v>
      </c>
      <c r="P981" t="s">
        <v>5349</v>
      </c>
    </row>
    <row r="982" spans="1:16" x14ac:dyDescent="0.3">
      <c r="A982" t="s">
        <v>957</v>
      </c>
      <c r="B982" t="s">
        <v>4369</v>
      </c>
      <c r="C982" t="s">
        <v>4630</v>
      </c>
      <c r="D982" t="s">
        <v>6516</v>
      </c>
      <c r="E982">
        <v>21092995</v>
      </c>
      <c r="F982">
        <v>309</v>
      </c>
      <c r="G982">
        <v>11</v>
      </c>
      <c r="H982" t="s">
        <v>10907</v>
      </c>
      <c r="I982">
        <v>2721</v>
      </c>
      <c r="J982">
        <v>633331</v>
      </c>
      <c r="K982">
        <v>181</v>
      </c>
      <c r="L982">
        <v>6.1695093070195973E-4</v>
      </c>
      <c r="M982">
        <v>3.877316103906258E-2</v>
      </c>
      <c r="N982">
        <v>2.0674930391877556E-2</v>
      </c>
      <c r="P982" t="s">
        <v>5350</v>
      </c>
    </row>
    <row r="983" spans="1:16" x14ac:dyDescent="0.3">
      <c r="A983" t="s">
        <v>958</v>
      </c>
      <c r="B983" t="s">
        <v>4369</v>
      </c>
      <c r="C983" t="s">
        <v>4631</v>
      </c>
      <c r="D983" t="s">
        <v>6517</v>
      </c>
      <c r="E983">
        <v>21202421</v>
      </c>
      <c r="F983">
        <v>182</v>
      </c>
      <c r="G983">
        <v>16</v>
      </c>
      <c r="H983" t="s">
        <v>10908</v>
      </c>
      <c r="I983">
        <v>33</v>
      </c>
      <c r="J983">
        <v>633331</v>
      </c>
      <c r="K983">
        <v>92</v>
      </c>
      <c r="L983">
        <v>1.039657205039071E-3</v>
      </c>
      <c r="M983">
        <v>4.617336290166521E-2</v>
      </c>
      <c r="N983">
        <v>2.4710975191470915E-2</v>
      </c>
      <c r="P983" t="s">
        <v>5351</v>
      </c>
    </row>
    <row r="984" spans="1:16" x14ac:dyDescent="0.3">
      <c r="A984" t="s">
        <v>959</v>
      </c>
      <c r="B984" t="s">
        <v>4369</v>
      </c>
      <c r="C984" t="s">
        <v>4631</v>
      </c>
      <c r="D984" t="s">
        <v>6518</v>
      </c>
      <c r="E984">
        <v>21202452</v>
      </c>
      <c r="F984">
        <v>389</v>
      </c>
      <c r="G984">
        <v>453</v>
      </c>
      <c r="H984" t="s">
        <v>10909</v>
      </c>
      <c r="I984">
        <v>157</v>
      </c>
      <c r="J984">
        <v>633331</v>
      </c>
      <c r="K984">
        <v>59</v>
      </c>
      <c r="L984">
        <v>8.1952007541060475E-4</v>
      </c>
      <c r="M984">
        <v>4.253361878235682E-2</v>
      </c>
      <c r="N984">
        <v>2.2681423050986124E-2</v>
      </c>
      <c r="P984" t="s">
        <v>5352</v>
      </c>
    </row>
    <row r="985" spans="1:16" x14ac:dyDescent="0.3">
      <c r="A985" t="s">
        <v>960</v>
      </c>
      <c r="B985" t="s">
        <v>4369</v>
      </c>
      <c r="C985" t="s">
        <v>4631</v>
      </c>
      <c r="D985" t="s">
        <v>6519</v>
      </c>
      <c r="E985">
        <v>21202455</v>
      </c>
      <c r="F985">
        <v>569</v>
      </c>
      <c r="G985">
        <v>75</v>
      </c>
      <c r="H985" t="s">
        <v>10910</v>
      </c>
      <c r="I985">
        <v>169</v>
      </c>
      <c r="J985">
        <v>633331</v>
      </c>
      <c r="K985">
        <v>14</v>
      </c>
      <c r="L985">
        <v>3.6923088514790876E-4</v>
      </c>
      <c r="M985">
        <v>3.3206066248042239E-2</v>
      </c>
      <c r="N985">
        <v>1.7711254454602851E-2</v>
      </c>
      <c r="P985" t="s">
        <v>5353</v>
      </c>
    </row>
    <row r="986" spans="1:16" x14ac:dyDescent="0.3">
      <c r="A986" t="s">
        <v>961</v>
      </c>
      <c r="B986" t="s">
        <v>4369</v>
      </c>
      <c r="C986" t="s">
        <v>4632</v>
      </c>
      <c r="D986" t="s">
        <v>6520</v>
      </c>
      <c r="E986">
        <v>21240861</v>
      </c>
      <c r="F986">
        <v>434</v>
      </c>
      <c r="G986">
        <v>362</v>
      </c>
      <c r="H986" t="s">
        <v>10911</v>
      </c>
      <c r="I986">
        <v>5</v>
      </c>
      <c r="J986">
        <v>633331</v>
      </c>
      <c r="K986">
        <v>4</v>
      </c>
      <c r="L986">
        <v>4.2587247151650866E-4</v>
      </c>
      <c r="M986">
        <v>3.4537285128410047E-2</v>
      </c>
      <c r="N986">
        <v>1.8403788495068407E-2</v>
      </c>
      <c r="P986" t="s">
        <v>5354</v>
      </c>
    </row>
    <row r="987" spans="1:16" x14ac:dyDescent="0.3">
      <c r="A987" t="s">
        <v>962</v>
      </c>
      <c r="B987" t="s">
        <v>4369</v>
      </c>
      <c r="C987" t="s">
        <v>4632</v>
      </c>
      <c r="D987" t="s">
        <v>6521</v>
      </c>
      <c r="E987">
        <v>21241159</v>
      </c>
      <c r="F987">
        <v>209</v>
      </c>
      <c r="G987">
        <v>451</v>
      </c>
      <c r="H987" t="s">
        <v>10912</v>
      </c>
      <c r="I987">
        <v>9</v>
      </c>
      <c r="J987">
        <v>633331</v>
      </c>
      <c r="K987">
        <v>1</v>
      </c>
      <c r="L987">
        <v>1.1961654268074989E-5</v>
      </c>
      <c r="M987">
        <v>1.6546330614411877E-2</v>
      </c>
      <c r="N987">
        <v>8.6774281978174526E-3</v>
      </c>
      <c r="P987" t="s">
        <v>5355</v>
      </c>
    </row>
    <row r="988" spans="1:16" x14ac:dyDescent="0.3">
      <c r="A988" t="s">
        <v>963</v>
      </c>
      <c r="B988" t="s">
        <v>4369</v>
      </c>
      <c r="C988" t="s">
        <v>4632</v>
      </c>
      <c r="D988" t="s">
        <v>6522</v>
      </c>
      <c r="E988">
        <v>21241154</v>
      </c>
      <c r="F988">
        <v>257</v>
      </c>
      <c r="G988">
        <v>47</v>
      </c>
      <c r="H988" t="s">
        <v>10913</v>
      </c>
      <c r="I988">
        <v>13</v>
      </c>
      <c r="J988">
        <v>633331</v>
      </c>
      <c r="K988">
        <v>3</v>
      </c>
      <c r="L988">
        <v>9.2141011707678417E-5</v>
      </c>
      <c r="M988">
        <v>2.4115554300944801E-2</v>
      </c>
      <c r="N988">
        <v>1.2856580505475928E-2</v>
      </c>
      <c r="P988" t="s">
        <v>5356</v>
      </c>
    </row>
    <row r="989" spans="1:16" x14ac:dyDescent="0.3">
      <c r="A989" t="s">
        <v>964</v>
      </c>
      <c r="B989" t="s">
        <v>4369</v>
      </c>
      <c r="C989" t="s">
        <v>4632</v>
      </c>
      <c r="D989" t="s">
        <v>6523</v>
      </c>
      <c r="E989">
        <v>21241243</v>
      </c>
      <c r="F989">
        <v>378</v>
      </c>
      <c r="G989">
        <v>16</v>
      </c>
      <c r="H989" t="s">
        <v>10914</v>
      </c>
      <c r="I989">
        <v>17</v>
      </c>
      <c r="J989">
        <v>633331</v>
      </c>
      <c r="K989">
        <v>6</v>
      </c>
      <c r="L989">
        <v>9.0373921221667693E-4</v>
      </c>
      <c r="M989">
        <v>4.3962667501104002E-2</v>
      </c>
      <c r="N989">
        <v>2.3516376017886753E-2</v>
      </c>
      <c r="P989" t="s">
        <v>5357</v>
      </c>
    </row>
    <row r="990" spans="1:16" x14ac:dyDescent="0.3">
      <c r="A990" t="s">
        <v>965</v>
      </c>
      <c r="B990" t="s">
        <v>4369</v>
      </c>
      <c r="C990" t="s">
        <v>4633</v>
      </c>
      <c r="D990" t="s">
        <v>6524</v>
      </c>
      <c r="E990">
        <v>21202548</v>
      </c>
      <c r="F990">
        <v>386</v>
      </c>
      <c r="G990">
        <v>250</v>
      </c>
      <c r="H990" t="s">
        <v>10915</v>
      </c>
      <c r="I990">
        <v>93</v>
      </c>
      <c r="J990">
        <v>633331</v>
      </c>
      <c r="K990">
        <v>11</v>
      </c>
      <c r="L990">
        <v>1.3549576465789986E-5</v>
      </c>
      <c r="M990">
        <v>1.7191806898794858E-2</v>
      </c>
      <c r="N990">
        <v>9.0148922172992394E-3</v>
      </c>
      <c r="P990" t="s">
        <v>5358</v>
      </c>
    </row>
    <row r="991" spans="1:16" x14ac:dyDescent="0.3">
      <c r="A991" t="s">
        <v>966</v>
      </c>
      <c r="B991" t="s">
        <v>4369</v>
      </c>
      <c r="C991" t="s">
        <v>4633</v>
      </c>
      <c r="D991" t="s">
        <v>6525</v>
      </c>
      <c r="E991">
        <v>21202575</v>
      </c>
      <c r="F991">
        <v>612</v>
      </c>
      <c r="G991">
        <v>108</v>
      </c>
      <c r="H991" t="s">
        <v>10916</v>
      </c>
      <c r="I991">
        <v>201</v>
      </c>
      <c r="J991">
        <v>633331</v>
      </c>
      <c r="K991">
        <v>56</v>
      </c>
      <c r="L991">
        <v>3.2358268413654886E-5</v>
      </c>
      <c r="M991">
        <v>2.1482111044839221E-2</v>
      </c>
      <c r="N991">
        <v>1.1006499274909355E-2</v>
      </c>
      <c r="P991" t="s">
        <v>5359</v>
      </c>
    </row>
    <row r="992" spans="1:16" x14ac:dyDescent="0.3">
      <c r="A992" t="s">
        <v>967</v>
      </c>
      <c r="B992" t="s">
        <v>4369</v>
      </c>
      <c r="C992" t="s">
        <v>4633</v>
      </c>
      <c r="D992" t="s">
        <v>6526</v>
      </c>
      <c r="E992">
        <v>21202581</v>
      </c>
      <c r="F992">
        <v>761</v>
      </c>
      <c r="G992">
        <v>107</v>
      </c>
      <c r="H992" t="s">
        <v>10917</v>
      </c>
      <c r="I992">
        <v>225</v>
      </c>
      <c r="J992">
        <v>633331</v>
      </c>
      <c r="K992">
        <v>16</v>
      </c>
      <c r="L992">
        <v>7.9006661962356521E-4</v>
      </c>
      <c r="M992">
        <v>4.1822374909800328E-2</v>
      </c>
      <c r="N992">
        <v>2.2365323852059017E-2</v>
      </c>
      <c r="P992" t="s">
        <v>5360</v>
      </c>
    </row>
    <row r="993" spans="1:16" x14ac:dyDescent="0.3">
      <c r="A993" t="s">
        <v>968</v>
      </c>
      <c r="B993" t="s">
        <v>4369</v>
      </c>
      <c r="C993" t="s">
        <v>4634</v>
      </c>
      <c r="D993" t="s">
        <v>6527</v>
      </c>
      <c r="E993">
        <v>21202671</v>
      </c>
      <c r="F993">
        <v>506</v>
      </c>
      <c r="G993">
        <v>406</v>
      </c>
      <c r="H993" t="s">
        <v>10918</v>
      </c>
      <c r="I993">
        <v>297</v>
      </c>
      <c r="J993">
        <v>633331</v>
      </c>
      <c r="K993">
        <v>24</v>
      </c>
      <c r="L993">
        <v>9.2068965364867396E-4</v>
      </c>
      <c r="M993">
        <v>4.4405353986248911E-2</v>
      </c>
      <c r="N993">
        <v>2.367757059629368E-2</v>
      </c>
      <c r="P993" t="s">
        <v>5361</v>
      </c>
    </row>
    <row r="994" spans="1:16" x14ac:dyDescent="0.3">
      <c r="A994" t="s">
        <v>969</v>
      </c>
      <c r="B994" t="s">
        <v>4369</v>
      </c>
      <c r="C994" t="s">
        <v>4634</v>
      </c>
      <c r="D994" t="s">
        <v>6528</v>
      </c>
      <c r="E994">
        <v>21202672</v>
      </c>
      <c r="F994">
        <v>19</v>
      </c>
      <c r="G994">
        <v>177</v>
      </c>
      <c r="H994" t="s">
        <v>10919</v>
      </c>
      <c r="I994">
        <v>301</v>
      </c>
      <c r="J994">
        <v>633331</v>
      </c>
      <c r="K994">
        <v>45</v>
      </c>
      <c r="L994">
        <v>4.3019763976822261E-4</v>
      </c>
      <c r="M994">
        <v>3.4596928407427299E-2</v>
      </c>
      <c r="N994">
        <v>1.8456040593549942E-2</v>
      </c>
      <c r="P994" t="s">
        <v>5362</v>
      </c>
    </row>
    <row r="995" spans="1:16" x14ac:dyDescent="0.3">
      <c r="A995" t="s">
        <v>970</v>
      </c>
      <c r="B995" t="s">
        <v>4369</v>
      </c>
      <c r="C995" t="s">
        <v>4634</v>
      </c>
      <c r="D995" t="s">
        <v>6529</v>
      </c>
      <c r="E995">
        <v>21202673</v>
      </c>
      <c r="F995">
        <v>671</v>
      </c>
      <c r="G995">
        <v>203</v>
      </c>
      <c r="H995" t="s">
        <v>10920</v>
      </c>
      <c r="I995">
        <v>305</v>
      </c>
      <c r="J995">
        <v>633331</v>
      </c>
      <c r="K995">
        <v>87</v>
      </c>
      <c r="L995">
        <v>8.32070306727219E-4</v>
      </c>
      <c r="M995">
        <v>4.2618893481966617E-2</v>
      </c>
      <c r="N995">
        <v>2.2811868286428002E-2</v>
      </c>
      <c r="P995" t="s">
        <v>5363</v>
      </c>
    </row>
    <row r="996" spans="1:16" x14ac:dyDescent="0.3">
      <c r="A996" t="s">
        <v>971</v>
      </c>
      <c r="B996" t="s">
        <v>4369</v>
      </c>
      <c r="C996" t="s">
        <v>4635</v>
      </c>
      <c r="D996" t="s">
        <v>6530</v>
      </c>
      <c r="E996">
        <v>21202711</v>
      </c>
      <c r="F996">
        <v>723</v>
      </c>
      <c r="G996">
        <v>363</v>
      </c>
      <c r="H996" t="s">
        <v>10921</v>
      </c>
      <c r="I996">
        <v>37</v>
      </c>
      <c r="J996">
        <v>633331</v>
      </c>
      <c r="K996">
        <v>40</v>
      </c>
      <c r="L996">
        <v>1.2603390106199828E-3</v>
      </c>
      <c r="M996">
        <v>4.9719121049271647E-2</v>
      </c>
      <c r="N996">
        <v>2.6586076811154328E-2</v>
      </c>
      <c r="P996" t="s">
        <v>5364</v>
      </c>
    </row>
    <row r="997" spans="1:16" x14ac:dyDescent="0.3">
      <c r="A997" t="s">
        <v>972</v>
      </c>
      <c r="B997" t="s">
        <v>4369</v>
      </c>
      <c r="C997" t="s">
        <v>4635</v>
      </c>
      <c r="D997" t="s">
        <v>6531</v>
      </c>
      <c r="E997">
        <v>21202712</v>
      </c>
      <c r="F997">
        <v>527</v>
      </c>
      <c r="G997">
        <v>335</v>
      </c>
      <c r="H997" t="s">
        <v>10922</v>
      </c>
      <c r="I997">
        <v>41</v>
      </c>
      <c r="J997">
        <v>633331</v>
      </c>
      <c r="K997">
        <v>52</v>
      </c>
      <c r="L997">
        <v>7.8917557545592296E-4</v>
      </c>
      <c r="M997">
        <v>4.1809685725385431E-2</v>
      </c>
      <c r="N997">
        <v>2.2355536006270486E-2</v>
      </c>
      <c r="P997" t="s">
        <v>5365</v>
      </c>
    </row>
    <row r="998" spans="1:16" x14ac:dyDescent="0.3">
      <c r="A998" t="s">
        <v>973</v>
      </c>
      <c r="B998" t="s">
        <v>4369</v>
      </c>
      <c r="C998" t="s">
        <v>4635</v>
      </c>
      <c r="D998" t="s">
        <v>6532</v>
      </c>
      <c r="E998">
        <v>21202829</v>
      </c>
      <c r="F998">
        <v>501</v>
      </c>
      <c r="G998">
        <v>61</v>
      </c>
      <c r="H998" t="s">
        <v>10923</v>
      </c>
      <c r="I998">
        <v>509</v>
      </c>
      <c r="J998">
        <v>633331</v>
      </c>
      <c r="K998">
        <v>144</v>
      </c>
      <c r="L998">
        <v>7.9928907345462954E-4</v>
      </c>
      <c r="M998">
        <v>4.2061314548692157E-2</v>
      </c>
      <c r="N998">
        <v>2.2465841365458795E-2</v>
      </c>
      <c r="P998" t="s">
        <v>5366</v>
      </c>
    </row>
    <row r="999" spans="1:16" x14ac:dyDescent="0.3">
      <c r="A999" t="s">
        <v>974</v>
      </c>
      <c r="B999" t="s">
        <v>4369</v>
      </c>
      <c r="C999" t="s">
        <v>4635</v>
      </c>
      <c r="D999" t="s">
        <v>6533</v>
      </c>
      <c r="E999">
        <v>21202838</v>
      </c>
      <c r="F999">
        <v>750</v>
      </c>
      <c r="G999">
        <v>282</v>
      </c>
      <c r="H999" t="s">
        <v>10924</v>
      </c>
      <c r="I999">
        <v>545</v>
      </c>
      <c r="J999">
        <v>633331</v>
      </c>
      <c r="K999">
        <v>141</v>
      </c>
      <c r="L999">
        <v>1.0044594849329357E-3</v>
      </c>
      <c r="M999">
        <v>4.5777783516045445E-2</v>
      </c>
      <c r="N999">
        <v>2.4421920573694623E-2</v>
      </c>
      <c r="P999" t="s">
        <v>5367</v>
      </c>
    </row>
    <row r="1000" spans="1:16" x14ac:dyDescent="0.3">
      <c r="A1000" t="s">
        <v>975</v>
      </c>
      <c r="B1000" t="s">
        <v>4369</v>
      </c>
      <c r="C1000" t="s">
        <v>4636</v>
      </c>
      <c r="D1000" t="s">
        <v>6534</v>
      </c>
      <c r="E1000">
        <v>21202924</v>
      </c>
      <c r="F1000">
        <v>699</v>
      </c>
      <c r="G1000">
        <v>141</v>
      </c>
      <c r="H1000" t="s">
        <v>10925</v>
      </c>
      <c r="I1000">
        <v>173</v>
      </c>
      <c r="J1000">
        <v>633331</v>
      </c>
      <c r="K1000">
        <v>16</v>
      </c>
      <c r="L1000">
        <v>5.8801348066078157E-6</v>
      </c>
      <c r="M1000">
        <v>1.2432565026104458E-2</v>
      </c>
      <c r="N1000">
        <v>6.595533839753598E-3</v>
      </c>
      <c r="P1000" t="s">
        <v>5368</v>
      </c>
    </row>
    <row r="1001" spans="1:16" x14ac:dyDescent="0.3">
      <c r="A1001" t="s">
        <v>976</v>
      </c>
      <c r="B1001" t="s">
        <v>4369</v>
      </c>
      <c r="C1001" t="s">
        <v>4636</v>
      </c>
      <c r="D1001" t="s">
        <v>6535</v>
      </c>
      <c r="E1001">
        <v>21202925</v>
      </c>
      <c r="F1001">
        <v>43</v>
      </c>
      <c r="G1001">
        <v>387</v>
      </c>
      <c r="H1001" t="s">
        <v>10926</v>
      </c>
      <c r="I1001">
        <v>177</v>
      </c>
      <c r="J1001">
        <v>633331</v>
      </c>
      <c r="K1001">
        <v>10</v>
      </c>
      <c r="L1001">
        <v>4.9998975674091857E-4</v>
      </c>
      <c r="M1001">
        <v>3.6244527192784461E-2</v>
      </c>
      <c r="N1001">
        <v>1.9310913307794365E-2</v>
      </c>
      <c r="P1001" t="s">
        <v>5369</v>
      </c>
    </row>
    <row r="1002" spans="1:16" x14ac:dyDescent="0.3">
      <c r="A1002" t="s">
        <v>977</v>
      </c>
      <c r="B1002" t="s">
        <v>4369</v>
      </c>
      <c r="C1002" t="s">
        <v>4637</v>
      </c>
      <c r="D1002" t="s">
        <v>6536</v>
      </c>
      <c r="E1002">
        <v>21202992</v>
      </c>
      <c r="F1002">
        <v>719</v>
      </c>
      <c r="G1002">
        <v>37</v>
      </c>
      <c r="H1002" t="s">
        <v>10927</v>
      </c>
      <c r="I1002">
        <v>265</v>
      </c>
      <c r="J1002">
        <v>633331</v>
      </c>
      <c r="K1002">
        <v>72</v>
      </c>
      <c r="L1002">
        <v>1.970590393570905E-4</v>
      </c>
      <c r="M1002">
        <v>2.8787936723383801E-2</v>
      </c>
      <c r="N1002">
        <v>1.5224234385989308E-2</v>
      </c>
      <c r="P1002" t="s">
        <v>5370</v>
      </c>
    </row>
    <row r="1003" spans="1:16" x14ac:dyDescent="0.3">
      <c r="A1003" t="s">
        <v>978</v>
      </c>
      <c r="B1003" t="s">
        <v>4369</v>
      </c>
      <c r="C1003" t="s">
        <v>4637</v>
      </c>
      <c r="D1003" t="s">
        <v>6537</v>
      </c>
      <c r="E1003">
        <v>21203094</v>
      </c>
      <c r="F1003">
        <v>478</v>
      </c>
      <c r="G1003">
        <v>232</v>
      </c>
      <c r="H1003" t="s">
        <v>10928</v>
      </c>
      <c r="I1003">
        <v>673</v>
      </c>
      <c r="J1003">
        <v>633331</v>
      </c>
      <c r="K1003">
        <v>200</v>
      </c>
      <c r="L1003">
        <v>7.9384074057742683E-4</v>
      </c>
      <c r="M1003">
        <v>4.1923666633813056E-2</v>
      </c>
      <c r="N1003">
        <v>2.2406631973653172E-2</v>
      </c>
      <c r="P1003" t="s">
        <v>5371</v>
      </c>
    </row>
    <row r="1004" spans="1:16" x14ac:dyDescent="0.3">
      <c r="A1004" t="s">
        <v>979</v>
      </c>
      <c r="B1004" t="s">
        <v>4369</v>
      </c>
      <c r="C1004" t="s">
        <v>4637</v>
      </c>
      <c r="D1004" t="s">
        <v>6538</v>
      </c>
      <c r="E1004">
        <v>21203123</v>
      </c>
      <c r="F1004">
        <v>379</v>
      </c>
      <c r="G1004">
        <v>127</v>
      </c>
      <c r="H1004" t="s">
        <v>10929</v>
      </c>
      <c r="I1004">
        <v>789</v>
      </c>
      <c r="J1004">
        <v>633331</v>
      </c>
      <c r="K1004">
        <v>86</v>
      </c>
      <c r="L1004">
        <v>5.7441641352333798E-4</v>
      </c>
      <c r="M1004">
        <v>3.7966031065548335E-2</v>
      </c>
      <c r="N1004">
        <v>2.0212965144942596E-2</v>
      </c>
      <c r="P1004" t="s">
        <v>5372</v>
      </c>
    </row>
    <row r="1005" spans="1:16" x14ac:dyDescent="0.3">
      <c r="A1005" t="s">
        <v>980</v>
      </c>
      <c r="B1005" t="s">
        <v>4369</v>
      </c>
      <c r="C1005" t="s">
        <v>4638</v>
      </c>
      <c r="D1005" t="s">
        <v>6539</v>
      </c>
      <c r="E1005">
        <v>21203136</v>
      </c>
      <c r="F1005">
        <v>613</v>
      </c>
      <c r="G1005">
        <v>197</v>
      </c>
      <c r="H1005" t="s">
        <v>10930</v>
      </c>
      <c r="I1005">
        <v>17</v>
      </c>
      <c r="J1005">
        <v>633331</v>
      </c>
      <c r="K1005">
        <v>7</v>
      </c>
      <c r="L1005">
        <v>6.6898792490356976E-4</v>
      </c>
      <c r="M1005">
        <v>3.9750729814176516E-2</v>
      </c>
      <c r="N1005">
        <v>2.1192243836074331E-2</v>
      </c>
      <c r="P1005" t="s">
        <v>5373</v>
      </c>
    </row>
    <row r="1006" spans="1:16" x14ac:dyDescent="0.3">
      <c r="A1006" t="s">
        <v>981</v>
      </c>
      <c r="B1006" t="s">
        <v>4369</v>
      </c>
      <c r="C1006" t="s">
        <v>4638</v>
      </c>
      <c r="D1006" t="s">
        <v>6540</v>
      </c>
      <c r="E1006">
        <v>21203154</v>
      </c>
      <c r="F1006">
        <v>662</v>
      </c>
      <c r="G1006">
        <v>148</v>
      </c>
      <c r="H1006" t="s">
        <v>10931</v>
      </c>
      <c r="I1006">
        <v>89</v>
      </c>
      <c r="J1006">
        <v>633331</v>
      </c>
      <c r="K1006">
        <v>93</v>
      </c>
      <c r="L1006">
        <v>3.8841912629989999E-4</v>
      </c>
      <c r="M1006">
        <v>3.3566892336020095E-2</v>
      </c>
      <c r="N1006">
        <v>1.7950579176636838E-2</v>
      </c>
      <c r="P1006" t="s">
        <v>5374</v>
      </c>
    </row>
    <row r="1007" spans="1:16" x14ac:dyDescent="0.3">
      <c r="A1007" t="s">
        <v>982</v>
      </c>
      <c r="B1007" t="s">
        <v>4369</v>
      </c>
      <c r="C1007" t="s">
        <v>4638</v>
      </c>
      <c r="D1007" t="s">
        <v>6541</v>
      </c>
      <c r="E1007">
        <v>21203224</v>
      </c>
      <c r="F1007">
        <v>25</v>
      </c>
      <c r="G1007">
        <v>279</v>
      </c>
      <c r="H1007" t="s">
        <v>10932</v>
      </c>
      <c r="I1007">
        <v>369</v>
      </c>
      <c r="J1007">
        <v>633331</v>
      </c>
      <c r="K1007">
        <v>45</v>
      </c>
      <c r="L1007">
        <v>2.3022037093964437E-4</v>
      </c>
      <c r="M1007">
        <v>2.9763150469402873E-2</v>
      </c>
      <c r="N1007">
        <v>1.5750321750524592E-2</v>
      </c>
      <c r="P1007" t="s">
        <v>5375</v>
      </c>
    </row>
    <row r="1008" spans="1:16" x14ac:dyDescent="0.3">
      <c r="A1008" t="s">
        <v>983</v>
      </c>
      <c r="B1008" t="s">
        <v>4369</v>
      </c>
      <c r="C1008" t="s">
        <v>4639</v>
      </c>
      <c r="D1008" t="s">
        <v>6542</v>
      </c>
      <c r="E1008">
        <v>21093011</v>
      </c>
      <c r="F1008">
        <v>247</v>
      </c>
      <c r="G1008">
        <v>107</v>
      </c>
      <c r="H1008" t="s">
        <v>10933</v>
      </c>
      <c r="I1008">
        <v>41</v>
      </c>
      <c r="J1008">
        <v>633331</v>
      </c>
      <c r="K1008">
        <v>3</v>
      </c>
      <c r="L1008">
        <v>9.403526795587465E-4</v>
      </c>
      <c r="M1008">
        <v>4.4800235619716959E-2</v>
      </c>
      <c r="N1008">
        <v>2.3859905771053253E-2</v>
      </c>
      <c r="P1008" t="s">
        <v>5376</v>
      </c>
    </row>
    <row r="1009" spans="1:16" x14ac:dyDescent="0.3">
      <c r="A1009" t="s">
        <v>984</v>
      </c>
      <c r="B1009" t="s">
        <v>4369</v>
      </c>
      <c r="C1009" t="s">
        <v>4639</v>
      </c>
      <c r="D1009" t="s">
        <v>6543</v>
      </c>
      <c r="E1009">
        <v>21093013</v>
      </c>
      <c r="F1009">
        <v>147</v>
      </c>
      <c r="G1009">
        <v>347</v>
      </c>
      <c r="H1009" t="s">
        <v>10934</v>
      </c>
      <c r="I1009">
        <v>49</v>
      </c>
      <c r="J1009">
        <v>633331</v>
      </c>
      <c r="K1009">
        <v>5</v>
      </c>
      <c r="L1009">
        <v>1.0715428359144073E-3</v>
      </c>
      <c r="M1009">
        <v>4.6782274786072373E-2</v>
      </c>
      <c r="N1009">
        <v>2.4981855303910588E-2</v>
      </c>
      <c r="P1009" t="s">
        <v>5377</v>
      </c>
    </row>
    <row r="1010" spans="1:16" x14ac:dyDescent="0.3">
      <c r="A1010" t="s">
        <v>985</v>
      </c>
      <c r="B1010" t="s">
        <v>4369</v>
      </c>
      <c r="C1010" t="s">
        <v>4640</v>
      </c>
      <c r="D1010" t="s">
        <v>6544</v>
      </c>
      <c r="E1010">
        <v>21203253</v>
      </c>
      <c r="F1010">
        <v>402</v>
      </c>
      <c r="G1010">
        <v>394</v>
      </c>
      <c r="H1010" t="s">
        <v>10935</v>
      </c>
      <c r="I1010">
        <v>77</v>
      </c>
      <c r="J1010">
        <v>633331</v>
      </c>
      <c r="K1010">
        <v>298</v>
      </c>
      <c r="L1010">
        <v>7.7748866410104467E-4</v>
      </c>
      <c r="M1010">
        <v>4.1508067298293511E-2</v>
      </c>
      <c r="N1010">
        <v>2.2226743479940844E-2</v>
      </c>
      <c r="P1010" t="s">
        <v>5378</v>
      </c>
    </row>
    <row r="1011" spans="1:16" x14ac:dyDescent="0.3">
      <c r="A1011" t="s">
        <v>986</v>
      </c>
      <c r="B1011" t="s">
        <v>4369</v>
      </c>
      <c r="C1011" t="s">
        <v>4640</v>
      </c>
      <c r="D1011" t="s">
        <v>6545</v>
      </c>
      <c r="E1011">
        <v>21203278</v>
      </c>
      <c r="F1011">
        <v>14</v>
      </c>
      <c r="G1011">
        <v>108</v>
      </c>
      <c r="H1011" t="s">
        <v>10936</v>
      </c>
      <c r="I1011">
        <v>177</v>
      </c>
      <c r="J1011">
        <v>633331</v>
      </c>
      <c r="K1011">
        <v>130</v>
      </c>
      <c r="L1011">
        <v>5.6914831948602387E-5</v>
      </c>
      <c r="M1011">
        <v>2.2571403917489883E-2</v>
      </c>
      <c r="N1011">
        <v>1.1877319093125019E-2</v>
      </c>
      <c r="P1011" t="s">
        <v>5379</v>
      </c>
    </row>
    <row r="1012" spans="1:16" x14ac:dyDescent="0.3">
      <c r="A1012" t="s">
        <v>987</v>
      </c>
      <c r="B1012" t="s">
        <v>4369</v>
      </c>
      <c r="C1012" t="s">
        <v>4640</v>
      </c>
      <c r="D1012" t="s">
        <v>6546</v>
      </c>
      <c r="E1012">
        <v>21203286</v>
      </c>
      <c r="F1012">
        <v>312</v>
      </c>
      <c r="G1012">
        <v>64</v>
      </c>
      <c r="H1012" t="s">
        <v>10937</v>
      </c>
      <c r="I1012">
        <v>209</v>
      </c>
      <c r="J1012">
        <v>633331</v>
      </c>
      <c r="K1012">
        <v>273</v>
      </c>
      <c r="L1012">
        <v>6.5874028886730312E-4</v>
      </c>
      <c r="M1012">
        <v>3.9552031867474136E-2</v>
      </c>
      <c r="N1012">
        <v>2.1094894062585013E-2</v>
      </c>
      <c r="P1012" t="s">
        <v>5380</v>
      </c>
    </row>
    <row r="1013" spans="1:16" x14ac:dyDescent="0.3">
      <c r="A1013" t="s">
        <v>988</v>
      </c>
      <c r="B1013" t="s">
        <v>4369</v>
      </c>
      <c r="C1013" t="s">
        <v>4640</v>
      </c>
      <c r="D1013" t="s">
        <v>6547</v>
      </c>
      <c r="E1013">
        <v>21203305</v>
      </c>
      <c r="F1013">
        <v>437</v>
      </c>
      <c r="G1013">
        <v>13</v>
      </c>
      <c r="H1013" t="s">
        <v>10938</v>
      </c>
      <c r="I1013">
        <v>285</v>
      </c>
      <c r="J1013">
        <v>633331</v>
      </c>
      <c r="K1013">
        <v>51</v>
      </c>
      <c r="L1013">
        <v>9.4673326565130624E-4</v>
      </c>
      <c r="M1013">
        <v>4.4831372228960636E-2</v>
      </c>
      <c r="N1013">
        <v>2.3918029646599719E-2</v>
      </c>
      <c r="P1013" t="s">
        <v>5381</v>
      </c>
    </row>
    <row r="1014" spans="1:16" x14ac:dyDescent="0.3">
      <c r="A1014" t="s">
        <v>989</v>
      </c>
      <c r="B1014" t="s">
        <v>4369</v>
      </c>
      <c r="C1014" t="s">
        <v>4640</v>
      </c>
      <c r="D1014" t="s">
        <v>6548</v>
      </c>
      <c r="E1014">
        <v>21203306</v>
      </c>
      <c r="F1014">
        <v>253</v>
      </c>
      <c r="G1014">
        <v>443</v>
      </c>
      <c r="H1014" t="s">
        <v>10939</v>
      </c>
      <c r="I1014">
        <v>289</v>
      </c>
      <c r="J1014">
        <v>633331</v>
      </c>
      <c r="K1014">
        <v>65</v>
      </c>
      <c r="L1014">
        <v>8.7009595196673914E-4</v>
      </c>
      <c r="M1014">
        <v>4.3379341967793771E-2</v>
      </c>
      <c r="N1014">
        <v>2.3192515885542667E-2</v>
      </c>
      <c r="P1014" t="s">
        <v>5382</v>
      </c>
    </row>
    <row r="1015" spans="1:16" x14ac:dyDescent="0.3">
      <c r="A1015" t="s">
        <v>990</v>
      </c>
      <c r="B1015" t="s">
        <v>4369</v>
      </c>
      <c r="C1015" t="s">
        <v>4640</v>
      </c>
      <c r="D1015" t="s">
        <v>6549</v>
      </c>
      <c r="E1015">
        <v>21203358</v>
      </c>
      <c r="F1015">
        <v>401</v>
      </c>
      <c r="G1015">
        <v>63</v>
      </c>
      <c r="H1015" t="s">
        <v>10940</v>
      </c>
      <c r="I1015">
        <v>497</v>
      </c>
      <c r="J1015">
        <v>633331</v>
      </c>
      <c r="K1015">
        <v>29</v>
      </c>
      <c r="L1015">
        <v>6.3876848953926249E-4</v>
      </c>
      <c r="M1015">
        <v>3.9169073813523879E-2</v>
      </c>
      <c r="N1015">
        <v>2.0898941659955695E-2</v>
      </c>
      <c r="P1015" t="s">
        <v>5383</v>
      </c>
    </row>
    <row r="1016" spans="1:16" x14ac:dyDescent="0.3">
      <c r="A1016" t="s">
        <v>991</v>
      </c>
      <c r="B1016" t="s">
        <v>4369</v>
      </c>
      <c r="C1016" t="s">
        <v>4640</v>
      </c>
      <c r="D1016" t="s">
        <v>6550</v>
      </c>
      <c r="E1016">
        <v>21203421</v>
      </c>
      <c r="F1016">
        <v>347</v>
      </c>
      <c r="G1016">
        <v>357</v>
      </c>
      <c r="H1016" t="s">
        <v>10941</v>
      </c>
      <c r="I1016">
        <v>749</v>
      </c>
      <c r="J1016">
        <v>633331</v>
      </c>
      <c r="K1016">
        <v>272</v>
      </c>
      <c r="L1016">
        <v>6.0007307657661496E-4</v>
      </c>
      <c r="M1016">
        <v>3.8460981123173268E-2</v>
      </c>
      <c r="N1016">
        <v>2.0494036669582792E-2</v>
      </c>
      <c r="P1016" t="s">
        <v>5384</v>
      </c>
    </row>
    <row r="1017" spans="1:16" x14ac:dyDescent="0.3">
      <c r="A1017" t="s">
        <v>992</v>
      </c>
      <c r="B1017" t="s">
        <v>4369</v>
      </c>
      <c r="C1017" t="s">
        <v>4640</v>
      </c>
      <c r="D1017" t="s">
        <v>6551</v>
      </c>
      <c r="E1017">
        <v>21203505</v>
      </c>
      <c r="F1017">
        <v>31</v>
      </c>
      <c r="G1017">
        <v>17</v>
      </c>
      <c r="H1017" t="s">
        <v>10942</v>
      </c>
      <c r="I1017">
        <v>1085</v>
      </c>
      <c r="J1017">
        <v>633331</v>
      </c>
      <c r="K1017">
        <v>300</v>
      </c>
      <c r="L1017">
        <v>6.3635773746997771E-4</v>
      </c>
      <c r="M1017">
        <v>3.9138705919581386E-2</v>
      </c>
      <c r="N1017">
        <v>2.0874712297091359E-2</v>
      </c>
      <c r="P1017" t="s">
        <v>5385</v>
      </c>
    </row>
    <row r="1018" spans="1:16" x14ac:dyDescent="0.3">
      <c r="A1018" t="s">
        <v>993</v>
      </c>
      <c r="B1018" t="s">
        <v>4369</v>
      </c>
      <c r="C1018" t="s">
        <v>4640</v>
      </c>
      <c r="D1018" t="s">
        <v>6552</v>
      </c>
      <c r="E1018">
        <v>21203533</v>
      </c>
      <c r="F1018">
        <v>555</v>
      </c>
      <c r="G1018">
        <v>3</v>
      </c>
      <c r="H1018" t="s">
        <v>10943</v>
      </c>
      <c r="I1018">
        <v>1197</v>
      </c>
      <c r="J1018">
        <v>633331</v>
      </c>
      <c r="K1018">
        <v>58</v>
      </c>
      <c r="L1018">
        <v>7.7599965093435924E-4</v>
      </c>
      <c r="M1018">
        <v>4.1508067298293511E-2</v>
      </c>
      <c r="N1018">
        <v>2.2212702758991797E-2</v>
      </c>
      <c r="P1018" t="s">
        <v>5386</v>
      </c>
    </row>
    <row r="1019" spans="1:16" x14ac:dyDescent="0.3">
      <c r="A1019" t="s">
        <v>994</v>
      </c>
      <c r="B1019" t="s">
        <v>4369</v>
      </c>
      <c r="C1019" t="s">
        <v>4641</v>
      </c>
      <c r="D1019" t="s">
        <v>6553</v>
      </c>
      <c r="E1019">
        <v>21203561</v>
      </c>
      <c r="F1019">
        <v>212</v>
      </c>
      <c r="G1019">
        <v>380</v>
      </c>
      <c r="H1019" t="s">
        <v>10944</v>
      </c>
      <c r="I1019">
        <v>65</v>
      </c>
      <c r="J1019">
        <v>633331</v>
      </c>
      <c r="K1019">
        <v>22</v>
      </c>
      <c r="L1019">
        <v>2.0931647145327201E-4</v>
      </c>
      <c r="M1019">
        <v>2.9118412555177581E-2</v>
      </c>
      <c r="N1019">
        <v>1.5433814267160456E-2</v>
      </c>
      <c r="P1019" t="s">
        <v>5387</v>
      </c>
    </row>
    <row r="1020" spans="1:16" x14ac:dyDescent="0.3">
      <c r="A1020" t="s">
        <v>995</v>
      </c>
      <c r="B1020" t="s">
        <v>4369</v>
      </c>
      <c r="C1020" t="s">
        <v>4641</v>
      </c>
      <c r="D1020" t="s">
        <v>6554</v>
      </c>
      <c r="E1020">
        <v>21203563</v>
      </c>
      <c r="F1020">
        <v>692</v>
      </c>
      <c r="G1020">
        <v>420</v>
      </c>
      <c r="H1020" t="s">
        <v>10945</v>
      </c>
      <c r="I1020">
        <v>73</v>
      </c>
      <c r="J1020">
        <v>633331</v>
      </c>
      <c r="K1020">
        <v>6</v>
      </c>
      <c r="L1020">
        <v>7.748457339450326E-4</v>
      </c>
      <c r="M1020">
        <v>4.1508067298293511E-2</v>
      </c>
      <c r="N1020">
        <v>2.2201796983655549E-2</v>
      </c>
      <c r="P1020" t="s">
        <v>5388</v>
      </c>
    </row>
    <row r="1021" spans="1:16" x14ac:dyDescent="0.3">
      <c r="A1021" t="s">
        <v>996</v>
      </c>
      <c r="B1021" t="s">
        <v>4369</v>
      </c>
      <c r="C1021" t="s">
        <v>4641</v>
      </c>
      <c r="D1021" t="s">
        <v>6555</v>
      </c>
      <c r="E1021">
        <v>21203571</v>
      </c>
      <c r="F1021">
        <v>62</v>
      </c>
      <c r="G1021">
        <v>220</v>
      </c>
      <c r="H1021" t="s">
        <v>10946</v>
      </c>
      <c r="I1021">
        <v>105</v>
      </c>
      <c r="J1021">
        <v>633331</v>
      </c>
      <c r="K1021">
        <v>25</v>
      </c>
      <c r="L1021">
        <v>3.7941795587622025E-4</v>
      </c>
      <c r="M1021">
        <v>3.3525446087283695E-2</v>
      </c>
      <c r="N1021">
        <v>1.7840529205886472E-2</v>
      </c>
      <c r="P1021" t="s">
        <v>5389</v>
      </c>
    </row>
    <row r="1022" spans="1:16" x14ac:dyDescent="0.3">
      <c r="A1022" t="s">
        <v>997</v>
      </c>
      <c r="B1022" t="s">
        <v>4369</v>
      </c>
      <c r="C1022" t="s">
        <v>4641</v>
      </c>
      <c r="D1022" t="s">
        <v>6556</v>
      </c>
      <c r="E1022">
        <v>21203573</v>
      </c>
      <c r="F1022">
        <v>163</v>
      </c>
      <c r="G1022">
        <v>297</v>
      </c>
      <c r="H1022" t="s">
        <v>10947</v>
      </c>
      <c r="I1022">
        <v>113</v>
      </c>
      <c r="J1022">
        <v>633331</v>
      </c>
      <c r="K1022">
        <v>2</v>
      </c>
      <c r="L1022">
        <v>1.0552047624851207E-3</v>
      </c>
      <c r="M1022">
        <v>4.6376784616779847E-2</v>
      </c>
      <c r="N1022">
        <v>2.483456995172198E-2</v>
      </c>
      <c r="P1022" t="s">
        <v>5390</v>
      </c>
    </row>
    <row r="1023" spans="1:16" x14ac:dyDescent="0.3">
      <c r="A1023" t="s">
        <v>998</v>
      </c>
      <c r="B1023" t="s">
        <v>4369</v>
      </c>
      <c r="C1023" t="s">
        <v>4642</v>
      </c>
      <c r="D1023" t="s">
        <v>6557</v>
      </c>
      <c r="E1023">
        <v>21203623</v>
      </c>
      <c r="F1023">
        <v>429</v>
      </c>
      <c r="G1023">
        <v>381</v>
      </c>
      <c r="H1023" t="s">
        <v>10948</v>
      </c>
      <c r="I1023">
        <v>185</v>
      </c>
      <c r="J1023">
        <v>633331</v>
      </c>
      <c r="K1023">
        <v>76</v>
      </c>
      <c r="L1023">
        <v>5.2358054750098655E-4</v>
      </c>
      <c r="M1023">
        <v>3.6912797949451341E-2</v>
      </c>
      <c r="N1023">
        <v>1.9615319996807143E-2</v>
      </c>
      <c r="P1023" t="s">
        <v>5391</v>
      </c>
    </row>
    <row r="1024" spans="1:16" x14ac:dyDescent="0.3">
      <c r="A1024" t="s">
        <v>999</v>
      </c>
      <c r="B1024" t="s">
        <v>4369</v>
      </c>
      <c r="C1024" t="s">
        <v>4642</v>
      </c>
      <c r="D1024" t="s">
        <v>6558</v>
      </c>
      <c r="E1024">
        <v>21203646</v>
      </c>
      <c r="F1024">
        <v>454</v>
      </c>
      <c r="G1024">
        <v>312</v>
      </c>
      <c r="H1024" t="s">
        <v>10949</v>
      </c>
      <c r="I1024">
        <v>277</v>
      </c>
      <c r="J1024">
        <v>633331</v>
      </c>
      <c r="K1024">
        <v>19</v>
      </c>
      <c r="L1024">
        <v>7.2381145551738183E-4</v>
      </c>
      <c r="M1024">
        <v>4.0576436100836541E-2</v>
      </c>
      <c r="N1024">
        <v>2.1697328716232787E-2</v>
      </c>
      <c r="P1024" t="s">
        <v>5392</v>
      </c>
    </row>
    <row r="1025" spans="1:16" x14ac:dyDescent="0.3">
      <c r="A1025" t="s">
        <v>1000</v>
      </c>
      <c r="B1025" t="s">
        <v>4369</v>
      </c>
      <c r="C1025" t="s">
        <v>4642</v>
      </c>
      <c r="D1025" t="s">
        <v>6559</v>
      </c>
      <c r="E1025">
        <v>21203652</v>
      </c>
      <c r="F1025">
        <v>411</v>
      </c>
      <c r="G1025">
        <v>247</v>
      </c>
      <c r="H1025" t="s">
        <v>10950</v>
      </c>
      <c r="I1025">
        <v>301</v>
      </c>
      <c r="J1025">
        <v>633331</v>
      </c>
      <c r="K1025">
        <v>7</v>
      </c>
      <c r="L1025">
        <v>1.124793533604393E-4</v>
      </c>
      <c r="M1025">
        <v>2.5246211364728786E-2</v>
      </c>
      <c r="N1025">
        <v>1.3370594401738161E-2</v>
      </c>
      <c r="P1025" t="s">
        <v>5393</v>
      </c>
    </row>
    <row r="1026" spans="1:16" x14ac:dyDescent="0.3">
      <c r="A1026" t="s">
        <v>1001</v>
      </c>
      <c r="B1026" t="s">
        <v>4369</v>
      </c>
      <c r="C1026" t="s">
        <v>4643</v>
      </c>
      <c r="D1026" t="s">
        <v>6560</v>
      </c>
      <c r="E1026">
        <v>21203699</v>
      </c>
      <c r="F1026">
        <v>343</v>
      </c>
      <c r="G1026">
        <v>91</v>
      </c>
      <c r="H1026" t="s">
        <v>10951</v>
      </c>
      <c r="I1026">
        <v>173</v>
      </c>
      <c r="J1026">
        <v>633331</v>
      </c>
      <c r="K1026">
        <v>86</v>
      </c>
      <c r="L1026">
        <v>3.1203047462359442E-4</v>
      </c>
      <c r="M1026">
        <v>3.1902891672636775E-2</v>
      </c>
      <c r="N1026">
        <v>1.6974819030791361E-2</v>
      </c>
      <c r="P1026" t="s">
        <v>5394</v>
      </c>
    </row>
    <row r="1027" spans="1:16" x14ac:dyDescent="0.3">
      <c r="A1027" t="s">
        <v>1002</v>
      </c>
      <c r="B1027" t="s">
        <v>4369</v>
      </c>
      <c r="C1027" t="s">
        <v>4643</v>
      </c>
      <c r="D1027" t="s">
        <v>6561</v>
      </c>
      <c r="E1027">
        <v>21203734</v>
      </c>
      <c r="F1027">
        <v>397</v>
      </c>
      <c r="G1027">
        <v>435</v>
      </c>
      <c r="H1027" t="s">
        <v>10952</v>
      </c>
      <c r="I1027">
        <v>313</v>
      </c>
      <c r="J1027">
        <v>633331</v>
      </c>
      <c r="K1027">
        <v>9</v>
      </c>
      <c r="L1027">
        <v>9.318866561932364E-4</v>
      </c>
      <c r="M1027">
        <v>4.4610996681009048E-2</v>
      </c>
      <c r="N1027">
        <v>2.378200154785641E-2</v>
      </c>
      <c r="P1027" t="s">
        <v>5395</v>
      </c>
    </row>
    <row r="1028" spans="1:16" x14ac:dyDescent="0.3">
      <c r="A1028" t="s">
        <v>1003</v>
      </c>
      <c r="B1028" t="s">
        <v>4369</v>
      </c>
      <c r="C1028" t="s">
        <v>4643</v>
      </c>
      <c r="D1028" t="s">
        <v>6562</v>
      </c>
      <c r="E1028">
        <v>21203735</v>
      </c>
      <c r="F1028">
        <v>497</v>
      </c>
      <c r="G1028">
        <v>373</v>
      </c>
      <c r="H1028" t="s">
        <v>10953</v>
      </c>
      <c r="I1028">
        <v>317</v>
      </c>
      <c r="J1028">
        <v>633331</v>
      </c>
      <c r="K1028">
        <v>2</v>
      </c>
      <c r="L1028">
        <v>2.59233614777574E-4</v>
      </c>
      <c r="M1028">
        <v>3.013875485031689E-2</v>
      </c>
      <c r="N1028">
        <v>1.6120813669911752E-2</v>
      </c>
      <c r="P1028" t="s">
        <v>5396</v>
      </c>
    </row>
    <row r="1029" spans="1:16" x14ac:dyDescent="0.3">
      <c r="A1029" t="s">
        <v>1004</v>
      </c>
      <c r="B1029" t="s">
        <v>4369</v>
      </c>
      <c r="C1029" t="s">
        <v>4643</v>
      </c>
      <c r="D1029" t="s">
        <v>6563</v>
      </c>
      <c r="E1029">
        <v>21203736</v>
      </c>
      <c r="F1029">
        <v>141</v>
      </c>
      <c r="G1029">
        <v>285</v>
      </c>
      <c r="H1029" t="s">
        <v>10954</v>
      </c>
      <c r="I1029">
        <v>321</v>
      </c>
      <c r="J1029">
        <v>633331</v>
      </c>
      <c r="K1029">
        <v>1</v>
      </c>
      <c r="L1029">
        <v>2.5692066169598533E-4</v>
      </c>
      <c r="M1029">
        <v>3.013875485031689E-2</v>
      </c>
      <c r="N1029">
        <v>1.6093770203478307E-2</v>
      </c>
      <c r="P1029" t="s">
        <v>5397</v>
      </c>
    </row>
    <row r="1030" spans="1:16" x14ac:dyDescent="0.3">
      <c r="A1030" t="s">
        <v>1005</v>
      </c>
      <c r="B1030" t="s">
        <v>4369</v>
      </c>
      <c r="C1030" t="s">
        <v>4643</v>
      </c>
      <c r="D1030" t="s">
        <v>6564</v>
      </c>
      <c r="E1030">
        <v>21203751</v>
      </c>
      <c r="F1030">
        <v>586</v>
      </c>
      <c r="G1030">
        <v>236</v>
      </c>
      <c r="H1030" t="s">
        <v>10955</v>
      </c>
      <c r="I1030">
        <v>381</v>
      </c>
      <c r="J1030">
        <v>633331</v>
      </c>
      <c r="K1030">
        <v>57</v>
      </c>
      <c r="L1030">
        <v>7.2857553571444489E-4</v>
      </c>
      <c r="M1030">
        <v>4.063909284074281E-2</v>
      </c>
      <c r="N1030">
        <v>2.1745974104750793E-2</v>
      </c>
      <c r="P1030" t="s">
        <v>5398</v>
      </c>
    </row>
    <row r="1031" spans="1:16" x14ac:dyDescent="0.3">
      <c r="A1031" t="s">
        <v>1006</v>
      </c>
      <c r="B1031" t="s">
        <v>4369</v>
      </c>
      <c r="C1031" t="s">
        <v>4644</v>
      </c>
      <c r="D1031" t="s">
        <v>6565</v>
      </c>
      <c r="E1031">
        <v>21203766</v>
      </c>
      <c r="F1031">
        <v>186</v>
      </c>
      <c r="G1031">
        <v>8</v>
      </c>
      <c r="H1031" t="s">
        <v>10956</v>
      </c>
      <c r="I1031">
        <v>29</v>
      </c>
      <c r="J1031">
        <v>633331</v>
      </c>
      <c r="K1031">
        <v>4</v>
      </c>
      <c r="L1031">
        <v>1.0899126331991602E-3</v>
      </c>
      <c r="M1031">
        <v>4.7120945303481897E-2</v>
      </c>
      <c r="N1031">
        <v>2.5147189852819097E-2</v>
      </c>
      <c r="P1031" t="s">
        <v>5399</v>
      </c>
    </row>
    <row r="1032" spans="1:16" x14ac:dyDescent="0.3">
      <c r="A1032" t="s">
        <v>1007</v>
      </c>
      <c r="B1032" t="s">
        <v>4369</v>
      </c>
      <c r="C1032" t="s">
        <v>4645</v>
      </c>
      <c r="D1032" t="s">
        <v>6566</v>
      </c>
      <c r="E1032">
        <v>21203878</v>
      </c>
      <c r="F1032">
        <v>371</v>
      </c>
      <c r="G1032">
        <v>135</v>
      </c>
      <c r="H1032" t="s">
        <v>10957</v>
      </c>
      <c r="I1032">
        <v>13</v>
      </c>
      <c r="J1032">
        <v>633331</v>
      </c>
      <c r="K1032">
        <v>47</v>
      </c>
      <c r="L1032">
        <v>1.3107212437937953E-4</v>
      </c>
      <c r="M1032">
        <v>2.5717836988085614E-2</v>
      </c>
      <c r="N1032">
        <v>1.3726579994560468E-2</v>
      </c>
      <c r="P1032" t="s">
        <v>5400</v>
      </c>
    </row>
    <row r="1033" spans="1:16" x14ac:dyDescent="0.3">
      <c r="A1033" t="s">
        <v>1008</v>
      </c>
      <c r="B1033" t="s">
        <v>4369</v>
      </c>
      <c r="C1033" t="s">
        <v>4646</v>
      </c>
      <c r="D1033" t="s">
        <v>6567</v>
      </c>
      <c r="E1033">
        <v>21203929</v>
      </c>
      <c r="F1033">
        <v>183</v>
      </c>
      <c r="G1033">
        <v>361</v>
      </c>
      <c r="H1033" t="s">
        <v>10958</v>
      </c>
      <c r="I1033">
        <v>21</v>
      </c>
      <c r="J1033">
        <v>633331</v>
      </c>
      <c r="K1033">
        <v>27</v>
      </c>
      <c r="L1033">
        <v>6.0634517106721551E-4</v>
      </c>
      <c r="M1033">
        <v>3.8561077423978768E-2</v>
      </c>
      <c r="N1033">
        <v>2.0562062236957068E-2</v>
      </c>
      <c r="P1033" t="s">
        <v>5401</v>
      </c>
    </row>
    <row r="1034" spans="1:16" x14ac:dyDescent="0.3">
      <c r="A1034" t="s">
        <v>1009</v>
      </c>
      <c r="B1034" t="s">
        <v>4369</v>
      </c>
      <c r="C1034" t="s">
        <v>4646</v>
      </c>
      <c r="D1034" t="s">
        <v>6568</v>
      </c>
      <c r="E1034">
        <v>21203962</v>
      </c>
      <c r="F1034">
        <v>372</v>
      </c>
      <c r="G1034">
        <v>408</v>
      </c>
      <c r="H1034" t="s">
        <v>10959</v>
      </c>
      <c r="I1034">
        <v>153</v>
      </c>
      <c r="J1034">
        <v>633331</v>
      </c>
      <c r="K1034">
        <v>23</v>
      </c>
      <c r="L1034">
        <v>2.6068588403872257E-4</v>
      </c>
      <c r="M1034">
        <v>3.013875485031689E-2</v>
      </c>
      <c r="N1034">
        <v>1.6137594181285048E-2</v>
      </c>
      <c r="P1034" t="s">
        <v>5402</v>
      </c>
    </row>
    <row r="1035" spans="1:16" x14ac:dyDescent="0.3">
      <c r="A1035" t="s">
        <v>1010</v>
      </c>
      <c r="B1035" t="s">
        <v>4369</v>
      </c>
      <c r="C1035" t="s">
        <v>4647</v>
      </c>
      <c r="D1035" t="s">
        <v>6569</v>
      </c>
      <c r="E1035">
        <v>21204001</v>
      </c>
      <c r="F1035">
        <v>7</v>
      </c>
      <c r="G1035">
        <v>199</v>
      </c>
      <c r="H1035" t="s">
        <v>10960</v>
      </c>
      <c r="I1035">
        <v>113</v>
      </c>
      <c r="J1035">
        <v>633331</v>
      </c>
      <c r="K1035">
        <v>29</v>
      </c>
      <c r="L1035">
        <v>5.7983720284334611E-4</v>
      </c>
      <c r="M1035">
        <v>3.7966031065548335E-2</v>
      </c>
      <c r="N1035">
        <v>2.0272438676054855E-2</v>
      </c>
      <c r="P1035" t="s">
        <v>5403</v>
      </c>
    </row>
    <row r="1036" spans="1:16" x14ac:dyDescent="0.3">
      <c r="A1036" t="s">
        <v>1011</v>
      </c>
      <c r="B1036" t="s">
        <v>4369</v>
      </c>
      <c r="C1036" t="s">
        <v>4648</v>
      </c>
      <c r="D1036" t="s">
        <v>6570</v>
      </c>
      <c r="E1036">
        <v>21204077</v>
      </c>
      <c r="F1036">
        <v>587</v>
      </c>
      <c r="G1036">
        <v>377</v>
      </c>
      <c r="H1036" t="s">
        <v>10961</v>
      </c>
      <c r="I1036">
        <v>9</v>
      </c>
      <c r="J1036">
        <v>633331</v>
      </c>
      <c r="K1036">
        <v>2</v>
      </c>
      <c r="L1036">
        <v>8.9721822449989515E-6</v>
      </c>
      <c r="M1036">
        <v>1.503297599472447E-2</v>
      </c>
      <c r="N1036">
        <v>7.8427341137292401E-3</v>
      </c>
      <c r="P1036" t="s">
        <v>5404</v>
      </c>
    </row>
    <row r="1037" spans="1:16" x14ac:dyDescent="0.3">
      <c r="A1037" t="s">
        <v>397</v>
      </c>
      <c r="B1037" t="s">
        <v>4369</v>
      </c>
      <c r="C1037" t="s">
        <v>4648</v>
      </c>
      <c r="D1037" t="s">
        <v>5956</v>
      </c>
      <c r="E1037">
        <v>21240929</v>
      </c>
      <c r="F1037">
        <v>519</v>
      </c>
      <c r="G1037">
        <v>347</v>
      </c>
      <c r="H1037" t="s">
        <v>10962</v>
      </c>
      <c r="I1037">
        <v>17</v>
      </c>
      <c r="J1037">
        <v>633331</v>
      </c>
      <c r="K1037">
        <v>1</v>
      </c>
      <c r="L1037">
        <v>5.1151645921274921E-5</v>
      </c>
      <c r="M1037">
        <v>2.2427161019124196E-2</v>
      </c>
      <c r="N1037">
        <v>1.1727673699109055E-2</v>
      </c>
      <c r="P1037" t="s">
        <v>5405</v>
      </c>
    </row>
    <row r="1038" spans="1:16" x14ac:dyDescent="0.3">
      <c r="A1038" t="s">
        <v>398</v>
      </c>
      <c r="B1038" t="s">
        <v>4369</v>
      </c>
      <c r="C1038" t="s">
        <v>4648</v>
      </c>
      <c r="D1038" t="s">
        <v>5957</v>
      </c>
      <c r="E1038">
        <v>21240400</v>
      </c>
      <c r="F1038">
        <v>525</v>
      </c>
      <c r="G1038">
        <v>365</v>
      </c>
      <c r="H1038" t="s">
        <v>10963</v>
      </c>
      <c r="I1038">
        <v>33</v>
      </c>
      <c r="J1038">
        <v>633331</v>
      </c>
      <c r="K1038">
        <v>9</v>
      </c>
      <c r="L1038">
        <v>9.9182544765634905E-4</v>
      </c>
      <c r="M1038">
        <v>4.5600672649810839E-2</v>
      </c>
      <c r="N1038">
        <v>2.4314905451068753E-2</v>
      </c>
      <c r="P1038" t="s">
        <v>5406</v>
      </c>
    </row>
    <row r="1039" spans="1:16" x14ac:dyDescent="0.3">
      <c r="A1039" t="s">
        <v>1012</v>
      </c>
      <c r="B1039" t="s">
        <v>4369</v>
      </c>
      <c r="C1039" t="s">
        <v>4649</v>
      </c>
      <c r="D1039" t="s">
        <v>6571</v>
      </c>
      <c r="E1039">
        <v>21093088</v>
      </c>
      <c r="F1039">
        <v>682</v>
      </c>
      <c r="G1039">
        <v>306</v>
      </c>
      <c r="H1039" t="s">
        <v>10964</v>
      </c>
      <c r="I1039">
        <v>269</v>
      </c>
      <c r="J1039">
        <v>633331</v>
      </c>
      <c r="K1039">
        <v>91</v>
      </c>
      <c r="L1039">
        <v>2.3610101313266077E-4</v>
      </c>
      <c r="M1039">
        <v>2.9935588964411258E-2</v>
      </c>
      <c r="N1039">
        <v>1.5831292861398814E-2</v>
      </c>
      <c r="P1039" t="s">
        <v>5407</v>
      </c>
    </row>
    <row r="1040" spans="1:16" x14ac:dyDescent="0.3">
      <c r="A1040" t="s">
        <v>1013</v>
      </c>
      <c r="B1040" t="s">
        <v>4369</v>
      </c>
      <c r="C1040" t="s">
        <v>4650</v>
      </c>
      <c r="D1040" t="s">
        <v>6572</v>
      </c>
      <c r="E1040">
        <v>21204274</v>
      </c>
      <c r="F1040">
        <v>332</v>
      </c>
      <c r="G1040">
        <v>72</v>
      </c>
      <c r="H1040" t="s">
        <v>10965</v>
      </c>
      <c r="I1040">
        <v>185</v>
      </c>
      <c r="J1040">
        <v>633331</v>
      </c>
      <c r="K1040">
        <v>93</v>
      </c>
      <c r="L1040">
        <v>2.5134877445349079E-4</v>
      </c>
      <c r="M1040">
        <v>3.0124973289070503E-2</v>
      </c>
      <c r="N1040">
        <v>1.6026970141113626E-2</v>
      </c>
      <c r="P1040" t="s">
        <v>5408</v>
      </c>
    </row>
    <row r="1041" spans="1:16" x14ac:dyDescent="0.3">
      <c r="A1041" t="s">
        <v>1014</v>
      </c>
      <c r="B1041" t="s">
        <v>4369</v>
      </c>
      <c r="C1041" t="s">
        <v>4650</v>
      </c>
      <c r="D1041" t="s">
        <v>6573</v>
      </c>
      <c r="E1041">
        <v>21204313</v>
      </c>
      <c r="F1041">
        <v>154</v>
      </c>
      <c r="G1041">
        <v>438</v>
      </c>
      <c r="H1041" t="s">
        <v>10966</v>
      </c>
      <c r="I1041">
        <v>341</v>
      </c>
      <c r="J1041">
        <v>633331</v>
      </c>
      <c r="K1041">
        <v>165</v>
      </c>
      <c r="L1041">
        <v>6.8353574404793913E-5</v>
      </c>
      <c r="M1041">
        <v>2.2661261328334157E-2</v>
      </c>
      <c r="N1041">
        <v>1.2106772164868509E-2</v>
      </c>
      <c r="P1041" t="s">
        <v>5409</v>
      </c>
    </row>
    <row r="1042" spans="1:16" x14ac:dyDescent="0.3">
      <c r="A1042" t="s">
        <v>1015</v>
      </c>
      <c r="B1042" t="s">
        <v>4369</v>
      </c>
      <c r="C1042" t="s">
        <v>4650</v>
      </c>
      <c r="D1042" t="s">
        <v>6574</v>
      </c>
      <c r="E1042">
        <v>21204351</v>
      </c>
      <c r="F1042">
        <v>737</v>
      </c>
      <c r="G1042">
        <v>325</v>
      </c>
      <c r="H1042" t="s">
        <v>10967</v>
      </c>
      <c r="I1042">
        <v>493</v>
      </c>
      <c r="J1042">
        <v>633331</v>
      </c>
      <c r="K1042">
        <v>20</v>
      </c>
      <c r="L1042">
        <v>4.0943453682117722E-4</v>
      </c>
      <c r="M1042">
        <v>3.4059583830252156E-2</v>
      </c>
      <c r="N1042">
        <v>1.8198048927690138E-2</v>
      </c>
      <c r="P1042" t="s">
        <v>5410</v>
      </c>
    </row>
    <row r="1043" spans="1:16" x14ac:dyDescent="0.3">
      <c r="A1043" t="s">
        <v>1016</v>
      </c>
      <c r="B1043" t="s">
        <v>4369</v>
      </c>
      <c r="C1043" t="s">
        <v>4650</v>
      </c>
      <c r="D1043" t="s">
        <v>6575</v>
      </c>
      <c r="E1043">
        <v>21204365</v>
      </c>
      <c r="F1043">
        <v>145</v>
      </c>
      <c r="G1043">
        <v>365</v>
      </c>
      <c r="H1043" t="s">
        <v>10968</v>
      </c>
      <c r="I1043">
        <v>549</v>
      </c>
      <c r="J1043">
        <v>633331</v>
      </c>
      <c r="K1043">
        <v>315</v>
      </c>
      <c r="L1043">
        <v>1.0711505565655232E-4</v>
      </c>
      <c r="M1043">
        <v>2.5005854384151854E-2</v>
      </c>
      <c r="N1043">
        <v>1.3249285932883244E-2</v>
      </c>
      <c r="P1043" t="s">
        <v>5411</v>
      </c>
    </row>
    <row r="1044" spans="1:16" x14ac:dyDescent="0.3">
      <c r="A1044" t="s">
        <v>1017</v>
      </c>
      <c r="B1044" t="s">
        <v>4369</v>
      </c>
      <c r="C1044" t="s">
        <v>4650</v>
      </c>
      <c r="D1044" t="s">
        <v>6576</v>
      </c>
      <c r="E1044">
        <v>21204374</v>
      </c>
      <c r="F1044">
        <v>772</v>
      </c>
      <c r="G1044">
        <v>290</v>
      </c>
      <c r="H1044" t="s">
        <v>10969</v>
      </c>
      <c r="I1044">
        <v>585</v>
      </c>
      <c r="J1044">
        <v>633331</v>
      </c>
      <c r="K1044">
        <v>4</v>
      </c>
      <c r="L1044">
        <v>3.6095428413436624E-4</v>
      </c>
      <c r="M1044">
        <v>3.2894919889395483E-2</v>
      </c>
      <c r="N1044">
        <v>1.7604090154541997E-2</v>
      </c>
      <c r="P1044" t="s">
        <v>5412</v>
      </c>
    </row>
    <row r="1045" spans="1:16" x14ac:dyDescent="0.3">
      <c r="A1045" t="s">
        <v>1018</v>
      </c>
      <c r="B1045" t="s">
        <v>4369</v>
      </c>
      <c r="C1045" t="s">
        <v>4650</v>
      </c>
      <c r="D1045" t="s">
        <v>6577</v>
      </c>
      <c r="E1045">
        <v>21204388</v>
      </c>
      <c r="F1045">
        <v>647</v>
      </c>
      <c r="G1045">
        <v>227</v>
      </c>
      <c r="H1045" t="s">
        <v>10970</v>
      </c>
      <c r="I1045">
        <v>641</v>
      </c>
      <c r="J1045">
        <v>633331</v>
      </c>
      <c r="K1045">
        <v>25</v>
      </c>
      <c r="L1045">
        <v>4.8551838069823812E-4</v>
      </c>
      <c r="M1045">
        <v>3.5720798047029781E-2</v>
      </c>
      <c r="N1045">
        <v>1.9115143377166466E-2</v>
      </c>
      <c r="P1045" t="s">
        <v>5413</v>
      </c>
    </row>
    <row r="1046" spans="1:16" x14ac:dyDescent="0.3">
      <c r="A1046" t="s">
        <v>1019</v>
      </c>
      <c r="B1046" t="s">
        <v>4369</v>
      </c>
      <c r="C1046" t="s">
        <v>4650</v>
      </c>
      <c r="D1046" t="s">
        <v>6578</v>
      </c>
      <c r="E1046">
        <v>21204389</v>
      </c>
      <c r="F1046">
        <v>672</v>
      </c>
      <c r="G1046">
        <v>350</v>
      </c>
      <c r="H1046" t="s">
        <v>10971</v>
      </c>
      <c r="I1046">
        <v>645</v>
      </c>
      <c r="J1046">
        <v>633331</v>
      </c>
      <c r="K1046">
        <v>73</v>
      </c>
      <c r="L1046">
        <v>3.5521244930786044E-4</v>
      </c>
      <c r="M1046">
        <v>3.2779652739103077E-2</v>
      </c>
      <c r="N1046">
        <v>1.7537066383708583E-2</v>
      </c>
      <c r="P1046" t="s">
        <v>5414</v>
      </c>
    </row>
    <row r="1047" spans="1:16" x14ac:dyDescent="0.3">
      <c r="A1047" t="s">
        <v>1020</v>
      </c>
      <c r="B1047" t="s">
        <v>4369</v>
      </c>
      <c r="C1047" t="s">
        <v>4650</v>
      </c>
      <c r="D1047" t="s">
        <v>6579</v>
      </c>
      <c r="E1047">
        <v>21204390</v>
      </c>
      <c r="F1047">
        <v>490</v>
      </c>
      <c r="G1047">
        <v>448</v>
      </c>
      <c r="H1047" t="s">
        <v>10972</v>
      </c>
      <c r="I1047">
        <v>649</v>
      </c>
      <c r="J1047">
        <v>633331</v>
      </c>
      <c r="K1047">
        <v>68</v>
      </c>
      <c r="L1047">
        <v>2.9592964171630342E-4</v>
      </c>
      <c r="M1047">
        <v>3.1520876983309631E-2</v>
      </c>
      <c r="N1047">
        <v>1.673469597868062E-2</v>
      </c>
      <c r="P1047" t="s">
        <v>5415</v>
      </c>
    </row>
    <row r="1048" spans="1:16" x14ac:dyDescent="0.3">
      <c r="A1048" t="s">
        <v>1021</v>
      </c>
      <c r="B1048" t="s">
        <v>4369</v>
      </c>
      <c r="C1048" t="s">
        <v>4650</v>
      </c>
      <c r="D1048" t="s">
        <v>6580</v>
      </c>
      <c r="E1048">
        <v>21204410</v>
      </c>
      <c r="F1048">
        <v>249</v>
      </c>
      <c r="G1048">
        <v>109</v>
      </c>
      <c r="H1048" t="s">
        <v>10973</v>
      </c>
      <c r="I1048">
        <v>729</v>
      </c>
      <c r="J1048">
        <v>633331</v>
      </c>
      <c r="K1048">
        <v>157</v>
      </c>
      <c r="L1048">
        <v>9.5094589572125533E-4</v>
      </c>
      <c r="M1048">
        <v>4.4856745060848247E-2</v>
      </c>
      <c r="N1048">
        <v>2.3956130105947528E-2</v>
      </c>
      <c r="P1048" t="s">
        <v>5416</v>
      </c>
    </row>
    <row r="1049" spans="1:16" x14ac:dyDescent="0.3">
      <c r="A1049" t="s">
        <v>1022</v>
      </c>
      <c r="B1049" t="s">
        <v>4369</v>
      </c>
      <c r="C1049" t="s">
        <v>4650</v>
      </c>
      <c r="D1049" t="s">
        <v>6581</v>
      </c>
      <c r="E1049">
        <v>21204411</v>
      </c>
      <c r="F1049">
        <v>654</v>
      </c>
      <c r="G1049">
        <v>110</v>
      </c>
      <c r="H1049" t="s">
        <v>10974</v>
      </c>
      <c r="I1049">
        <v>733</v>
      </c>
      <c r="J1049">
        <v>633331</v>
      </c>
      <c r="K1049">
        <v>36</v>
      </c>
      <c r="L1049">
        <v>9.0766359093444608E-4</v>
      </c>
      <c r="M1049">
        <v>4.4093185012122914E-2</v>
      </c>
      <c r="N1049">
        <v>2.3554033981776277E-2</v>
      </c>
      <c r="P1049" t="s">
        <v>5417</v>
      </c>
    </row>
    <row r="1050" spans="1:16" x14ac:dyDescent="0.3">
      <c r="A1050" t="s">
        <v>1023</v>
      </c>
      <c r="B1050" t="s">
        <v>4369</v>
      </c>
      <c r="C1050" t="s">
        <v>4650</v>
      </c>
      <c r="D1050" t="s">
        <v>6582</v>
      </c>
      <c r="E1050">
        <v>21204469</v>
      </c>
      <c r="F1050">
        <v>486</v>
      </c>
      <c r="G1050">
        <v>266</v>
      </c>
      <c r="H1050" t="s">
        <v>10975</v>
      </c>
      <c r="I1050">
        <v>965</v>
      </c>
      <c r="J1050">
        <v>633331</v>
      </c>
      <c r="K1050">
        <v>135</v>
      </c>
      <c r="L1050">
        <v>4.2168034170307243E-4</v>
      </c>
      <c r="M1050">
        <v>3.4495550263499257E-2</v>
      </c>
      <c r="N1050">
        <v>1.8352410789458769E-2</v>
      </c>
      <c r="P1050" t="s">
        <v>5418</v>
      </c>
    </row>
    <row r="1051" spans="1:16" x14ac:dyDescent="0.3">
      <c r="A1051" t="s">
        <v>1024</v>
      </c>
      <c r="B1051" t="s">
        <v>4369</v>
      </c>
      <c r="C1051" t="s">
        <v>4651</v>
      </c>
      <c r="D1051" t="s">
        <v>6583</v>
      </c>
      <c r="E1051">
        <v>21204574</v>
      </c>
      <c r="F1051">
        <v>218</v>
      </c>
      <c r="G1051">
        <v>162</v>
      </c>
      <c r="H1051" t="s">
        <v>10976</v>
      </c>
      <c r="I1051">
        <v>89</v>
      </c>
      <c r="J1051">
        <v>633331</v>
      </c>
      <c r="K1051">
        <v>36</v>
      </c>
      <c r="L1051">
        <v>1.2527975710957344E-3</v>
      </c>
      <c r="M1051">
        <v>4.9603946695423416E-2</v>
      </c>
      <c r="N1051">
        <v>2.6517541121576577E-2</v>
      </c>
      <c r="P1051" t="s">
        <v>5419</v>
      </c>
    </row>
    <row r="1052" spans="1:16" x14ac:dyDescent="0.3">
      <c r="A1052" t="s">
        <v>1025</v>
      </c>
      <c r="B1052" t="s">
        <v>4369</v>
      </c>
      <c r="C1052" t="s">
        <v>4652</v>
      </c>
      <c r="D1052" t="s">
        <v>6584</v>
      </c>
      <c r="E1052">
        <v>21204648</v>
      </c>
      <c r="F1052">
        <v>660</v>
      </c>
      <c r="G1052">
        <v>382</v>
      </c>
      <c r="H1052" t="s">
        <v>10977</v>
      </c>
      <c r="I1052">
        <v>241</v>
      </c>
      <c r="J1052">
        <v>633331</v>
      </c>
      <c r="K1052">
        <v>62</v>
      </c>
      <c r="L1052">
        <v>1.0120238025082881E-4</v>
      </c>
      <c r="M1052">
        <v>2.461740850994355E-2</v>
      </c>
      <c r="N1052">
        <v>1.3103644229615911E-2</v>
      </c>
      <c r="P1052" t="s">
        <v>5420</v>
      </c>
    </row>
    <row r="1053" spans="1:16" x14ac:dyDescent="0.3">
      <c r="A1053" t="s">
        <v>1026</v>
      </c>
      <c r="B1053" t="s">
        <v>4369</v>
      </c>
      <c r="C1053" t="s">
        <v>4653</v>
      </c>
      <c r="D1053" t="s">
        <v>6585</v>
      </c>
      <c r="E1053">
        <v>21204743</v>
      </c>
      <c r="F1053">
        <v>286</v>
      </c>
      <c r="G1053">
        <v>344</v>
      </c>
      <c r="H1053" t="s">
        <v>10978</v>
      </c>
      <c r="I1053">
        <v>329</v>
      </c>
      <c r="J1053">
        <v>633331</v>
      </c>
      <c r="K1053">
        <v>80</v>
      </c>
      <c r="L1053">
        <v>2.4033449901211001E-4</v>
      </c>
      <c r="M1053">
        <v>2.9963983249006659E-2</v>
      </c>
      <c r="N1053">
        <v>1.5887617763172514E-2</v>
      </c>
      <c r="P1053" t="s">
        <v>5421</v>
      </c>
    </row>
    <row r="1054" spans="1:16" x14ac:dyDescent="0.3">
      <c r="A1054" t="s">
        <v>1027</v>
      </c>
      <c r="B1054" t="s">
        <v>4369</v>
      </c>
      <c r="C1054" t="s">
        <v>4654</v>
      </c>
      <c r="D1054" t="s">
        <v>6586</v>
      </c>
      <c r="E1054">
        <v>21204917</v>
      </c>
      <c r="F1054">
        <v>345</v>
      </c>
      <c r="G1054">
        <v>329</v>
      </c>
      <c r="H1054" t="s">
        <v>10979</v>
      </c>
      <c r="I1054">
        <v>257</v>
      </c>
      <c r="J1054">
        <v>633331</v>
      </c>
      <c r="K1054">
        <v>744</v>
      </c>
      <c r="L1054">
        <v>3.4936350034565635E-5</v>
      </c>
      <c r="M1054">
        <v>2.1482111044839221E-2</v>
      </c>
      <c r="N1054">
        <v>1.1139707357631482E-2</v>
      </c>
      <c r="P1054" t="s">
        <v>5422</v>
      </c>
    </row>
    <row r="1055" spans="1:16" x14ac:dyDescent="0.3">
      <c r="A1055" t="s">
        <v>1028</v>
      </c>
      <c r="B1055" t="s">
        <v>4369</v>
      </c>
      <c r="C1055" t="s">
        <v>4654</v>
      </c>
      <c r="D1055" t="s">
        <v>6587</v>
      </c>
      <c r="E1055">
        <v>21205000</v>
      </c>
      <c r="F1055">
        <v>638</v>
      </c>
      <c r="G1055">
        <v>290</v>
      </c>
      <c r="H1055" t="s">
        <v>10980</v>
      </c>
      <c r="I1055">
        <v>589</v>
      </c>
      <c r="J1055">
        <v>633331</v>
      </c>
      <c r="K1055">
        <v>527</v>
      </c>
      <c r="L1055">
        <v>3.1033754625557207E-4</v>
      </c>
      <c r="M1055">
        <v>3.183286429790496E-2</v>
      </c>
      <c r="N1055">
        <v>1.6950432994800566E-2</v>
      </c>
      <c r="P1055" t="s">
        <v>5423</v>
      </c>
    </row>
    <row r="1056" spans="1:16" x14ac:dyDescent="0.3">
      <c r="A1056" t="s">
        <v>1029</v>
      </c>
      <c r="B1056" t="s">
        <v>4369</v>
      </c>
      <c r="C1056" t="s">
        <v>4654</v>
      </c>
      <c r="D1056" t="s">
        <v>6588</v>
      </c>
      <c r="E1056">
        <v>21205015</v>
      </c>
      <c r="F1056">
        <v>125</v>
      </c>
      <c r="G1056">
        <v>149</v>
      </c>
      <c r="H1056" t="s">
        <v>10981</v>
      </c>
      <c r="I1056">
        <v>649</v>
      </c>
      <c r="J1056">
        <v>633331</v>
      </c>
      <c r="K1056">
        <v>983</v>
      </c>
      <c r="L1056">
        <v>4.7017324874262151E-6</v>
      </c>
      <c r="M1056">
        <v>1.1384697808463989E-2</v>
      </c>
      <c r="N1056">
        <v>6.0773587563832648E-3</v>
      </c>
      <c r="P1056" t="s">
        <v>5424</v>
      </c>
    </row>
    <row r="1057" spans="1:16" x14ac:dyDescent="0.3">
      <c r="A1057" t="s">
        <v>1030</v>
      </c>
      <c r="B1057" t="s">
        <v>4369</v>
      </c>
      <c r="C1057" t="s">
        <v>4654</v>
      </c>
      <c r="D1057" t="s">
        <v>6589</v>
      </c>
      <c r="E1057">
        <v>21205035</v>
      </c>
      <c r="F1057">
        <v>629</v>
      </c>
      <c r="G1057">
        <v>17</v>
      </c>
      <c r="H1057" t="s">
        <v>10982</v>
      </c>
      <c r="I1057">
        <v>729</v>
      </c>
      <c r="J1057">
        <v>633331</v>
      </c>
      <c r="K1057">
        <v>681</v>
      </c>
      <c r="L1057">
        <v>3.0951635601207873E-4</v>
      </c>
      <c r="M1057">
        <v>3.183286429790496E-2</v>
      </c>
      <c r="N1057">
        <v>1.6938533446669981E-2</v>
      </c>
      <c r="P1057" t="s">
        <v>5425</v>
      </c>
    </row>
    <row r="1058" spans="1:16" x14ac:dyDescent="0.3">
      <c r="A1058" t="s">
        <v>1031</v>
      </c>
      <c r="B1058" t="s">
        <v>4369</v>
      </c>
      <c r="C1058" t="s">
        <v>4654</v>
      </c>
      <c r="D1058" t="s">
        <v>6590</v>
      </c>
      <c r="E1058">
        <v>21205165</v>
      </c>
      <c r="F1058">
        <v>25</v>
      </c>
      <c r="G1058">
        <v>43</v>
      </c>
      <c r="H1058" t="s">
        <v>10983</v>
      </c>
      <c r="I1058">
        <v>1249</v>
      </c>
      <c r="J1058">
        <v>633331</v>
      </c>
      <c r="K1058">
        <v>951</v>
      </c>
      <c r="L1058">
        <v>3.0780366736775063E-5</v>
      </c>
      <c r="M1058">
        <v>2.1482111044839221E-2</v>
      </c>
      <c r="N1058">
        <v>1.0915821628121738E-2</v>
      </c>
      <c r="P1058" t="s">
        <v>5426</v>
      </c>
    </row>
    <row r="1059" spans="1:16" x14ac:dyDescent="0.3">
      <c r="A1059" t="s">
        <v>1032</v>
      </c>
      <c r="B1059" t="s">
        <v>4369</v>
      </c>
      <c r="C1059" t="s">
        <v>4654</v>
      </c>
      <c r="D1059" t="s">
        <v>6591</v>
      </c>
      <c r="E1059">
        <v>21205194</v>
      </c>
      <c r="F1059">
        <v>669</v>
      </c>
      <c r="G1059">
        <v>345</v>
      </c>
      <c r="H1059" t="s">
        <v>10984</v>
      </c>
      <c r="I1059">
        <v>1365</v>
      </c>
      <c r="J1059">
        <v>633331</v>
      </c>
      <c r="K1059">
        <v>770</v>
      </c>
      <c r="L1059">
        <v>1.3308973628595313E-4</v>
      </c>
      <c r="M1059">
        <v>2.5717836988085614E-2</v>
      </c>
      <c r="N1059">
        <v>1.3760179087363893E-2</v>
      </c>
      <c r="P1059" t="s">
        <v>5427</v>
      </c>
    </row>
    <row r="1060" spans="1:16" x14ac:dyDescent="0.3">
      <c r="A1060" t="s">
        <v>1033</v>
      </c>
      <c r="B1060" t="s">
        <v>4369</v>
      </c>
      <c r="C1060" t="s">
        <v>4654</v>
      </c>
      <c r="D1060" t="s">
        <v>6592</v>
      </c>
      <c r="E1060">
        <v>21205228</v>
      </c>
      <c r="F1060">
        <v>264</v>
      </c>
      <c r="G1060">
        <v>374</v>
      </c>
      <c r="H1060" t="s">
        <v>10985</v>
      </c>
      <c r="I1060">
        <v>1501</v>
      </c>
      <c r="J1060">
        <v>633331</v>
      </c>
      <c r="K1060">
        <v>215</v>
      </c>
      <c r="L1060">
        <v>5.5534256022435021E-4</v>
      </c>
      <c r="M1060">
        <v>3.7602386605446243E-2</v>
      </c>
      <c r="N1060">
        <v>1.9997432530363443E-2</v>
      </c>
      <c r="P1060" t="s">
        <v>5428</v>
      </c>
    </row>
    <row r="1061" spans="1:16" x14ac:dyDescent="0.3">
      <c r="A1061" t="s">
        <v>1034</v>
      </c>
      <c r="B1061" t="s">
        <v>4369</v>
      </c>
      <c r="C1061" t="s">
        <v>4654</v>
      </c>
      <c r="D1061" t="s">
        <v>6593</v>
      </c>
      <c r="E1061">
        <v>21205282</v>
      </c>
      <c r="F1061">
        <v>74</v>
      </c>
      <c r="G1061">
        <v>438</v>
      </c>
      <c r="H1061" t="s">
        <v>10986</v>
      </c>
      <c r="I1061">
        <v>1717</v>
      </c>
      <c r="J1061">
        <v>633331</v>
      </c>
      <c r="K1061">
        <v>296</v>
      </c>
      <c r="L1061">
        <v>2.8158894627081086E-5</v>
      </c>
      <c r="M1061">
        <v>2.1452495286585535E-2</v>
      </c>
      <c r="N1061">
        <v>1.0746791228477855E-2</v>
      </c>
      <c r="P1061" t="s">
        <v>5429</v>
      </c>
    </row>
    <row r="1062" spans="1:16" x14ac:dyDescent="0.3">
      <c r="A1062" t="s">
        <v>1035</v>
      </c>
      <c r="B1062" t="s">
        <v>4369</v>
      </c>
      <c r="C1062" t="s">
        <v>4654</v>
      </c>
      <c r="D1062" t="s">
        <v>6594</v>
      </c>
      <c r="E1062">
        <v>21205374</v>
      </c>
      <c r="F1062">
        <v>533</v>
      </c>
      <c r="G1062">
        <v>439</v>
      </c>
      <c r="H1062" t="s">
        <v>10987</v>
      </c>
      <c r="I1062">
        <v>2085</v>
      </c>
      <c r="J1062">
        <v>633331</v>
      </c>
      <c r="K1062">
        <v>974</v>
      </c>
      <c r="L1062">
        <v>2.9689203639664404E-4</v>
      </c>
      <c r="M1062">
        <v>3.1532855728388778E-2</v>
      </c>
      <c r="N1062">
        <v>1.6749580537658536E-2</v>
      </c>
      <c r="P1062" t="s">
        <v>5430</v>
      </c>
    </row>
    <row r="1063" spans="1:16" x14ac:dyDescent="0.3">
      <c r="A1063" t="s">
        <v>1036</v>
      </c>
      <c r="B1063" t="s">
        <v>4369</v>
      </c>
      <c r="C1063" t="s">
        <v>4654</v>
      </c>
      <c r="D1063" t="s">
        <v>6595</v>
      </c>
      <c r="E1063">
        <v>21205449</v>
      </c>
      <c r="F1063">
        <v>738</v>
      </c>
      <c r="G1063">
        <v>222</v>
      </c>
      <c r="H1063" t="s">
        <v>10988</v>
      </c>
      <c r="I1063">
        <v>2385</v>
      </c>
      <c r="J1063">
        <v>633331</v>
      </c>
      <c r="K1063">
        <v>991</v>
      </c>
      <c r="L1063">
        <v>9.0919674179906675E-4</v>
      </c>
      <c r="M1063">
        <v>4.4131450705242263E-2</v>
      </c>
      <c r="N1063">
        <v>2.3568690172980727E-2</v>
      </c>
      <c r="P1063" t="s">
        <v>5431</v>
      </c>
    </row>
    <row r="1064" spans="1:16" x14ac:dyDescent="0.3">
      <c r="A1064" t="s">
        <v>1037</v>
      </c>
      <c r="B1064" t="s">
        <v>4369</v>
      </c>
      <c r="C1064" t="s">
        <v>4654</v>
      </c>
      <c r="D1064" t="s">
        <v>6596</v>
      </c>
      <c r="E1064">
        <v>21205452</v>
      </c>
      <c r="F1064">
        <v>453</v>
      </c>
      <c r="G1064">
        <v>389</v>
      </c>
      <c r="H1064" t="s">
        <v>10989</v>
      </c>
      <c r="I1064">
        <v>2397</v>
      </c>
      <c r="J1064">
        <v>633331</v>
      </c>
      <c r="K1064">
        <v>629</v>
      </c>
      <c r="L1064">
        <v>1.9062626034260807E-4</v>
      </c>
      <c r="M1064">
        <v>2.8540009171426146E-2</v>
      </c>
      <c r="N1064">
        <v>1.5106026520220023E-2</v>
      </c>
      <c r="P1064" t="s">
        <v>5432</v>
      </c>
    </row>
    <row r="1065" spans="1:16" x14ac:dyDescent="0.3">
      <c r="A1065" t="s">
        <v>1038</v>
      </c>
      <c r="B1065" t="s">
        <v>4369</v>
      </c>
      <c r="C1065" t="s">
        <v>4654</v>
      </c>
      <c r="D1065" t="s">
        <v>6597</v>
      </c>
      <c r="E1065">
        <v>21205569</v>
      </c>
      <c r="F1065">
        <v>233</v>
      </c>
      <c r="G1065">
        <v>163</v>
      </c>
      <c r="H1065" t="s">
        <v>10990</v>
      </c>
      <c r="I1065">
        <v>2865</v>
      </c>
      <c r="J1065">
        <v>633331</v>
      </c>
      <c r="K1065">
        <v>303</v>
      </c>
      <c r="L1065">
        <v>1.9753338656111133E-7</v>
      </c>
      <c r="M1065">
        <v>3.7439807469651352E-3</v>
      </c>
      <c r="N1065">
        <v>1.9722391334385287E-3</v>
      </c>
      <c r="P1065" t="s">
        <v>5433</v>
      </c>
    </row>
    <row r="1066" spans="1:16" x14ac:dyDescent="0.3">
      <c r="A1066" t="s">
        <v>1039</v>
      </c>
      <c r="B1066" t="s">
        <v>4369</v>
      </c>
      <c r="C1066" t="s">
        <v>4654</v>
      </c>
      <c r="D1066" t="s">
        <v>6598</v>
      </c>
      <c r="E1066">
        <v>21205572</v>
      </c>
      <c r="F1066">
        <v>523</v>
      </c>
      <c r="G1066">
        <v>49</v>
      </c>
      <c r="H1066" t="s">
        <v>10991</v>
      </c>
      <c r="I1066">
        <v>2877</v>
      </c>
      <c r="J1066">
        <v>633331</v>
      </c>
      <c r="K1066">
        <v>112</v>
      </c>
      <c r="L1066">
        <v>2.7507066542856927E-4</v>
      </c>
      <c r="M1066">
        <v>3.0867629391552583E-2</v>
      </c>
      <c r="N1066">
        <v>1.6393889312100833E-2</v>
      </c>
      <c r="P1066" t="s">
        <v>5434</v>
      </c>
    </row>
    <row r="1067" spans="1:16" x14ac:dyDescent="0.3">
      <c r="A1067" t="s">
        <v>1040</v>
      </c>
      <c r="B1067" t="s">
        <v>4369</v>
      </c>
      <c r="C1067" t="s">
        <v>4654</v>
      </c>
      <c r="D1067" t="s">
        <v>6599</v>
      </c>
      <c r="E1067">
        <v>21205573</v>
      </c>
      <c r="F1067">
        <v>609</v>
      </c>
      <c r="G1067">
        <v>115</v>
      </c>
      <c r="H1067" t="s">
        <v>10992</v>
      </c>
      <c r="I1067">
        <v>2881</v>
      </c>
      <c r="J1067">
        <v>633331</v>
      </c>
      <c r="K1067">
        <v>25</v>
      </c>
      <c r="L1067">
        <v>5.0965808511227461E-4</v>
      </c>
      <c r="M1067">
        <v>3.6469506264415967E-2</v>
      </c>
      <c r="N1067">
        <v>1.94379186627948E-2</v>
      </c>
      <c r="P1067" t="s">
        <v>5435</v>
      </c>
    </row>
    <row r="1068" spans="1:16" x14ac:dyDescent="0.3">
      <c r="A1068" t="s">
        <v>1041</v>
      </c>
      <c r="B1068" t="s">
        <v>4369</v>
      </c>
      <c r="C1068" t="s">
        <v>4654</v>
      </c>
      <c r="D1068" t="s">
        <v>6600</v>
      </c>
      <c r="E1068">
        <v>21205594</v>
      </c>
      <c r="F1068">
        <v>700</v>
      </c>
      <c r="G1068">
        <v>330</v>
      </c>
      <c r="H1068" t="s">
        <v>10993</v>
      </c>
      <c r="I1068">
        <v>2965</v>
      </c>
      <c r="J1068">
        <v>633331</v>
      </c>
      <c r="K1068">
        <v>989</v>
      </c>
      <c r="L1068">
        <v>8.9600651578587405E-4</v>
      </c>
      <c r="M1068">
        <v>4.3814521263665855E-2</v>
      </c>
      <c r="N1068">
        <v>2.3441567339969525E-2</v>
      </c>
      <c r="P1068" t="s">
        <v>5436</v>
      </c>
    </row>
    <row r="1069" spans="1:16" x14ac:dyDescent="0.3">
      <c r="A1069" t="s">
        <v>1042</v>
      </c>
      <c r="B1069" t="s">
        <v>4369</v>
      </c>
      <c r="C1069" t="s">
        <v>4654</v>
      </c>
      <c r="D1069" t="s">
        <v>6601</v>
      </c>
      <c r="E1069">
        <v>21205707</v>
      </c>
      <c r="F1069">
        <v>712</v>
      </c>
      <c r="G1069">
        <v>66</v>
      </c>
      <c r="H1069" t="s">
        <v>10994</v>
      </c>
      <c r="I1069">
        <v>3417</v>
      </c>
      <c r="J1069">
        <v>633331</v>
      </c>
      <c r="K1069">
        <v>935</v>
      </c>
      <c r="L1069">
        <v>1.1551138656655871E-3</v>
      </c>
      <c r="M1069">
        <v>4.8193404219706255E-2</v>
      </c>
      <c r="N1069">
        <v>2.5707376649027575E-2</v>
      </c>
      <c r="P1069" t="s">
        <v>5437</v>
      </c>
    </row>
    <row r="1070" spans="1:16" x14ac:dyDescent="0.3">
      <c r="A1070" t="s">
        <v>1043</v>
      </c>
      <c r="B1070" t="s">
        <v>4369</v>
      </c>
      <c r="C1070" t="s">
        <v>4654</v>
      </c>
      <c r="D1070" t="s">
        <v>6602</v>
      </c>
      <c r="E1070">
        <v>21205719</v>
      </c>
      <c r="F1070">
        <v>390</v>
      </c>
      <c r="G1070">
        <v>454</v>
      </c>
      <c r="H1070" t="s">
        <v>10995</v>
      </c>
      <c r="I1070">
        <v>3465</v>
      </c>
      <c r="J1070">
        <v>633331</v>
      </c>
      <c r="K1070">
        <v>988</v>
      </c>
      <c r="L1070">
        <v>9.312922858915792E-4</v>
      </c>
      <c r="M1070">
        <v>4.459456326327528E-2</v>
      </c>
      <c r="N1070">
        <v>2.3776498255690521E-2</v>
      </c>
      <c r="P1070" t="s">
        <v>5438</v>
      </c>
    </row>
    <row r="1071" spans="1:16" x14ac:dyDescent="0.3">
      <c r="A1071" t="s">
        <v>1044</v>
      </c>
      <c r="B1071" t="s">
        <v>4369</v>
      </c>
      <c r="C1071" t="s">
        <v>4655</v>
      </c>
      <c r="D1071" t="s">
        <v>6603</v>
      </c>
      <c r="E1071">
        <v>21205859</v>
      </c>
      <c r="F1071">
        <v>44</v>
      </c>
      <c r="G1071">
        <v>84</v>
      </c>
      <c r="H1071" t="s">
        <v>10996</v>
      </c>
      <c r="I1071">
        <v>37</v>
      </c>
      <c r="J1071">
        <v>633331</v>
      </c>
      <c r="K1071">
        <v>44</v>
      </c>
      <c r="L1071">
        <v>8.3688880655033687E-4</v>
      </c>
      <c r="M1071">
        <v>4.274071791097963E-2</v>
      </c>
      <c r="N1071">
        <v>2.2861300585557499E-2</v>
      </c>
      <c r="P1071" t="s">
        <v>5439</v>
      </c>
    </row>
    <row r="1072" spans="1:16" x14ac:dyDescent="0.3">
      <c r="A1072" t="s">
        <v>1045</v>
      </c>
      <c r="B1072" t="s">
        <v>4369</v>
      </c>
      <c r="C1072" t="s">
        <v>4655</v>
      </c>
      <c r="D1072" t="s">
        <v>6604</v>
      </c>
      <c r="E1072">
        <v>21205872</v>
      </c>
      <c r="F1072">
        <v>276</v>
      </c>
      <c r="G1072">
        <v>380</v>
      </c>
      <c r="H1072" t="s">
        <v>10997</v>
      </c>
      <c r="I1072">
        <v>89</v>
      </c>
      <c r="J1072">
        <v>633331</v>
      </c>
      <c r="K1072">
        <v>13</v>
      </c>
      <c r="L1072">
        <v>3.7281603945661835E-4</v>
      </c>
      <c r="M1072">
        <v>3.3361075270956365E-2</v>
      </c>
      <c r="N1072">
        <v>1.7757340104234472E-2</v>
      </c>
      <c r="P1072" t="s">
        <v>5440</v>
      </c>
    </row>
    <row r="1073" spans="1:16" x14ac:dyDescent="0.3">
      <c r="A1073" t="s">
        <v>1046</v>
      </c>
      <c r="B1073" t="s">
        <v>4369</v>
      </c>
      <c r="C1073" t="s">
        <v>4655</v>
      </c>
      <c r="D1073" t="s">
        <v>6605</v>
      </c>
      <c r="E1073">
        <v>21205913</v>
      </c>
      <c r="F1073">
        <v>664</v>
      </c>
      <c r="G1073">
        <v>328</v>
      </c>
      <c r="H1073" t="s">
        <v>10998</v>
      </c>
      <c r="I1073">
        <v>253</v>
      </c>
      <c r="J1073">
        <v>633331</v>
      </c>
      <c r="K1073">
        <v>14</v>
      </c>
      <c r="L1073">
        <v>9.1196569664719407E-5</v>
      </c>
      <c r="M1073">
        <v>2.4115554300944801E-2</v>
      </c>
      <c r="N1073">
        <v>1.2830074879013949E-2</v>
      </c>
      <c r="P1073" t="s">
        <v>5441</v>
      </c>
    </row>
    <row r="1074" spans="1:16" x14ac:dyDescent="0.3">
      <c r="A1074" t="s">
        <v>1047</v>
      </c>
      <c r="B1074" t="s">
        <v>4369</v>
      </c>
      <c r="C1074" t="s">
        <v>4655</v>
      </c>
      <c r="D1074" t="s">
        <v>6606</v>
      </c>
      <c r="E1074">
        <v>21205914</v>
      </c>
      <c r="F1074">
        <v>356</v>
      </c>
      <c r="G1074">
        <v>408</v>
      </c>
      <c r="H1074" t="s">
        <v>10999</v>
      </c>
      <c r="I1074">
        <v>257</v>
      </c>
      <c r="J1074">
        <v>633331</v>
      </c>
      <c r="K1074">
        <v>23</v>
      </c>
      <c r="L1074">
        <v>3.4064811794206815E-4</v>
      </c>
      <c r="M1074">
        <v>3.2544628216896188E-2</v>
      </c>
      <c r="N1074">
        <v>1.7359428026235784E-2</v>
      </c>
      <c r="P1074" t="s">
        <v>5442</v>
      </c>
    </row>
    <row r="1075" spans="1:16" x14ac:dyDescent="0.3">
      <c r="A1075" t="s">
        <v>1048</v>
      </c>
      <c r="B1075" t="s">
        <v>4369</v>
      </c>
      <c r="C1075" t="s">
        <v>4655</v>
      </c>
      <c r="D1075" t="s">
        <v>6607</v>
      </c>
      <c r="E1075">
        <v>21205918</v>
      </c>
      <c r="F1075">
        <v>667</v>
      </c>
      <c r="G1075">
        <v>287</v>
      </c>
      <c r="H1075" t="s">
        <v>11000</v>
      </c>
      <c r="I1075">
        <v>273</v>
      </c>
      <c r="J1075">
        <v>633331</v>
      </c>
      <c r="K1075">
        <v>69</v>
      </c>
      <c r="L1075">
        <v>7.0723770716574826E-4</v>
      </c>
      <c r="M1075">
        <v>4.0239674101190677E-2</v>
      </c>
      <c r="N1075">
        <v>2.153779546000625E-2</v>
      </c>
      <c r="P1075" t="s">
        <v>5443</v>
      </c>
    </row>
    <row r="1076" spans="1:16" x14ac:dyDescent="0.3">
      <c r="A1076" t="s">
        <v>1049</v>
      </c>
      <c r="B1076" t="s">
        <v>4369</v>
      </c>
      <c r="C1076" t="s">
        <v>4656</v>
      </c>
      <c r="D1076" t="s">
        <v>6608</v>
      </c>
      <c r="E1076">
        <v>21093113</v>
      </c>
      <c r="F1076">
        <v>342</v>
      </c>
      <c r="G1076">
        <v>90</v>
      </c>
      <c r="H1076" t="s">
        <v>11001</v>
      </c>
      <c r="I1076">
        <v>5</v>
      </c>
      <c r="J1076">
        <v>633331</v>
      </c>
      <c r="K1076">
        <v>135</v>
      </c>
      <c r="L1076">
        <v>1.6071345927403614E-4</v>
      </c>
      <c r="M1076">
        <v>2.7082816984086475E-2</v>
      </c>
      <c r="N1076">
        <v>1.4477360346059806E-2</v>
      </c>
      <c r="P1076" t="s">
        <v>5444</v>
      </c>
    </row>
    <row r="1077" spans="1:16" x14ac:dyDescent="0.3">
      <c r="A1077" t="s">
        <v>1050</v>
      </c>
      <c r="B1077" t="s">
        <v>4369</v>
      </c>
      <c r="C1077" t="s">
        <v>4656</v>
      </c>
      <c r="D1077" t="s">
        <v>6609</v>
      </c>
      <c r="E1077">
        <v>21093183</v>
      </c>
      <c r="F1077">
        <v>235</v>
      </c>
      <c r="G1077">
        <v>239</v>
      </c>
      <c r="H1077" t="s">
        <v>11002</v>
      </c>
      <c r="I1077">
        <v>285</v>
      </c>
      <c r="J1077">
        <v>633331</v>
      </c>
      <c r="K1077">
        <v>118</v>
      </c>
      <c r="L1077">
        <v>9.6245528031896419E-4</v>
      </c>
      <c r="M1077">
        <v>4.5078034706162791E-2</v>
      </c>
      <c r="N1077">
        <v>2.4059128525563193E-2</v>
      </c>
      <c r="P1077" t="s">
        <v>5445</v>
      </c>
    </row>
    <row r="1078" spans="1:16" x14ac:dyDescent="0.3">
      <c r="A1078" t="s">
        <v>1051</v>
      </c>
      <c r="B1078" t="s">
        <v>4369</v>
      </c>
      <c r="C1078" t="s">
        <v>4656</v>
      </c>
      <c r="D1078" t="s">
        <v>6610</v>
      </c>
      <c r="E1078">
        <v>21093257</v>
      </c>
      <c r="F1078">
        <v>491</v>
      </c>
      <c r="G1078">
        <v>367</v>
      </c>
      <c r="H1078" t="s">
        <v>11003</v>
      </c>
      <c r="I1078">
        <v>581</v>
      </c>
      <c r="J1078">
        <v>633331</v>
      </c>
      <c r="K1078">
        <v>19</v>
      </c>
      <c r="L1078">
        <v>6.4292398948907401E-4</v>
      </c>
      <c r="M1078">
        <v>3.930666858148623E-2</v>
      </c>
      <c r="N1078">
        <v>2.094041023500411E-2</v>
      </c>
      <c r="P1078" t="s">
        <v>5446</v>
      </c>
    </row>
    <row r="1079" spans="1:16" x14ac:dyDescent="0.3">
      <c r="A1079" t="s">
        <v>1052</v>
      </c>
      <c r="B1079" t="s">
        <v>4369</v>
      </c>
      <c r="C1079" t="s">
        <v>4657</v>
      </c>
      <c r="D1079" t="s">
        <v>6611</v>
      </c>
      <c r="E1079">
        <v>21205996</v>
      </c>
      <c r="F1079">
        <v>3</v>
      </c>
      <c r="G1079">
        <v>217</v>
      </c>
      <c r="H1079" t="s">
        <v>11004</v>
      </c>
      <c r="I1079">
        <v>273</v>
      </c>
      <c r="J1079">
        <v>633331</v>
      </c>
      <c r="K1079">
        <v>78</v>
      </c>
      <c r="L1079">
        <v>2.5550896820675632E-5</v>
      </c>
      <c r="M1079">
        <v>2.0912172714005875E-2</v>
      </c>
      <c r="N1079">
        <v>1.0550983002245197E-2</v>
      </c>
      <c r="P1079" t="s">
        <v>5447</v>
      </c>
    </row>
    <row r="1080" spans="1:16" x14ac:dyDescent="0.3">
      <c r="A1080" t="s">
        <v>1053</v>
      </c>
      <c r="B1080" t="s">
        <v>4369</v>
      </c>
      <c r="C1080" t="s">
        <v>4657</v>
      </c>
      <c r="D1080" t="s">
        <v>6612</v>
      </c>
      <c r="E1080">
        <v>21206022</v>
      </c>
      <c r="F1080">
        <v>255</v>
      </c>
      <c r="G1080">
        <v>109</v>
      </c>
      <c r="H1080" t="s">
        <v>11005</v>
      </c>
      <c r="I1080">
        <v>377</v>
      </c>
      <c r="J1080">
        <v>633331</v>
      </c>
      <c r="K1080">
        <v>178</v>
      </c>
      <c r="L1080">
        <v>4.8658086206286729E-4</v>
      </c>
      <c r="M1080">
        <v>3.5749630827653138E-2</v>
      </c>
      <c r="N1080">
        <v>1.912973700995178E-2</v>
      </c>
      <c r="P1080" t="s">
        <v>5448</v>
      </c>
    </row>
    <row r="1081" spans="1:16" x14ac:dyDescent="0.3">
      <c r="A1081" t="s">
        <v>1054</v>
      </c>
      <c r="B1081" t="s">
        <v>4369</v>
      </c>
      <c r="C1081" t="s">
        <v>4657</v>
      </c>
      <c r="D1081" t="s">
        <v>6613</v>
      </c>
      <c r="E1081">
        <v>21206023</v>
      </c>
      <c r="F1081">
        <v>131</v>
      </c>
      <c r="G1081">
        <v>369</v>
      </c>
      <c r="H1081" t="s">
        <v>11006</v>
      </c>
      <c r="I1081">
        <v>381</v>
      </c>
      <c r="J1081">
        <v>633331</v>
      </c>
      <c r="K1081">
        <v>62</v>
      </c>
      <c r="L1081">
        <v>1.1077340129253599E-4</v>
      </c>
      <c r="M1081">
        <v>2.5156175989801938E-2</v>
      </c>
      <c r="N1081">
        <v>1.3333054142218574E-2</v>
      </c>
      <c r="P1081" t="s">
        <v>5449</v>
      </c>
    </row>
    <row r="1082" spans="1:16" x14ac:dyDescent="0.3">
      <c r="A1082" t="s">
        <v>1055</v>
      </c>
      <c r="B1082" t="s">
        <v>4369</v>
      </c>
      <c r="C1082" t="s">
        <v>4657</v>
      </c>
      <c r="D1082" t="s">
        <v>6614</v>
      </c>
      <c r="E1082">
        <v>21206209</v>
      </c>
      <c r="F1082">
        <v>704</v>
      </c>
      <c r="G1082">
        <v>72</v>
      </c>
      <c r="H1082" t="s">
        <v>11007</v>
      </c>
      <c r="I1082">
        <v>1125</v>
      </c>
      <c r="J1082">
        <v>633331</v>
      </c>
      <c r="K1082">
        <v>25</v>
      </c>
      <c r="L1082">
        <v>3.1611935777773562E-4</v>
      </c>
      <c r="M1082">
        <v>3.2027417238309729E-2</v>
      </c>
      <c r="N1082">
        <v>1.7032922079693084E-2</v>
      </c>
      <c r="P1082" t="s">
        <v>5450</v>
      </c>
    </row>
    <row r="1083" spans="1:16" x14ac:dyDescent="0.3">
      <c r="A1083" t="s">
        <v>1056</v>
      </c>
      <c r="B1083" t="s">
        <v>4369</v>
      </c>
      <c r="C1083" t="s">
        <v>4658</v>
      </c>
      <c r="D1083" t="s">
        <v>6615</v>
      </c>
      <c r="E1083">
        <v>21206242</v>
      </c>
      <c r="F1083">
        <v>630</v>
      </c>
      <c r="G1083">
        <v>448</v>
      </c>
      <c r="H1083" t="s">
        <v>11008</v>
      </c>
      <c r="I1083">
        <v>57</v>
      </c>
      <c r="J1083">
        <v>633331</v>
      </c>
      <c r="K1083">
        <v>9</v>
      </c>
      <c r="L1083">
        <v>2.4946707344675629E-4</v>
      </c>
      <c r="M1083">
        <v>3.0121658758480292E-2</v>
      </c>
      <c r="N1083">
        <v>1.6003866624302313E-2</v>
      </c>
      <c r="P1083" t="s">
        <v>5451</v>
      </c>
    </row>
    <row r="1084" spans="1:16" x14ac:dyDescent="0.3">
      <c r="A1084" t="s">
        <v>1057</v>
      </c>
      <c r="B1084" t="s">
        <v>4369</v>
      </c>
      <c r="C1084" t="s">
        <v>4659</v>
      </c>
      <c r="D1084" t="s">
        <v>6616</v>
      </c>
      <c r="E1084">
        <v>21206325</v>
      </c>
      <c r="F1084">
        <v>737</v>
      </c>
      <c r="G1084">
        <v>59</v>
      </c>
      <c r="H1084" t="s">
        <v>11009</v>
      </c>
      <c r="I1084">
        <v>193</v>
      </c>
      <c r="J1084">
        <v>633331</v>
      </c>
      <c r="K1084">
        <v>19</v>
      </c>
      <c r="L1084">
        <v>8.6361050321177206E-4</v>
      </c>
      <c r="M1084">
        <v>4.3260682289665869E-2</v>
      </c>
      <c r="N1084">
        <v>2.3129095855419772E-2</v>
      </c>
      <c r="P1084" t="s">
        <v>5452</v>
      </c>
    </row>
    <row r="1085" spans="1:16" x14ac:dyDescent="0.3">
      <c r="A1085" t="s">
        <v>1058</v>
      </c>
      <c r="B1085" t="s">
        <v>4369</v>
      </c>
      <c r="C1085" t="s">
        <v>4659</v>
      </c>
      <c r="D1085" t="s">
        <v>6617</v>
      </c>
      <c r="E1085">
        <v>21206363</v>
      </c>
      <c r="F1085">
        <v>691</v>
      </c>
      <c r="G1085">
        <v>317</v>
      </c>
      <c r="H1085" t="s">
        <v>11010</v>
      </c>
      <c r="I1085">
        <v>345</v>
      </c>
      <c r="J1085">
        <v>633331</v>
      </c>
      <c r="K1085">
        <v>23</v>
      </c>
      <c r="L1085">
        <v>5.7423125292392402E-4</v>
      </c>
      <c r="M1085">
        <v>3.7966031065548335E-2</v>
      </c>
      <c r="N1085">
        <v>2.0210920070533895E-2</v>
      </c>
      <c r="P1085" t="s">
        <v>5453</v>
      </c>
    </row>
    <row r="1086" spans="1:16" x14ac:dyDescent="0.3">
      <c r="A1086" t="s">
        <v>1059</v>
      </c>
      <c r="B1086" t="s">
        <v>4369</v>
      </c>
      <c r="C1086" t="s">
        <v>4659</v>
      </c>
      <c r="D1086" t="s">
        <v>6618</v>
      </c>
      <c r="E1086">
        <v>21206372</v>
      </c>
      <c r="F1086">
        <v>294</v>
      </c>
      <c r="G1086">
        <v>278</v>
      </c>
      <c r="H1086" t="s">
        <v>11011</v>
      </c>
      <c r="I1086">
        <v>381</v>
      </c>
      <c r="J1086">
        <v>633331</v>
      </c>
      <c r="K1086">
        <v>31</v>
      </c>
      <c r="L1086">
        <v>8.9785054708331382E-4</v>
      </c>
      <c r="M1086">
        <v>4.3879288094171881E-2</v>
      </c>
      <c r="N1086">
        <v>2.3459480672130741E-2</v>
      </c>
      <c r="P1086" t="s">
        <v>5454</v>
      </c>
    </row>
    <row r="1087" spans="1:16" x14ac:dyDescent="0.3">
      <c r="A1087" t="s">
        <v>1060</v>
      </c>
      <c r="B1087" t="s">
        <v>4369</v>
      </c>
      <c r="C1087" t="s">
        <v>4659</v>
      </c>
      <c r="D1087" t="s">
        <v>6619</v>
      </c>
      <c r="E1087">
        <v>21206397</v>
      </c>
      <c r="F1087">
        <v>284</v>
      </c>
      <c r="G1087">
        <v>278</v>
      </c>
      <c r="H1087" t="s">
        <v>11012</v>
      </c>
      <c r="I1087">
        <v>481</v>
      </c>
      <c r="J1087">
        <v>633331</v>
      </c>
      <c r="K1087">
        <v>11</v>
      </c>
      <c r="L1087">
        <v>3.0435838563224458E-4</v>
      </c>
      <c r="M1087">
        <v>3.1714679823699299E-2</v>
      </c>
      <c r="N1087">
        <v>1.6862717362948577E-2</v>
      </c>
      <c r="P1087" t="s">
        <v>5455</v>
      </c>
    </row>
    <row r="1088" spans="1:16" x14ac:dyDescent="0.3">
      <c r="A1088" t="s">
        <v>1061</v>
      </c>
      <c r="B1088" t="s">
        <v>4369</v>
      </c>
      <c r="C1088" t="s">
        <v>4659</v>
      </c>
      <c r="D1088" t="s">
        <v>6620</v>
      </c>
      <c r="E1088">
        <v>21206398</v>
      </c>
      <c r="F1088">
        <v>17</v>
      </c>
      <c r="G1088">
        <v>369</v>
      </c>
      <c r="H1088" t="s">
        <v>11013</v>
      </c>
      <c r="I1088">
        <v>485</v>
      </c>
      <c r="J1088">
        <v>633331</v>
      </c>
      <c r="K1088">
        <v>15</v>
      </c>
      <c r="L1088">
        <v>6.3178826204694978E-4</v>
      </c>
      <c r="M1088">
        <v>3.9015341617728259E-2</v>
      </c>
      <c r="N1088">
        <v>2.0828435841694967E-2</v>
      </c>
      <c r="P1088" t="s">
        <v>5456</v>
      </c>
    </row>
    <row r="1089" spans="1:16" x14ac:dyDescent="0.3">
      <c r="A1089" t="s">
        <v>1062</v>
      </c>
      <c r="B1089" t="s">
        <v>4369</v>
      </c>
      <c r="C1089" t="s">
        <v>4660</v>
      </c>
      <c r="D1089" t="s">
        <v>6621</v>
      </c>
      <c r="E1089">
        <v>21206402</v>
      </c>
      <c r="F1089">
        <v>532</v>
      </c>
      <c r="G1089">
        <v>22</v>
      </c>
      <c r="H1089" t="s">
        <v>11014</v>
      </c>
      <c r="I1089">
        <v>13</v>
      </c>
      <c r="J1089">
        <v>633331</v>
      </c>
      <c r="K1089">
        <v>5</v>
      </c>
      <c r="L1089">
        <v>1.0680263906540535E-3</v>
      </c>
      <c r="M1089">
        <v>4.6697626559754436E-2</v>
      </c>
      <c r="N1089">
        <v>2.4949811016784933E-2</v>
      </c>
      <c r="P1089" t="s">
        <v>5457</v>
      </c>
    </row>
    <row r="1090" spans="1:16" x14ac:dyDescent="0.3">
      <c r="A1090" t="s">
        <v>1063</v>
      </c>
      <c r="B1090" t="s">
        <v>4369</v>
      </c>
      <c r="C1090" t="s">
        <v>4660</v>
      </c>
      <c r="D1090" t="s">
        <v>6622</v>
      </c>
      <c r="E1090">
        <v>21206403</v>
      </c>
      <c r="F1090">
        <v>748</v>
      </c>
      <c r="G1090">
        <v>26</v>
      </c>
      <c r="H1090" t="s">
        <v>11015</v>
      </c>
      <c r="I1090">
        <v>17</v>
      </c>
      <c r="J1090">
        <v>633331</v>
      </c>
      <c r="K1090">
        <v>4</v>
      </c>
      <c r="L1090">
        <v>1.0281536368256692E-3</v>
      </c>
      <c r="M1090">
        <v>4.6088350882044465E-2</v>
      </c>
      <c r="N1090">
        <v>2.4617940640855551E-2</v>
      </c>
      <c r="P1090" t="s">
        <v>5458</v>
      </c>
    </row>
    <row r="1091" spans="1:16" x14ac:dyDescent="0.3">
      <c r="A1091" t="s">
        <v>1064</v>
      </c>
      <c r="B1091" t="s">
        <v>4369</v>
      </c>
      <c r="C1091" t="s">
        <v>4660</v>
      </c>
      <c r="D1091" t="s">
        <v>6623</v>
      </c>
      <c r="E1091">
        <v>21206430</v>
      </c>
      <c r="F1091">
        <v>13</v>
      </c>
      <c r="G1091">
        <v>443</v>
      </c>
      <c r="H1091" t="s">
        <v>11016</v>
      </c>
      <c r="I1091">
        <v>125</v>
      </c>
      <c r="J1091">
        <v>633331</v>
      </c>
      <c r="K1091">
        <v>1</v>
      </c>
      <c r="L1091">
        <v>7.2831539363948911E-5</v>
      </c>
      <c r="M1091">
        <v>2.2973648770802577E-2</v>
      </c>
      <c r="N1091">
        <v>1.2234962925124614E-2</v>
      </c>
      <c r="P1091" t="s">
        <v>5459</v>
      </c>
    </row>
    <row r="1092" spans="1:16" x14ac:dyDescent="0.3">
      <c r="A1092" t="s">
        <v>1065</v>
      </c>
      <c r="B1092" t="s">
        <v>4369</v>
      </c>
      <c r="C1092" t="s">
        <v>4660</v>
      </c>
      <c r="D1092" t="s">
        <v>6624</v>
      </c>
      <c r="E1092">
        <v>21206431</v>
      </c>
      <c r="F1092">
        <v>399</v>
      </c>
      <c r="G1092">
        <v>99</v>
      </c>
      <c r="H1092" t="s">
        <v>11017</v>
      </c>
      <c r="I1092">
        <v>129</v>
      </c>
      <c r="J1092">
        <v>633331</v>
      </c>
      <c r="K1092">
        <v>2</v>
      </c>
      <c r="L1092">
        <v>7.8891699718915977E-4</v>
      </c>
      <c r="M1092">
        <v>4.1809685725385431E-2</v>
      </c>
      <c r="N1092">
        <v>2.2352693071008477E-2</v>
      </c>
      <c r="P1092" t="s">
        <v>5460</v>
      </c>
    </row>
    <row r="1093" spans="1:16" x14ac:dyDescent="0.3">
      <c r="A1093" t="s">
        <v>1066</v>
      </c>
      <c r="B1093" t="s">
        <v>4369</v>
      </c>
      <c r="C1093" t="s">
        <v>4661</v>
      </c>
      <c r="D1093" t="s">
        <v>6625</v>
      </c>
      <c r="E1093">
        <v>21206439</v>
      </c>
      <c r="F1093">
        <v>769</v>
      </c>
      <c r="G1093">
        <v>99</v>
      </c>
      <c r="H1093" t="s">
        <v>11018</v>
      </c>
      <c r="I1093">
        <v>29</v>
      </c>
      <c r="J1093">
        <v>633331</v>
      </c>
      <c r="K1093">
        <v>199</v>
      </c>
      <c r="L1093">
        <v>1.0677120200143981E-3</v>
      </c>
      <c r="M1093">
        <v>4.6697626559754436E-2</v>
      </c>
      <c r="N1093">
        <v>2.4946939993393202E-2</v>
      </c>
      <c r="P1093" t="s">
        <v>5461</v>
      </c>
    </row>
    <row r="1094" spans="1:16" x14ac:dyDescent="0.3">
      <c r="A1094" t="s">
        <v>1067</v>
      </c>
      <c r="B1094" t="s">
        <v>4369</v>
      </c>
      <c r="C1094" t="s">
        <v>4661</v>
      </c>
      <c r="D1094" t="s">
        <v>6626</v>
      </c>
      <c r="E1094">
        <v>21206593</v>
      </c>
      <c r="F1094">
        <v>438</v>
      </c>
      <c r="G1094">
        <v>100</v>
      </c>
      <c r="H1094" t="s">
        <v>11019</v>
      </c>
      <c r="I1094">
        <v>645</v>
      </c>
      <c r="J1094">
        <v>633331</v>
      </c>
      <c r="K1094">
        <v>14</v>
      </c>
      <c r="L1094">
        <v>1.214945914339361E-3</v>
      </c>
      <c r="M1094">
        <v>4.8953538147303105E-2</v>
      </c>
      <c r="N1094">
        <v>2.6187609735041313E-2</v>
      </c>
      <c r="P1094" t="s">
        <v>5462</v>
      </c>
    </row>
    <row r="1095" spans="1:16" x14ac:dyDescent="0.3">
      <c r="A1095" t="s">
        <v>1068</v>
      </c>
      <c r="B1095" t="s">
        <v>4369</v>
      </c>
      <c r="C1095" t="s">
        <v>4662</v>
      </c>
      <c r="D1095" t="s">
        <v>6627</v>
      </c>
      <c r="E1095">
        <v>21206642</v>
      </c>
      <c r="F1095">
        <v>653</v>
      </c>
      <c r="G1095">
        <v>63</v>
      </c>
      <c r="H1095" t="s">
        <v>11020</v>
      </c>
      <c r="I1095">
        <v>17</v>
      </c>
      <c r="J1095">
        <v>633331</v>
      </c>
      <c r="K1095">
        <v>6</v>
      </c>
      <c r="L1095">
        <v>1.1395311803813917E-3</v>
      </c>
      <c r="M1095">
        <v>4.793588246339571E-2</v>
      </c>
      <c r="N1095">
        <v>2.5577135780257436E-2</v>
      </c>
      <c r="P1095" t="s">
        <v>5463</v>
      </c>
    </row>
    <row r="1096" spans="1:16" x14ac:dyDescent="0.3">
      <c r="A1096" t="s">
        <v>1069</v>
      </c>
      <c r="B1096" t="s">
        <v>4369</v>
      </c>
      <c r="C1096" t="s">
        <v>4662</v>
      </c>
      <c r="D1096" t="s">
        <v>6628</v>
      </c>
      <c r="E1096">
        <v>21206644</v>
      </c>
      <c r="F1096">
        <v>70</v>
      </c>
      <c r="G1096">
        <v>226</v>
      </c>
      <c r="H1096" t="s">
        <v>11021</v>
      </c>
      <c r="I1096">
        <v>25</v>
      </c>
      <c r="J1096">
        <v>633331</v>
      </c>
      <c r="K1096">
        <v>41</v>
      </c>
      <c r="L1096">
        <v>7.278245328079144E-4</v>
      </c>
      <c r="M1096">
        <v>4.0636450275013149E-2</v>
      </c>
      <c r="N1096">
        <v>2.1738333583767908E-2</v>
      </c>
      <c r="P1096" t="s">
        <v>5464</v>
      </c>
    </row>
    <row r="1097" spans="1:16" x14ac:dyDescent="0.3">
      <c r="A1097" t="s">
        <v>1070</v>
      </c>
      <c r="B1097" t="s">
        <v>4369</v>
      </c>
      <c r="C1097" t="s">
        <v>4662</v>
      </c>
      <c r="D1097" t="s">
        <v>6629</v>
      </c>
      <c r="E1097">
        <v>21206645</v>
      </c>
      <c r="F1097">
        <v>761</v>
      </c>
      <c r="G1097">
        <v>39</v>
      </c>
      <c r="H1097" t="s">
        <v>11022</v>
      </c>
      <c r="I1097">
        <v>29</v>
      </c>
      <c r="J1097">
        <v>633331</v>
      </c>
      <c r="K1097">
        <v>39</v>
      </c>
      <c r="L1097">
        <v>5.3469764707440512E-4</v>
      </c>
      <c r="M1097">
        <v>3.7169411776580487E-2</v>
      </c>
      <c r="N1097">
        <v>1.9752526870675666E-2</v>
      </c>
      <c r="P1097" t="s">
        <v>5465</v>
      </c>
    </row>
    <row r="1098" spans="1:16" x14ac:dyDescent="0.3">
      <c r="A1098" t="s">
        <v>1071</v>
      </c>
      <c r="B1098" t="s">
        <v>4369</v>
      </c>
      <c r="C1098" t="s">
        <v>4662</v>
      </c>
      <c r="D1098" t="s">
        <v>6630</v>
      </c>
      <c r="E1098">
        <v>21206648</v>
      </c>
      <c r="F1098">
        <v>444</v>
      </c>
      <c r="G1098">
        <v>28</v>
      </c>
      <c r="H1098" t="s">
        <v>11023</v>
      </c>
      <c r="I1098">
        <v>41</v>
      </c>
      <c r="J1098">
        <v>633331</v>
      </c>
      <c r="K1098">
        <v>65</v>
      </c>
      <c r="L1098">
        <v>9.7804908852674945E-4</v>
      </c>
      <c r="M1098">
        <v>4.5306580677805117E-2</v>
      </c>
      <c r="N1098">
        <v>2.4196171188134347E-2</v>
      </c>
      <c r="P1098" t="s">
        <v>5466</v>
      </c>
    </row>
    <row r="1099" spans="1:16" x14ac:dyDescent="0.3">
      <c r="A1099" t="s">
        <v>1072</v>
      </c>
      <c r="B1099" t="s">
        <v>4369</v>
      </c>
      <c r="C1099" t="s">
        <v>4662</v>
      </c>
      <c r="D1099" t="s">
        <v>6631</v>
      </c>
      <c r="E1099">
        <v>21206663</v>
      </c>
      <c r="F1099">
        <v>390</v>
      </c>
      <c r="G1099">
        <v>166</v>
      </c>
      <c r="H1099" t="s">
        <v>11024</v>
      </c>
      <c r="I1099">
        <v>101</v>
      </c>
      <c r="J1099">
        <v>633331</v>
      </c>
      <c r="K1099">
        <v>10</v>
      </c>
      <c r="L1099">
        <v>9.4659390344811875E-4</v>
      </c>
      <c r="M1099">
        <v>4.4831372228960636E-2</v>
      </c>
      <c r="N1099">
        <v>2.391676549319351E-2</v>
      </c>
      <c r="P1099" t="s">
        <v>5467</v>
      </c>
    </row>
    <row r="1100" spans="1:16" x14ac:dyDescent="0.3">
      <c r="A1100" t="s">
        <v>1073</v>
      </c>
      <c r="B1100" t="s">
        <v>4369</v>
      </c>
      <c r="C1100" t="s">
        <v>4662</v>
      </c>
      <c r="D1100" t="s">
        <v>6632</v>
      </c>
      <c r="E1100">
        <v>21206664</v>
      </c>
      <c r="F1100">
        <v>760</v>
      </c>
      <c r="G1100">
        <v>148</v>
      </c>
      <c r="H1100" t="s">
        <v>11025</v>
      </c>
      <c r="I1100">
        <v>105</v>
      </c>
      <c r="J1100">
        <v>633331</v>
      </c>
      <c r="K1100">
        <v>43</v>
      </c>
      <c r="L1100">
        <v>1.0141518283278627E-3</v>
      </c>
      <c r="M1100">
        <v>4.5943401044308795E-2</v>
      </c>
      <c r="N1100">
        <v>2.4502831607717539E-2</v>
      </c>
      <c r="P1100" t="s">
        <v>5468</v>
      </c>
    </row>
    <row r="1101" spans="1:16" x14ac:dyDescent="0.3">
      <c r="A1101" t="s">
        <v>1074</v>
      </c>
      <c r="B1101" t="s">
        <v>4369</v>
      </c>
      <c r="C1101" t="s">
        <v>4663</v>
      </c>
      <c r="D1101" t="s">
        <v>6633</v>
      </c>
      <c r="E1101">
        <v>21206930</v>
      </c>
      <c r="F1101">
        <v>678</v>
      </c>
      <c r="G1101">
        <v>66</v>
      </c>
      <c r="H1101" t="s">
        <v>11026</v>
      </c>
      <c r="I1101">
        <v>177</v>
      </c>
      <c r="J1101">
        <v>633331</v>
      </c>
      <c r="K1101">
        <v>6</v>
      </c>
      <c r="L1101">
        <v>4.1381635605286895E-4</v>
      </c>
      <c r="M1101">
        <v>3.4233258509699729E-2</v>
      </c>
      <c r="N1101">
        <v>1.8254030938453968E-2</v>
      </c>
      <c r="P1101" t="s">
        <v>5469</v>
      </c>
    </row>
    <row r="1102" spans="1:16" x14ac:dyDescent="0.3">
      <c r="A1102" t="s">
        <v>1075</v>
      </c>
      <c r="B1102" t="s">
        <v>4369</v>
      </c>
      <c r="C1102" t="s">
        <v>4663</v>
      </c>
      <c r="D1102" t="s">
        <v>6634</v>
      </c>
      <c r="E1102">
        <v>21206944</v>
      </c>
      <c r="F1102">
        <v>429</v>
      </c>
      <c r="G1102">
        <v>75</v>
      </c>
      <c r="H1102" t="s">
        <v>11027</v>
      </c>
      <c r="I1102">
        <v>233</v>
      </c>
      <c r="J1102">
        <v>633331</v>
      </c>
      <c r="K1102">
        <v>33</v>
      </c>
      <c r="L1102">
        <v>1.2564056076939546E-3</v>
      </c>
      <c r="M1102">
        <v>4.9609306702729457E-2</v>
      </c>
      <c r="N1102">
        <v>2.6550389021946973E-2</v>
      </c>
      <c r="P1102" t="s">
        <v>5470</v>
      </c>
    </row>
    <row r="1103" spans="1:16" x14ac:dyDescent="0.3">
      <c r="A1103" t="s">
        <v>1076</v>
      </c>
      <c r="B1103" t="s">
        <v>4369</v>
      </c>
      <c r="C1103" t="s">
        <v>4664</v>
      </c>
      <c r="D1103" t="s">
        <v>6635</v>
      </c>
      <c r="E1103">
        <v>21207087</v>
      </c>
      <c r="F1103">
        <v>501</v>
      </c>
      <c r="G1103">
        <v>131</v>
      </c>
      <c r="H1103" t="s">
        <v>11028</v>
      </c>
      <c r="I1103">
        <v>453</v>
      </c>
      <c r="J1103">
        <v>633331</v>
      </c>
      <c r="K1103">
        <v>7</v>
      </c>
      <c r="L1103">
        <v>1.3066919822680921E-4</v>
      </c>
      <c r="M1103">
        <v>2.5717836988085614E-2</v>
      </c>
      <c r="N1103">
        <v>1.371976588160401E-2</v>
      </c>
      <c r="P1103" t="s">
        <v>5471</v>
      </c>
    </row>
    <row r="1104" spans="1:16" x14ac:dyDescent="0.3">
      <c r="A1104" t="s">
        <v>1077</v>
      </c>
      <c r="B1104" t="s">
        <v>4369</v>
      </c>
      <c r="C1104" t="s">
        <v>4665</v>
      </c>
      <c r="D1104" t="s">
        <v>6636</v>
      </c>
      <c r="E1104">
        <v>21207135</v>
      </c>
      <c r="F1104">
        <v>8</v>
      </c>
      <c r="G1104">
        <v>212</v>
      </c>
      <c r="H1104" t="s">
        <v>11029</v>
      </c>
      <c r="I1104">
        <v>125</v>
      </c>
      <c r="J1104">
        <v>633331</v>
      </c>
      <c r="K1104">
        <v>30</v>
      </c>
      <c r="L1104">
        <v>6.5848663040885967E-4</v>
      </c>
      <c r="M1104">
        <v>3.9550172305422765E-2</v>
      </c>
      <c r="N1104">
        <v>2.1092457474259498E-2</v>
      </c>
      <c r="P1104" t="s">
        <v>5472</v>
      </c>
    </row>
    <row r="1105" spans="1:16" x14ac:dyDescent="0.3">
      <c r="A1105" t="s">
        <v>1078</v>
      </c>
      <c r="B1105" t="s">
        <v>4369</v>
      </c>
      <c r="C1105" t="s">
        <v>4665</v>
      </c>
      <c r="D1105" t="s">
        <v>6637</v>
      </c>
      <c r="E1105">
        <v>21207211</v>
      </c>
      <c r="F1105">
        <v>123</v>
      </c>
      <c r="G1105">
        <v>81</v>
      </c>
      <c r="H1105" t="s">
        <v>11030</v>
      </c>
      <c r="I1105">
        <v>429</v>
      </c>
      <c r="J1105">
        <v>633331</v>
      </c>
      <c r="K1105">
        <v>6</v>
      </c>
      <c r="L1105">
        <v>9.1084042471550864E-5</v>
      </c>
      <c r="M1105">
        <v>2.4115554300944801E-2</v>
      </c>
      <c r="N1105">
        <v>1.2826887551141171E-2</v>
      </c>
      <c r="P1105" t="s">
        <v>5473</v>
      </c>
    </row>
    <row r="1106" spans="1:16" x14ac:dyDescent="0.3">
      <c r="A1106" t="s">
        <v>1079</v>
      </c>
      <c r="B1106" t="s">
        <v>4369</v>
      </c>
      <c r="C1106" t="s">
        <v>4666</v>
      </c>
      <c r="D1106" t="s">
        <v>6638</v>
      </c>
      <c r="E1106">
        <v>21093451</v>
      </c>
      <c r="F1106">
        <v>744</v>
      </c>
      <c r="G1106">
        <v>456</v>
      </c>
      <c r="H1106" t="s">
        <v>11031</v>
      </c>
      <c r="I1106">
        <v>97</v>
      </c>
      <c r="J1106">
        <v>633331</v>
      </c>
      <c r="K1106">
        <v>12</v>
      </c>
      <c r="L1106">
        <v>3.1219581612487734E-4</v>
      </c>
      <c r="M1106">
        <v>3.1902891672636775E-2</v>
      </c>
      <c r="N1106">
        <v>1.6977190277644782E-2</v>
      </c>
      <c r="P1106" t="s">
        <v>5474</v>
      </c>
    </row>
    <row r="1107" spans="1:16" x14ac:dyDescent="0.3">
      <c r="A1107" t="s">
        <v>1080</v>
      </c>
      <c r="B1107" t="s">
        <v>4369</v>
      </c>
      <c r="C1107" t="s">
        <v>4666</v>
      </c>
      <c r="D1107" t="s">
        <v>6639</v>
      </c>
      <c r="E1107">
        <v>21093452</v>
      </c>
      <c r="F1107">
        <v>639</v>
      </c>
      <c r="G1107">
        <v>271</v>
      </c>
      <c r="H1107" t="s">
        <v>11032</v>
      </c>
      <c r="I1107">
        <v>101</v>
      </c>
      <c r="J1107">
        <v>633331</v>
      </c>
      <c r="K1107">
        <v>3</v>
      </c>
      <c r="L1107">
        <v>9.6330156191237054E-4</v>
      </c>
      <c r="M1107">
        <v>4.5092829241561348E-2</v>
      </c>
      <c r="N1107">
        <v>2.4066639316673331E-2</v>
      </c>
      <c r="P1107" t="s">
        <v>5475</v>
      </c>
    </row>
    <row r="1108" spans="1:16" x14ac:dyDescent="0.3">
      <c r="A1108" t="s">
        <v>1081</v>
      </c>
      <c r="B1108" t="s">
        <v>4369</v>
      </c>
      <c r="C1108" t="s">
        <v>4666</v>
      </c>
      <c r="D1108" t="s">
        <v>6640</v>
      </c>
      <c r="E1108">
        <v>21093453</v>
      </c>
      <c r="F1108">
        <v>727</v>
      </c>
      <c r="G1108">
        <v>11</v>
      </c>
      <c r="H1108" t="s">
        <v>11033</v>
      </c>
      <c r="I1108">
        <v>105</v>
      </c>
      <c r="J1108">
        <v>633331</v>
      </c>
      <c r="K1108">
        <v>11</v>
      </c>
      <c r="L1108">
        <v>3.387421565551091E-4</v>
      </c>
      <c r="M1108">
        <v>3.2511165765873228E-2</v>
      </c>
      <c r="N1108">
        <v>1.733533150046054E-2</v>
      </c>
      <c r="P1108" t="s">
        <v>5476</v>
      </c>
    </row>
    <row r="1109" spans="1:16" x14ac:dyDescent="0.3">
      <c r="A1109" t="s">
        <v>1082</v>
      </c>
      <c r="B1109" t="s">
        <v>4369</v>
      </c>
      <c r="C1109" t="s">
        <v>4666</v>
      </c>
      <c r="D1109" t="s">
        <v>6641</v>
      </c>
      <c r="E1109">
        <v>21093454</v>
      </c>
      <c r="F1109">
        <v>396</v>
      </c>
      <c r="G1109">
        <v>416</v>
      </c>
      <c r="H1109" t="s">
        <v>11034</v>
      </c>
      <c r="I1109">
        <v>109</v>
      </c>
      <c r="J1109">
        <v>633331</v>
      </c>
      <c r="K1109">
        <v>17</v>
      </c>
      <c r="L1109">
        <v>1.1354523592111388E-3</v>
      </c>
      <c r="M1109">
        <v>4.7878763656142014E-2</v>
      </c>
      <c r="N1109">
        <v>2.5542676660855509E-2</v>
      </c>
      <c r="P1109" t="s">
        <v>5477</v>
      </c>
    </row>
    <row r="1110" spans="1:16" x14ac:dyDescent="0.3">
      <c r="A1110" t="s">
        <v>596</v>
      </c>
      <c r="B1110" t="s">
        <v>4369</v>
      </c>
      <c r="C1110" t="s">
        <v>4667</v>
      </c>
      <c r="D1110" t="s">
        <v>6155</v>
      </c>
      <c r="E1110">
        <v>21241380</v>
      </c>
      <c r="F1110">
        <v>701</v>
      </c>
      <c r="G1110">
        <v>89</v>
      </c>
      <c r="H1110" t="s">
        <v>11035</v>
      </c>
      <c r="I1110">
        <v>117</v>
      </c>
      <c r="J1110">
        <v>633331</v>
      </c>
      <c r="K1110">
        <v>3</v>
      </c>
      <c r="L1110">
        <v>5.7085920284400001E-4</v>
      </c>
      <c r="M1110">
        <v>3.7859177693019337E-2</v>
      </c>
      <c r="N1110">
        <v>2.0173517281822231E-2</v>
      </c>
      <c r="P1110" t="s">
        <v>5478</v>
      </c>
    </row>
    <row r="1111" spans="1:16" x14ac:dyDescent="0.3">
      <c r="A1111" t="s">
        <v>1083</v>
      </c>
      <c r="B1111" t="s">
        <v>4369</v>
      </c>
      <c r="C1111" t="s">
        <v>4668</v>
      </c>
      <c r="D1111" t="s">
        <v>6642</v>
      </c>
      <c r="E1111">
        <v>21207288</v>
      </c>
      <c r="F1111">
        <v>96</v>
      </c>
      <c r="G1111">
        <v>90</v>
      </c>
      <c r="H1111" t="s">
        <v>11036</v>
      </c>
      <c r="I1111">
        <v>265</v>
      </c>
      <c r="J1111">
        <v>633331</v>
      </c>
      <c r="K1111">
        <v>40</v>
      </c>
      <c r="L1111">
        <v>3.7422254809095063E-5</v>
      </c>
      <c r="M1111">
        <v>2.1482111044839221E-2</v>
      </c>
      <c r="N1111">
        <v>1.1253261485443426E-2</v>
      </c>
      <c r="P1111" t="s">
        <v>5479</v>
      </c>
    </row>
    <row r="1112" spans="1:16" x14ac:dyDescent="0.3">
      <c r="A1112" t="s">
        <v>1084</v>
      </c>
      <c r="B1112" t="s">
        <v>4369</v>
      </c>
      <c r="C1112" t="s">
        <v>4668</v>
      </c>
      <c r="D1112" t="s">
        <v>6643</v>
      </c>
      <c r="E1112">
        <v>21207289</v>
      </c>
      <c r="F1112">
        <v>126</v>
      </c>
      <c r="G1112">
        <v>128</v>
      </c>
      <c r="H1112" t="s">
        <v>11037</v>
      </c>
      <c r="I1112">
        <v>269</v>
      </c>
      <c r="J1112">
        <v>633331</v>
      </c>
      <c r="K1112">
        <v>16</v>
      </c>
      <c r="L1112">
        <v>4.8720947765245653E-5</v>
      </c>
      <c r="M1112">
        <v>2.2199086671598072E-2</v>
      </c>
      <c r="N1112">
        <v>1.1655322232682473E-2</v>
      </c>
      <c r="P1112" t="s">
        <v>5480</v>
      </c>
    </row>
    <row r="1113" spans="1:16" x14ac:dyDescent="0.3">
      <c r="A1113" t="s">
        <v>1085</v>
      </c>
      <c r="B1113" t="s">
        <v>4369</v>
      </c>
      <c r="C1113" t="s">
        <v>4668</v>
      </c>
      <c r="D1113" t="s">
        <v>6644</v>
      </c>
      <c r="E1113">
        <v>21207290</v>
      </c>
      <c r="F1113">
        <v>522</v>
      </c>
      <c r="G1113">
        <v>414</v>
      </c>
      <c r="H1113" t="s">
        <v>11038</v>
      </c>
      <c r="I1113">
        <v>273</v>
      </c>
      <c r="J1113">
        <v>633331</v>
      </c>
      <c r="K1113">
        <v>14</v>
      </c>
      <c r="L1113">
        <v>1.4975236743389487E-4</v>
      </c>
      <c r="M1113">
        <v>2.6885296494726145E-2</v>
      </c>
      <c r="N1113">
        <v>1.4211295500952983E-2</v>
      </c>
      <c r="P1113" t="s">
        <v>5481</v>
      </c>
    </row>
    <row r="1114" spans="1:16" x14ac:dyDescent="0.3">
      <c r="A1114" t="s">
        <v>1086</v>
      </c>
      <c r="B1114" t="s">
        <v>4369</v>
      </c>
      <c r="C1114" t="s">
        <v>4668</v>
      </c>
      <c r="D1114" t="s">
        <v>6645</v>
      </c>
      <c r="E1114">
        <v>21241940</v>
      </c>
      <c r="F1114">
        <v>86</v>
      </c>
      <c r="G1114">
        <v>330</v>
      </c>
      <c r="H1114" t="s">
        <v>11039</v>
      </c>
      <c r="I1114">
        <v>277</v>
      </c>
      <c r="J1114">
        <v>633331</v>
      </c>
      <c r="K1114">
        <v>19</v>
      </c>
      <c r="L1114">
        <v>4.2493086128908146E-4</v>
      </c>
      <c r="M1114">
        <v>3.4522107643436155E-2</v>
      </c>
      <c r="N1114">
        <v>1.8392311731642141E-2</v>
      </c>
      <c r="P1114" t="s">
        <v>5482</v>
      </c>
    </row>
    <row r="1115" spans="1:16" x14ac:dyDescent="0.3">
      <c r="A1115" t="s">
        <v>1087</v>
      </c>
      <c r="B1115" t="s">
        <v>4369</v>
      </c>
      <c r="C1115" t="s">
        <v>4668</v>
      </c>
      <c r="D1115" t="s">
        <v>6646</v>
      </c>
      <c r="E1115">
        <v>21207291</v>
      </c>
      <c r="F1115">
        <v>198</v>
      </c>
      <c r="G1115">
        <v>34</v>
      </c>
      <c r="H1115" t="s">
        <v>11040</v>
      </c>
      <c r="I1115">
        <v>281</v>
      </c>
      <c r="J1115">
        <v>633331</v>
      </c>
      <c r="K1115">
        <v>6</v>
      </c>
      <c r="L1115">
        <v>6.5817120514477848E-4</v>
      </c>
      <c r="M1115">
        <v>3.9550172305422765E-2</v>
      </c>
      <c r="N1115">
        <v>2.1089425733666338E-2</v>
      </c>
      <c r="P1115" t="s">
        <v>5483</v>
      </c>
    </row>
    <row r="1116" spans="1:16" x14ac:dyDescent="0.3">
      <c r="A1116" t="s">
        <v>1088</v>
      </c>
      <c r="B1116" t="s">
        <v>4369</v>
      </c>
      <c r="C1116" t="s">
        <v>4669</v>
      </c>
      <c r="D1116" t="s">
        <v>6647</v>
      </c>
      <c r="E1116">
        <v>21207324</v>
      </c>
      <c r="F1116">
        <v>224</v>
      </c>
      <c r="G1116">
        <v>292</v>
      </c>
      <c r="H1116" t="s">
        <v>11041</v>
      </c>
      <c r="I1116">
        <v>77</v>
      </c>
      <c r="J1116">
        <v>633331</v>
      </c>
      <c r="K1116">
        <v>37</v>
      </c>
      <c r="L1116">
        <v>1.0286649879127016E-3</v>
      </c>
      <c r="M1116">
        <v>4.6088350882044465E-2</v>
      </c>
      <c r="N1116">
        <v>2.4622105328026903E-2</v>
      </c>
      <c r="P1116" t="s">
        <v>5484</v>
      </c>
    </row>
    <row r="1117" spans="1:16" x14ac:dyDescent="0.3">
      <c r="A1117" t="s">
        <v>1089</v>
      </c>
      <c r="B1117" t="s">
        <v>4369</v>
      </c>
      <c r="C1117" t="s">
        <v>4670</v>
      </c>
      <c r="D1117" t="s">
        <v>6648</v>
      </c>
      <c r="E1117">
        <v>21207441</v>
      </c>
      <c r="F1117">
        <v>496</v>
      </c>
      <c r="G1117">
        <v>446</v>
      </c>
      <c r="H1117" t="s">
        <v>11042</v>
      </c>
      <c r="I1117">
        <v>1</v>
      </c>
      <c r="J1117">
        <v>633331</v>
      </c>
      <c r="K1117">
        <v>9</v>
      </c>
      <c r="L1117">
        <v>1.1154392258109036E-3</v>
      </c>
      <c r="M1117">
        <v>4.7538659143508764E-2</v>
      </c>
      <c r="N1117">
        <v>2.5371337610338069E-2</v>
      </c>
      <c r="P1117" t="s">
        <v>5485</v>
      </c>
    </row>
    <row r="1118" spans="1:16" x14ac:dyDescent="0.3">
      <c r="A1118" t="s">
        <v>1090</v>
      </c>
      <c r="B1118" t="s">
        <v>4369</v>
      </c>
      <c r="C1118" t="s">
        <v>4670</v>
      </c>
      <c r="D1118" t="s">
        <v>6649</v>
      </c>
      <c r="E1118">
        <v>21240320</v>
      </c>
      <c r="F1118">
        <v>726</v>
      </c>
      <c r="G1118">
        <v>146</v>
      </c>
      <c r="H1118" t="s">
        <v>11043</v>
      </c>
      <c r="I1118">
        <v>5</v>
      </c>
      <c r="J1118">
        <v>633331</v>
      </c>
      <c r="K1118">
        <v>10</v>
      </c>
      <c r="L1118">
        <v>6.6867612897293931E-4</v>
      </c>
      <c r="M1118">
        <v>3.9745500404989927E-2</v>
      </c>
      <c r="N1118">
        <v>2.1189312810378957E-2</v>
      </c>
      <c r="P1118" t="s">
        <v>5486</v>
      </c>
    </row>
    <row r="1119" spans="1:16" x14ac:dyDescent="0.3">
      <c r="A1119" t="s">
        <v>1091</v>
      </c>
      <c r="B1119" t="s">
        <v>4369</v>
      </c>
      <c r="C1119" t="s">
        <v>4670</v>
      </c>
      <c r="D1119" t="s">
        <v>6650</v>
      </c>
      <c r="E1119">
        <v>21241171</v>
      </c>
      <c r="F1119">
        <v>431</v>
      </c>
      <c r="G1119">
        <v>75</v>
      </c>
      <c r="H1119" t="s">
        <v>11044</v>
      </c>
      <c r="I1119">
        <v>13</v>
      </c>
      <c r="J1119">
        <v>633331</v>
      </c>
      <c r="K1119">
        <v>4</v>
      </c>
      <c r="L1119">
        <v>6.3011475340995018E-4</v>
      </c>
      <c r="M1119">
        <v>3.9015341617728259E-2</v>
      </c>
      <c r="N1119">
        <v>2.0811371733840886E-2</v>
      </c>
      <c r="P1119" t="s">
        <v>5487</v>
      </c>
    </row>
    <row r="1120" spans="1:16" x14ac:dyDescent="0.3">
      <c r="A1120" t="s">
        <v>1092</v>
      </c>
      <c r="B1120" t="s">
        <v>4369</v>
      </c>
      <c r="C1120" t="s">
        <v>4670</v>
      </c>
      <c r="D1120" t="s">
        <v>6651</v>
      </c>
      <c r="E1120">
        <v>21241124</v>
      </c>
      <c r="F1120">
        <v>55</v>
      </c>
      <c r="G1120">
        <v>3</v>
      </c>
      <c r="H1120" t="s">
        <v>11045</v>
      </c>
      <c r="I1120">
        <v>17</v>
      </c>
      <c r="J1120">
        <v>633331</v>
      </c>
      <c r="K1120">
        <v>3</v>
      </c>
      <c r="L1120">
        <v>8.1078039011873917E-4</v>
      </c>
      <c r="M1120">
        <v>4.2320116430847002E-2</v>
      </c>
      <c r="N1120">
        <v>2.2589109103923585E-2</v>
      </c>
      <c r="P1120" t="s">
        <v>5488</v>
      </c>
    </row>
    <row r="1121" spans="1:16" x14ac:dyDescent="0.3">
      <c r="A1121" t="s">
        <v>1093</v>
      </c>
      <c r="B1121" t="s">
        <v>4369</v>
      </c>
      <c r="C1121" t="s">
        <v>4670</v>
      </c>
      <c r="D1121" t="s">
        <v>6652</v>
      </c>
      <c r="E1121">
        <v>21241123</v>
      </c>
      <c r="F1121">
        <v>597</v>
      </c>
      <c r="G1121">
        <v>107</v>
      </c>
      <c r="H1121" t="s">
        <v>11046</v>
      </c>
      <c r="I1121">
        <v>21</v>
      </c>
      <c r="J1121">
        <v>633331</v>
      </c>
      <c r="K1121">
        <v>2</v>
      </c>
      <c r="L1121">
        <v>3.4075363099232025E-5</v>
      </c>
      <c r="M1121">
        <v>2.1482111044839221E-2</v>
      </c>
      <c r="N1121">
        <v>1.1097114564847915E-2</v>
      </c>
      <c r="P1121" t="s">
        <v>5489</v>
      </c>
    </row>
    <row r="1122" spans="1:16" x14ac:dyDescent="0.3">
      <c r="A1122" t="s">
        <v>1094</v>
      </c>
      <c r="B1122" t="s">
        <v>4369</v>
      </c>
      <c r="C1122" t="s">
        <v>4670</v>
      </c>
      <c r="D1122" t="s">
        <v>6653</v>
      </c>
      <c r="E1122">
        <v>21241129</v>
      </c>
      <c r="F1122">
        <v>158</v>
      </c>
      <c r="G1122">
        <v>64</v>
      </c>
      <c r="H1122" t="s">
        <v>11047</v>
      </c>
      <c r="I1122">
        <v>25</v>
      </c>
      <c r="J1122">
        <v>633331</v>
      </c>
      <c r="K1122">
        <v>8</v>
      </c>
      <c r="L1122">
        <v>6.974690565735908E-4</v>
      </c>
      <c r="M1122">
        <v>4.0161081459995723E-2</v>
      </c>
      <c r="N1122">
        <v>2.1452110428114509E-2</v>
      </c>
      <c r="P1122" t="s">
        <v>5490</v>
      </c>
    </row>
    <row r="1123" spans="1:16" x14ac:dyDescent="0.3">
      <c r="A1123" t="s">
        <v>1095</v>
      </c>
      <c r="B1123" t="s">
        <v>4369</v>
      </c>
      <c r="C1123" t="s">
        <v>4671</v>
      </c>
      <c r="D1123" t="s">
        <v>6654</v>
      </c>
      <c r="E1123">
        <v>21207497</v>
      </c>
      <c r="F1123">
        <v>294</v>
      </c>
      <c r="G1123">
        <v>246</v>
      </c>
      <c r="H1123" t="s">
        <v>11048</v>
      </c>
      <c r="I1123">
        <v>221</v>
      </c>
      <c r="J1123">
        <v>633331</v>
      </c>
      <c r="K1123">
        <v>84</v>
      </c>
      <c r="L1123">
        <v>5.0552046450749964E-6</v>
      </c>
      <c r="M1123">
        <v>1.16600592958948E-2</v>
      </c>
      <c r="N1123">
        <v>6.2421048777619023E-3</v>
      </c>
      <c r="P1123" t="s">
        <v>5491</v>
      </c>
    </row>
    <row r="1124" spans="1:16" x14ac:dyDescent="0.3">
      <c r="A1124" t="s">
        <v>1096</v>
      </c>
      <c r="B1124" t="s">
        <v>4369</v>
      </c>
      <c r="C1124" t="s">
        <v>4672</v>
      </c>
      <c r="D1124" t="s">
        <v>6655</v>
      </c>
      <c r="E1124">
        <v>21207575</v>
      </c>
      <c r="F1124">
        <v>706</v>
      </c>
      <c r="G1124">
        <v>68</v>
      </c>
      <c r="H1124" t="s">
        <v>11049</v>
      </c>
      <c r="I1124">
        <v>197</v>
      </c>
      <c r="J1124">
        <v>633331</v>
      </c>
      <c r="K1124">
        <v>18</v>
      </c>
      <c r="L1124">
        <v>1.1972769269748263E-3</v>
      </c>
      <c r="M1124">
        <v>4.8775231601489971E-2</v>
      </c>
      <c r="N1124">
        <v>2.6048968373063763E-2</v>
      </c>
      <c r="P1124" t="s">
        <v>5492</v>
      </c>
    </row>
    <row r="1125" spans="1:16" x14ac:dyDescent="0.3">
      <c r="A1125" t="s">
        <v>1097</v>
      </c>
      <c r="B1125" t="s">
        <v>4369</v>
      </c>
      <c r="C1125" t="s">
        <v>4673</v>
      </c>
      <c r="D1125" t="s">
        <v>6656</v>
      </c>
      <c r="E1125">
        <v>21207609</v>
      </c>
      <c r="F1125">
        <v>589</v>
      </c>
      <c r="G1125">
        <v>329</v>
      </c>
      <c r="H1125" t="s">
        <v>11050</v>
      </c>
      <c r="I1125">
        <v>125</v>
      </c>
      <c r="J1125">
        <v>633331</v>
      </c>
      <c r="K1125">
        <v>92</v>
      </c>
      <c r="L1125">
        <v>8.8701818995771636E-5</v>
      </c>
      <c r="M1125">
        <v>2.4051599787671796E-2</v>
      </c>
      <c r="N1125">
        <v>1.2757903632998035E-2</v>
      </c>
      <c r="P1125" t="s">
        <v>5493</v>
      </c>
    </row>
    <row r="1126" spans="1:16" x14ac:dyDescent="0.3">
      <c r="A1126" t="s">
        <v>1098</v>
      </c>
      <c r="B1126" t="s">
        <v>4369</v>
      </c>
      <c r="C1126" t="s">
        <v>4673</v>
      </c>
      <c r="D1126" t="s">
        <v>6657</v>
      </c>
      <c r="E1126">
        <v>21207623</v>
      </c>
      <c r="F1126">
        <v>654</v>
      </c>
      <c r="G1126">
        <v>226</v>
      </c>
      <c r="H1126" t="s">
        <v>11051</v>
      </c>
      <c r="I1126">
        <v>181</v>
      </c>
      <c r="J1126">
        <v>633331</v>
      </c>
      <c r="K1126">
        <v>38</v>
      </c>
      <c r="L1126">
        <v>1.0587472479704832E-3</v>
      </c>
      <c r="M1126">
        <v>4.6440539942837665E-2</v>
      </c>
      <c r="N1126">
        <v>2.486463266978118E-2</v>
      </c>
      <c r="P1126" t="s">
        <v>5494</v>
      </c>
    </row>
    <row r="1127" spans="1:16" x14ac:dyDescent="0.3">
      <c r="A1127" t="s">
        <v>1099</v>
      </c>
      <c r="B1127" t="s">
        <v>4369</v>
      </c>
      <c r="C1127" t="s">
        <v>4673</v>
      </c>
      <c r="D1127" t="s">
        <v>6658</v>
      </c>
      <c r="E1127">
        <v>21207632</v>
      </c>
      <c r="F1127">
        <v>196</v>
      </c>
      <c r="G1127">
        <v>364</v>
      </c>
      <c r="H1127" t="s">
        <v>11052</v>
      </c>
      <c r="I1127">
        <v>217</v>
      </c>
      <c r="J1127">
        <v>633331</v>
      </c>
      <c r="K1127">
        <v>37</v>
      </c>
      <c r="L1127">
        <v>7.9723942121407955E-5</v>
      </c>
      <c r="M1127">
        <v>2.3288307592977862E-2</v>
      </c>
      <c r="N1127">
        <v>1.2469162580785708E-2</v>
      </c>
      <c r="P1127" t="s">
        <v>5495</v>
      </c>
    </row>
    <row r="1128" spans="1:16" x14ac:dyDescent="0.3">
      <c r="A1128" t="s">
        <v>1100</v>
      </c>
      <c r="B1128" t="s">
        <v>4369</v>
      </c>
      <c r="C1128" t="s">
        <v>4673</v>
      </c>
      <c r="D1128" t="s">
        <v>6659</v>
      </c>
      <c r="E1128">
        <v>21242098</v>
      </c>
      <c r="F1128">
        <v>97</v>
      </c>
      <c r="G1128">
        <v>447</v>
      </c>
      <c r="H1128" t="s">
        <v>11053</v>
      </c>
      <c r="I1128">
        <v>265</v>
      </c>
      <c r="J1128">
        <v>633331</v>
      </c>
      <c r="K1128">
        <v>29</v>
      </c>
      <c r="L1128">
        <v>3.5075035206935993E-4</v>
      </c>
      <c r="M1128">
        <v>3.2738832192516755E-2</v>
      </c>
      <c r="N1128">
        <v>1.7483831744779944E-2</v>
      </c>
      <c r="P1128" t="s">
        <v>5496</v>
      </c>
    </row>
    <row r="1129" spans="1:16" x14ac:dyDescent="0.3">
      <c r="A1129" t="s">
        <v>1100</v>
      </c>
      <c r="B1129" t="s">
        <v>4369</v>
      </c>
      <c r="C1129" t="s">
        <v>4673</v>
      </c>
      <c r="D1129" t="s">
        <v>6659</v>
      </c>
      <c r="E1129">
        <v>21242098</v>
      </c>
      <c r="F1129">
        <v>97</v>
      </c>
      <c r="G1129">
        <v>447</v>
      </c>
      <c r="H1129" t="s">
        <v>11054</v>
      </c>
      <c r="I1129">
        <v>293</v>
      </c>
      <c r="J1129">
        <v>633331</v>
      </c>
      <c r="K1129">
        <v>29</v>
      </c>
      <c r="L1129">
        <v>3.5075035206935993E-4</v>
      </c>
      <c r="M1129">
        <v>3.2738832192516755E-2</v>
      </c>
      <c r="N1129">
        <v>1.7483831744779944E-2</v>
      </c>
      <c r="P1129" t="s">
        <v>5497</v>
      </c>
    </row>
    <row r="1130" spans="1:16" x14ac:dyDescent="0.3">
      <c r="A1130" t="s">
        <v>1101</v>
      </c>
      <c r="B1130" t="s">
        <v>4369</v>
      </c>
      <c r="C1130" t="s">
        <v>4673</v>
      </c>
      <c r="D1130" t="s">
        <v>6660</v>
      </c>
      <c r="E1130">
        <v>21207668</v>
      </c>
      <c r="F1130">
        <v>202</v>
      </c>
      <c r="G1130">
        <v>214</v>
      </c>
      <c r="H1130" t="s">
        <v>11055</v>
      </c>
      <c r="I1130">
        <v>381</v>
      </c>
      <c r="J1130">
        <v>633331</v>
      </c>
      <c r="K1130">
        <v>22</v>
      </c>
      <c r="L1130">
        <v>2.3850611809700975E-4</v>
      </c>
      <c r="M1130">
        <v>2.9937508693170786E-2</v>
      </c>
      <c r="N1130">
        <v>1.5863488189968838E-2</v>
      </c>
      <c r="P1130" t="s">
        <v>5498</v>
      </c>
    </row>
    <row r="1131" spans="1:16" x14ac:dyDescent="0.3">
      <c r="A1131" t="s">
        <v>1102</v>
      </c>
      <c r="B1131" t="s">
        <v>4369</v>
      </c>
      <c r="C1131" t="s">
        <v>4673</v>
      </c>
      <c r="D1131" t="s">
        <v>6661</v>
      </c>
      <c r="E1131">
        <v>21207686</v>
      </c>
      <c r="F1131">
        <v>362</v>
      </c>
      <c r="G1131">
        <v>384</v>
      </c>
      <c r="H1131" t="s">
        <v>11056</v>
      </c>
      <c r="I1131">
        <v>453</v>
      </c>
      <c r="J1131">
        <v>633331</v>
      </c>
      <c r="K1131">
        <v>130</v>
      </c>
      <c r="L1131">
        <v>6.4110856493645389E-4</v>
      </c>
      <c r="M1131">
        <v>3.9236197645407977E-2</v>
      </c>
      <c r="N1131">
        <v>2.0922339663174177E-2</v>
      </c>
      <c r="P1131" t="s">
        <v>5499</v>
      </c>
    </row>
    <row r="1132" spans="1:16" x14ac:dyDescent="0.3">
      <c r="A1132" t="s">
        <v>1103</v>
      </c>
      <c r="B1132" t="s">
        <v>4369</v>
      </c>
      <c r="C1132" t="s">
        <v>4673</v>
      </c>
      <c r="D1132" t="s">
        <v>6662</v>
      </c>
      <c r="E1132">
        <v>21207758</v>
      </c>
      <c r="F1132">
        <v>109</v>
      </c>
      <c r="G1132">
        <v>143</v>
      </c>
      <c r="H1132" t="s">
        <v>11057</v>
      </c>
      <c r="I1132">
        <v>741</v>
      </c>
      <c r="J1132">
        <v>633331</v>
      </c>
      <c r="K1132">
        <v>53</v>
      </c>
      <c r="L1132">
        <v>1.0898565417907452E-3</v>
      </c>
      <c r="M1132">
        <v>4.7120945303481897E-2</v>
      </c>
      <c r="N1132">
        <v>2.5146690218869137E-2</v>
      </c>
      <c r="P1132" t="s">
        <v>5500</v>
      </c>
    </row>
    <row r="1133" spans="1:16" x14ac:dyDescent="0.3">
      <c r="A1133" t="s">
        <v>1104</v>
      </c>
      <c r="B1133" t="s">
        <v>4369</v>
      </c>
      <c r="C1133" t="s">
        <v>4673</v>
      </c>
      <c r="D1133" t="s">
        <v>6663</v>
      </c>
      <c r="E1133">
        <v>21207783</v>
      </c>
      <c r="F1133">
        <v>358</v>
      </c>
      <c r="G1133">
        <v>414</v>
      </c>
      <c r="H1133" t="s">
        <v>11058</v>
      </c>
      <c r="I1133">
        <v>845</v>
      </c>
      <c r="J1133">
        <v>633331</v>
      </c>
      <c r="K1133">
        <v>21</v>
      </c>
      <c r="L1133">
        <v>7.737785549303813E-4</v>
      </c>
      <c r="M1133">
        <v>4.1508067298293511E-2</v>
      </c>
      <c r="N1133">
        <v>2.2191691593270647E-2</v>
      </c>
      <c r="P1133" t="s">
        <v>5501</v>
      </c>
    </row>
    <row r="1134" spans="1:16" x14ac:dyDescent="0.3">
      <c r="A1134" t="s">
        <v>1105</v>
      </c>
      <c r="B1134" t="s">
        <v>4369</v>
      </c>
      <c r="C1134" t="s">
        <v>4674</v>
      </c>
      <c r="D1134" t="s">
        <v>6664</v>
      </c>
      <c r="E1134">
        <v>21207802</v>
      </c>
      <c r="F1134">
        <v>417</v>
      </c>
      <c r="G1134">
        <v>303</v>
      </c>
      <c r="H1134" t="s">
        <v>11059</v>
      </c>
      <c r="I1134">
        <v>29</v>
      </c>
      <c r="J1134">
        <v>633331</v>
      </c>
      <c r="K1134">
        <v>29</v>
      </c>
      <c r="L1134">
        <v>2.3700605196484408E-5</v>
      </c>
      <c r="M1134">
        <v>2.0325983457795457E-2</v>
      </c>
      <c r="N1134">
        <v>1.0391389620367961E-2</v>
      </c>
      <c r="P1134" t="s">
        <v>5502</v>
      </c>
    </row>
    <row r="1135" spans="1:16" x14ac:dyDescent="0.3">
      <c r="A1135" t="s">
        <v>1106</v>
      </c>
      <c r="B1135" t="s">
        <v>4369</v>
      </c>
      <c r="C1135" t="s">
        <v>4675</v>
      </c>
      <c r="D1135" t="s">
        <v>6665</v>
      </c>
      <c r="E1135">
        <v>21207894</v>
      </c>
      <c r="F1135">
        <v>674</v>
      </c>
      <c r="G1135">
        <v>28</v>
      </c>
      <c r="H1135" t="s">
        <v>11060</v>
      </c>
      <c r="I1135">
        <v>49</v>
      </c>
      <c r="J1135">
        <v>633331</v>
      </c>
      <c r="K1135">
        <v>23</v>
      </c>
      <c r="L1135">
        <v>4.424221949641138E-4</v>
      </c>
      <c r="M1135">
        <v>3.4908708023751074E-2</v>
      </c>
      <c r="N1135">
        <v>1.859971370061584E-2</v>
      </c>
      <c r="P1135" t="s">
        <v>5503</v>
      </c>
    </row>
    <row r="1136" spans="1:16" x14ac:dyDescent="0.3">
      <c r="A1136" t="s">
        <v>1107</v>
      </c>
      <c r="B1136" t="s">
        <v>4369</v>
      </c>
      <c r="C1136" t="s">
        <v>4675</v>
      </c>
      <c r="D1136" t="s">
        <v>6666</v>
      </c>
      <c r="E1136">
        <v>21207895</v>
      </c>
      <c r="F1136">
        <v>224</v>
      </c>
      <c r="G1136">
        <v>176</v>
      </c>
      <c r="H1136" t="s">
        <v>11061</v>
      </c>
      <c r="I1136">
        <v>53</v>
      </c>
      <c r="J1136">
        <v>633331</v>
      </c>
      <c r="K1136">
        <v>35</v>
      </c>
      <c r="L1136">
        <v>1.699336368524047E-4</v>
      </c>
      <c r="M1136">
        <v>2.742519647859715E-2</v>
      </c>
      <c r="N1136">
        <v>1.4681107931448858E-2</v>
      </c>
      <c r="P1136" t="s">
        <v>5504</v>
      </c>
    </row>
    <row r="1137" spans="1:16" x14ac:dyDescent="0.3">
      <c r="A1137" t="s">
        <v>1108</v>
      </c>
      <c r="B1137" t="s">
        <v>4369</v>
      </c>
      <c r="C1137" t="s">
        <v>4676</v>
      </c>
      <c r="D1137" t="s">
        <v>6667</v>
      </c>
      <c r="E1137">
        <v>21207977</v>
      </c>
      <c r="F1137">
        <v>343</v>
      </c>
      <c r="G1137">
        <v>103</v>
      </c>
      <c r="H1137" t="s">
        <v>11062</v>
      </c>
      <c r="I1137">
        <v>225</v>
      </c>
      <c r="J1137">
        <v>633331</v>
      </c>
      <c r="K1137">
        <v>99</v>
      </c>
      <c r="L1137">
        <v>1.0191452615480851E-4</v>
      </c>
      <c r="M1137">
        <v>2.4659818090046057E-2</v>
      </c>
      <c r="N1137">
        <v>1.3121903755462967E-2</v>
      </c>
      <c r="P1137" t="s">
        <v>5505</v>
      </c>
    </row>
    <row r="1138" spans="1:16" x14ac:dyDescent="0.3">
      <c r="A1138" t="s">
        <v>1109</v>
      </c>
      <c r="B1138" t="s">
        <v>4369</v>
      </c>
      <c r="C1138" t="s">
        <v>4676</v>
      </c>
      <c r="D1138" t="s">
        <v>6668</v>
      </c>
      <c r="E1138">
        <v>21207980</v>
      </c>
      <c r="F1138">
        <v>594</v>
      </c>
      <c r="G1138">
        <v>400</v>
      </c>
      <c r="H1138" t="s">
        <v>11063</v>
      </c>
      <c r="I1138">
        <v>237</v>
      </c>
      <c r="J1138">
        <v>633331</v>
      </c>
      <c r="K1138">
        <v>4</v>
      </c>
      <c r="L1138">
        <v>9.9481166494444148E-4</v>
      </c>
      <c r="M1138">
        <v>4.5678006965044621E-2</v>
      </c>
      <c r="N1138">
        <v>2.4340359867237628E-2</v>
      </c>
      <c r="P1138" t="s">
        <v>5506</v>
      </c>
    </row>
    <row r="1139" spans="1:16" x14ac:dyDescent="0.3">
      <c r="A1139" t="s">
        <v>1110</v>
      </c>
      <c r="B1139" t="s">
        <v>4369</v>
      </c>
      <c r="C1139" t="s">
        <v>4676</v>
      </c>
      <c r="D1139" t="s">
        <v>6669</v>
      </c>
      <c r="E1139">
        <v>21207995</v>
      </c>
      <c r="F1139">
        <v>475</v>
      </c>
      <c r="G1139">
        <v>411</v>
      </c>
      <c r="H1139" t="s">
        <v>11064</v>
      </c>
      <c r="I1139">
        <v>297</v>
      </c>
      <c r="J1139">
        <v>633331</v>
      </c>
      <c r="K1139">
        <v>98</v>
      </c>
      <c r="L1139">
        <v>1.2516110176524027E-3</v>
      </c>
      <c r="M1139">
        <v>4.9603946695423416E-2</v>
      </c>
      <c r="N1139">
        <v>2.6506715084893155E-2</v>
      </c>
      <c r="P1139" t="s">
        <v>5507</v>
      </c>
    </row>
    <row r="1140" spans="1:16" x14ac:dyDescent="0.3">
      <c r="A1140" t="s">
        <v>1111</v>
      </c>
      <c r="B1140" t="s">
        <v>4369</v>
      </c>
      <c r="C1140" t="s">
        <v>4677</v>
      </c>
      <c r="D1140" t="s">
        <v>6670</v>
      </c>
      <c r="E1140">
        <v>21093488</v>
      </c>
      <c r="F1140">
        <v>53</v>
      </c>
      <c r="G1140">
        <v>397</v>
      </c>
      <c r="H1140" t="s">
        <v>11065</v>
      </c>
      <c r="I1140">
        <v>61</v>
      </c>
      <c r="J1140">
        <v>633331</v>
      </c>
      <c r="K1140">
        <v>37</v>
      </c>
      <c r="L1140">
        <v>1.670766556767506E-4</v>
      </c>
      <c r="M1140">
        <v>2.7406454899052222E-2</v>
      </c>
      <c r="N1140">
        <v>1.4619781381434379E-2</v>
      </c>
      <c r="P1140" t="s">
        <v>5508</v>
      </c>
    </row>
    <row r="1141" spans="1:16" x14ac:dyDescent="0.3">
      <c r="A1141" t="s">
        <v>1112</v>
      </c>
      <c r="B1141" t="s">
        <v>4369</v>
      </c>
      <c r="C1141" t="s">
        <v>4677</v>
      </c>
      <c r="D1141" t="s">
        <v>6671</v>
      </c>
      <c r="E1141">
        <v>21093508</v>
      </c>
      <c r="F1141">
        <v>384</v>
      </c>
      <c r="G1141">
        <v>312</v>
      </c>
      <c r="H1141" t="s">
        <v>11066</v>
      </c>
      <c r="I1141">
        <v>141</v>
      </c>
      <c r="J1141">
        <v>633331</v>
      </c>
      <c r="K1141">
        <v>22</v>
      </c>
      <c r="L1141">
        <v>8.2752517098732767E-4</v>
      </c>
      <c r="M1141">
        <v>4.2618893481966617E-2</v>
      </c>
      <c r="N1141">
        <v>2.2764911604428367E-2</v>
      </c>
      <c r="P1141" t="s">
        <v>5509</v>
      </c>
    </row>
    <row r="1142" spans="1:16" x14ac:dyDescent="0.3">
      <c r="A1142" t="s">
        <v>1113</v>
      </c>
      <c r="B1142" t="s">
        <v>4369</v>
      </c>
      <c r="C1142" t="s">
        <v>4678</v>
      </c>
      <c r="D1142" t="s">
        <v>6672</v>
      </c>
      <c r="E1142">
        <v>21208095</v>
      </c>
      <c r="F1142">
        <v>248</v>
      </c>
      <c r="G1142">
        <v>364</v>
      </c>
      <c r="H1142" t="s">
        <v>11067</v>
      </c>
      <c r="I1142">
        <v>301</v>
      </c>
      <c r="J1142">
        <v>633331</v>
      </c>
      <c r="K1142">
        <v>72</v>
      </c>
      <c r="L1142">
        <v>1.0173721555608206E-3</v>
      </c>
      <c r="M1142">
        <v>4.6012061195880825E-2</v>
      </c>
      <c r="N1142">
        <v>2.4529490386536932E-2</v>
      </c>
      <c r="P1142" t="s">
        <v>5510</v>
      </c>
    </row>
    <row r="1143" spans="1:16" x14ac:dyDescent="0.3">
      <c r="A1143" t="s">
        <v>1114</v>
      </c>
      <c r="B1143" t="s">
        <v>4369</v>
      </c>
      <c r="C1143" t="s">
        <v>4679</v>
      </c>
      <c r="D1143" t="s">
        <v>6673</v>
      </c>
      <c r="E1143">
        <v>21208137</v>
      </c>
      <c r="F1143">
        <v>48</v>
      </c>
      <c r="G1143">
        <v>312</v>
      </c>
      <c r="H1143" t="s">
        <v>11068</v>
      </c>
      <c r="I1143">
        <v>61</v>
      </c>
      <c r="J1143">
        <v>633331</v>
      </c>
      <c r="K1143">
        <v>9</v>
      </c>
      <c r="L1143">
        <v>3.8622113687996782E-4</v>
      </c>
      <c r="M1143">
        <v>3.3566892336020095E-2</v>
      </c>
      <c r="N1143">
        <v>1.7924055914115108E-2</v>
      </c>
      <c r="P1143" t="s">
        <v>5511</v>
      </c>
    </row>
    <row r="1144" spans="1:16" x14ac:dyDescent="0.3">
      <c r="A1144" t="s">
        <v>1115</v>
      </c>
      <c r="B1144" t="s">
        <v>4369</v>
      </c>
      <c r="C1144" t="s">
        <v>4679</v>
      </c>
      <c r="D1144" t="s">
        <v>6674</v>
      </c>
      <c r="E1144">
        <v>21208138</v>
      </c>
      <c r="F1144">
        <v>136</v>
      </c>
      <c r="G1144">
        <v>174</v>
      </c>
      <c r="H1144" t="s">
        <v>11069</v>
      </c>
      <c r="I1144">
        <v>65</v>
      </c>
      <c r="J1144">
        <v>633331</v>
      </c>
      <c r="K1144">
        <v>51</v>
      </c>
      <c r="L1144">
        <v>5.7743724078733428E-4</v>
      </c>
      <c r="M1144">
        <v>3.7966031065548335E-2</v>
      </c>
      <c r="N1144">
        <v>2.0246202461653932E-2</v>
      </c>
      <c r="P1144" t="s">
        <v>5512</v>
      </c>
    </row>
    <row r="1145" spans="1:16" x14ac:dyDescent="0.3">
      <c r="A1145" t="s">
        <v>1116</v>
      </c>
      <c r="B1145" t="s">
        <v>4369</v>
      </c>
      <c r="C1145" t="s">
        <v>4679</v>
      </c>
      <c r="D1145" t="s">
        <v>6675</v>
      </c>
      <c r="E1145">
        <v>21208139</v>
      </c>
      <c r="F1145">
        <v>17</v>
      </c>
      <c r="G1145">
        <v>335</v>
      </c>
      <c r="H1145" t="s">
        <v>11070</v>
      </c>
      <c r="I1145">
        <v>69</v>
      </c>
      <c r="J1145">
        <v>633331</v>
      </c>
      <c r="K1145">
        <v>129</v>
      </c>
      <c r="L1145">
        <v>8.2104680456198927E-4</v>
      </c>
      <c r="M1145">
        <v>4.2559492328199854E-2</v>
      </c>
      <c r="N1145">
        <v>2.2697424021063648E-2</v>
      </c>
      <c r="P1145" t="s">
        <v>5513</v>
      </c>
    </row>
    <row r="1146" spans="1:16" x14ac:dyDescent="0.3">
      <c r="A1146" t="s">
        <v>1117</v>
      </c>
      <c r="B1146" t="s">
        <v>4369</v>
      </c>
      <c r="C1146" t="s">
        <v>4679</v>
      </c>
      <c r="D1146" t="s">
        <v>6676</v>
      </c>
      <c r="E1146">
        <v>21208178</v>
      </c>
      <c r="F1146">
        <v>23</v>
      </c>
      <c r="G1146">
        <v>111</v>
      </c>
      <c r="H1146" t="s">
        <v>11071</v>
      </c>
      <c r="I1146">
        <v>225</v>
      </c>
      <c r="J1146">
        <v>633331</v>
      </c>
      <c r="K1146">
        <v>71</v>
      </c>
      <c r="L1146">
        <v>1.0452234961515026E-3</v>
      </c>
      <c r="M1146">
        <v>4.6313202610159143E-2</v>
      </c>
      <c r="N1146">
        <v>2.4755504558551786E-2</v>
      </c>
      <c r="P1146" t="s">
        <v>5514</v>
      </c>
    </row>
    <row r="1147" spans="1:16" x14ac:dyDescent="0.3">
      <c r="A1147" t="s">
        <v>1118</v>
      </c>
      <c r="B1147" t="s">
        <v>4369</v>
      </c>
      <c r="C1147" t="s">
        <v>4679</v>
      </c>
      <c r="D1147" t="s">
        <v>6677</v>
      </c>
      <c r="E1147">
        <v>21208254</v>
      </c>
      <c r="F1147">
        <v>197</v>
      </c>
      <c r="G1147">
        <v>113</v>
      </c>
      <c r="H1147" t="s">
        <v>11072</v>
      </c>
      <c r="I1147">
        <v>529</v>
      </c>
      <c r="J1147">
        <v>633331</v>
      </c>
      <c r="K1147">
        <v>94</v>
      </c>
      <c r="L1147">
        <v>1.1995551847284243E-3</v>
      </c>
      <c r="M1147">
        <v>4.8777364588561023E-2</v>
      </c>
      <c r="N1147">
        <v>2.6066990903427886E-2</v>
      </c>
      <c r="P1147" t="s">
        <v>5515</v>
      </c>
    </row>
    <row r="1148" spans="1:16" x14ac:dyDescent="0.3">
      <c r="A1148" t="s">
        <v>1119</v>
      </c>
      <c r="B1148" t="s">
        <v>4369</v>
      </c>
      <c r="C1148" t="s">
        <v>4679</v>
      </c>
      <c r="D1148" t="s">
        <v>6678</v>
      </c>
      <c r="E1148">
        <v>21208297</v>
      </c>
      <c r="F1148">
        <v>140</v>
      </c>
      <c r="G1148">
        <v>290</v>
      </c>
      <c r="H1148" t="s">
        <v>11073</v>
      </c>
      <c r="I1148">
        <v>701</v>
      </c>
      <c r="J1148">
        <v>633331</v>
      </c>
      <c r="K1148">
        <v>105</v>
      </c>
      <c r="L1148">
        <v>4.3336396694205857E-4</v>
      </c>
      <c r="M1148">
        <v>3.4654288151633211E-2</v>
      </c>
      <c r="N1148">
        <v>1.8493815428363865E-2</v>
      </c>
      <c r="P1148" t="s">
        <v>5516</v>
      </c>
    </row>
    <row r="1149" spans="1:16" x14ac:dyDescent="0.3">
      <c r="A1149" t="s">
        <v>1120</v>
      </c>
      <c r="B1149" t="s">
        <v>4369</v>
      </c>
      <c r="C1149" t="s">
        <v>4679</v>
      </c>
      <c r="D1149" t="s">
        <v>6679</v>
      </c>
      <c r="E1149">
        <v>21208298</v>
      </c>
      <c r="F1149">
        <v>114</v>
      </c>
      <c r="G1149">
        <v>284</v>
      </c>
      <c r="H1149" t="s">
        <v>11074</v>
      </c>
      <c r="I1149">
        <v>705</v>
      </c>
      <c r="J1149">
        <v>633331</v>
      </c>
      <c r="K1149">
        <v>26</v>
      </c>
      <c r="L1149">
        <v>1.3238385354505532E-4</v>
      </c>
      <c r="M1149">
        <v>2.5717836988085614E-2</v>
      </c>
      <c r="N1149">
        <v>1.3748521961958211E-2</v>
      </c>
      <c r="P1149" t="s">
        <v>5517</v>
      </c>
    </row>
    <row r="1150" spans="1:16" x14ac:dyDescent="0.3">
      <c r="A1150" t="s">
        <v>1121</v>
      </c>
      <c r="B1150" t="s">
        <v>4369</v>
      </c>
      <c r="C1150" t="s">
        <v>4680</v>
      </c>
      <c r="D1150" t="s">
        <v>6680</v>
      </c>
      <c r="E1150">
        <v>21208309</v>
      </c>
      <c r="F1150">
        <v>565</v>
      </c>
      <c r="G1150">
        <v>447</v>
      </c>
      <c r="H1150" t="s">
        <v>11075</v>
      </c>
      <c r="I1150">
        <v>41</v>
      </c>
      <c r="J1150">
        <v>633331</v>
      </c>
      <c r="K1150">
        <v>18</v>
      </c>
      <c r="L1150">
        <v>2.9994770407706895E-4</v>
      </c>
      <c r="M1150">
        <v>3.1607820802381337E-2</v>
      </c>
      <c r="N1150">
        <v>1.679637879032472E-2</v>
      </c>
      <c r="P1150" t="s">
        <v>5518</v>
      </c>
    </row>
    <row r="1151" spans="1:16" x14ac:dyDescent="0.3">
      <c r="A1151" t="s">
        <v>1122</v>
      </c>
      <c r="B1151" t="s">
        <v>4369</v>
      </c>
      <c r="C1151" t="s">
        <v>4680</v>
      </c>
      <c r="D1151" t="s">
        <v>6681</v>
      </c>
      <c r="E1151">
        <v>21208310</v>
      </c>
      <c r="F1151">
        <v>129</v>
      </c>
      <c r="G1151">
        <v>197</v>
      </c>
      <c r="H1151" t="s">
        <v>11076</v>
      </c>
      <c r="I1151">
        <v>45</v>
      </c>
      <c r="J1151">
        <v>633331</v>
      </c>
      <c r="K1151">
        <v>21</v>
      </c>
      <c r="L1151">
        <v>5.6608780722059007E-5</v>
      </c>
      <c r="M1151">
        <v>2.2571403917489883E-2</v>
      </c>
      <c r="N1151">
        <v>1.1870051152536502E-2</v>
      </c>
      <c r="P1151" t="s">
        <v>5519</v>
      </c>
    </row>
    <row r="1152" spans="1:16" x14ac:dyDescent="0.3">
      <c r="A1152" t="s">
        <v>1123</v>
      </c>
      <c r="B1152" t="s">
        <v>4369</v>
      </c>
      <c r="C1152" t="s">
        <v>4680</v>
      </c>
      <c r="D1152" t="s">
        <v>6682</v>
      </c>
      <c r="E1152">
        <v>21208311</v>
      </c>
      <c r="F1152">
        <v>688</v>
      </c>
      <c r="G1152">
        <v>66</v>
      </c>
      <c r="H1152" t="s">
        <v>11077</v>
      </c>
      <c r="I1152">
        <v>49</v>
      </c>
      <c r="J1152">
        <v>633331</v>
      </c>
      <c r="K1152">
        <v>48</v>
      </c>
      <c r="L1152">
        <v>4.0131257148810281E-5</v>
      </c>
      <c r="M1152">
        <v>2.1482111044839221E-2</v>
      </c>
      <c r="N1152">
        <v>1.1363148783342093E-2</v>
      </c>
      <c r="P1152" t="s">
        <v>5520</v>
      </c>
    </row>
    <row r="1153" spans="1:16" x14ac:dyDescent="0.3">
      <c r="A1153" t="s">
        <v>1124</v>
      </c>
      <c r="B1153" t="s">
        <v>4369</v>
      </c>
      <c r="C1153" t="s">
        <v>4680</v>
      </c>
      <c r="D1153" t="s">
        <v>6683</v>
      </c>
      <c r="E1153">
        <v>21208328</v>
      </c>
      <c r="F1153">
        <v>317</v>
      </c>
      <c r="G1153">
        <v>383</v>
      </c>
      <c r="H1153" t="s">
        <v>11078</v>
      </c>
      <c r="I1153">
        <v>117</v>
      </c>
      <c r="J1153">
        <v>633331</v>
      </c>
      <c r="K1153">
        <v>93</v>
      </c>
      <c r="L1153">
        <v>2.7885284305489099E-5</v>
      </c>
      <c r="M1153">
        <v>2.1452495286585535E-2</v>
      </c>
      <c r="N1153">
        <v>1.0727653117960079E-2</v>
      </c>
      <c r="P1153" t="s">
        <v>5521</v>
      </c>
    </row>
    <row r="1154" spans="1:16" x14ac:dyDescent="0.3">
      <c r="A1154" t="s">
        <v>1125</v>
      </c>
      <c r="B1154" t="s">
        <v>4369</v>
      </c>
      <c r="C1154" t="s">
        <v>4680</v>
      </c>
      <c r="D1154" t="s">
        <v>6684</v>
      </c>
      <c r="E1154">
        <v>21208389</v>
      </c>
      <c r="F1154">
        <v>127</v>
      </c>
      <c r="G1154">
        <v>313</v>
      </c>
      <c r="H1154" t="s">
        <v>11079</v>
      </c>
      <c r="I1154">
        <v>361</v>
      </c>
      <c r="J1154">
        <v>633331</v>
      </c>
      <c r="K1154">
        <v>145</v>
      </c>
      <c r="L1154">
        <v>9.2905494998735605E-4</v>
      </c>
      <c r="M1154">
        <v>4.4559512648542902E-2</v>
      </c>
      <c r="N1154">
        <v>2.3755742499614672E-2</v>
      </c>
      <c r="P1154" t="s">
        <v>5522</v>
      </c>
    </row>
    <row r="1155" spans="1:16" x14ac:dyDescent="0.3">
      <c r="A1155" t="s">
        <v>1126</v>
      </c>
      <c r="B1155" t="s">
        <v>4369</v>
      </c>
      <c r="C1155" t="s">
        <v>4680</v>
      </c>
      <c r="D1155" t="s">
        <v>6685</v>
      </c>
      <c r="E1155">
        <v>21208390</v>
      </c>
      <c r="F1155">
        <v>385</v>
      </c>
      <c r="G1155">
        <v>275</v>
      </c>
      <c r="H1155" t="s">
        <v>11080</v>
      </c>
      <c r="I1155">
        <v>365</v>
      </c>
      <c r="J1155">
        <v>633331</v>
      </c>
      <c r="K1155">
        <v>94</v>
      </c>
      <c r="L1155">
        <v>1.2348380413539325E-3</v>
      </c>
      <c r="M1155">
        <v>4.9217274572850953E-2</v>
      </c>
      <c r="N1155">
        <v>2.635242056972353E-2</v>
      </c>
      <c r="P1155" t="s">
        <v>5523</v>
      </c>
    </row>
    <row r="1156" spans="1:16" x14ac:dyDescent="0.3">
      <c r="A1156" t="s">
        <v>1127</v>
      </c>
      <c r="B1156" t="s">
        <v>4369</v>
      </c>
      <c r="C1156" t="s">
        <v>4680</v>
      </c>
      <c r="D1156" t="s">
        <v>6686</v>
      </c>
      <c r="E1156">
        <v>21208391</v>
      </c>
      <c r="F1156">
        <v>443</v>
      </c>
      <c r="G1156">
        <v>171</v>
      </c>
      <c r="H1156" t="s">
        <v>11081</v>
      </c>
      <c r="I1156">
        <v>369</v>
      </c>
      <c r="J1156">
        <v>633331</v>
      </c>
      <c r="K1156">
        <v>29</v>
      </c>
      <c r="L1156">
        <v>1.0452956237758823E-4</v>
      </c>
      <c r="M1156">
        <v>2.498636392531518E-2</v>
      </c>
      <c r="N1156">
        <v>1.3187233569827879E-2</v>
      </c>
      <c r="P1156" t="s">
        <v>5524</v>
      </c>
    </row>
    <row r="1157" spans="1:16" x14ac:dyDescent="0.3">
      <c r="A1157" t="s">
        <v>1128</v>
      </c>
      <c r="B1157" t="s">
        <v>4369</v>
      </c>
      <c r="C1157" t="s">
        <v>4680</v>
      </c>
      <c r="D1157" t="s">
        <v>6687</v>
      </c>
      <c r="E1157">
        <v>21208417</v>
      </c>
      <c r="F1157">
        <v>711</v>
      </c>
      <c r="G1157">
        <v>349</v>
      </c>
      <c r="H1157" t="s">
        <v>11082</v>
      </c>
      <c r="I1157">
        <v>473</v>
      </c>
      <c r="J1157">
        <v>633331</v>
      </c>
      <c r="K1157">
        <v>120</v>
      </c>
      <c r="L1157">
        <v>5.0278300810812791E-4</v>
      </c>
      <c r="M1157">
        <v>3.6318510708119076E-2</v>
      </c>
      <c r="N1157">
        <v>1.9347935647416024E-2</v>
      </c>
      <c r="P1157" t="s">
        <v>5525</v>
      </c>
    </row>
    <row r="1158" spans="1:16" x14ac:dyDescent="0.3">
      <c r="A1158" t="s">
        <v>1129</v>
      </c>
      <c r="B1158" t="s">
        <v>4369</v>
      </c>
      <c r="C1158" t="s">
        <v>4681</v>
      </c>
      <c r="D1158" t="s">
        <v>6688</v>
      </c>
      <c r="E1158">
        <v>21208675</v>
      </c>
      <c r="F1158">
        <v>376</v>
      </c>
      <c r="G1158">
        <v>188</v>
      </c>
      <c r="H1158" t="s">
        <v>11083</v>
      </c>
      <c r="I1158">
        <v>369</v>
      </c>
      <c r="J1158">
        <v>633331</v>
      </c>
      <c r="K1158">
        <v>129</v>
      </c>
      <c r="L1158">
        <v>3.56145574591062E-4</v>
      </c>
      <c r="M1158">
        <v>3.2817190581531548E-2</v>
      </c>
      <c r="N1158">
        <v>1.75480705857856E-2</v>
      </c>
      <c r="P1158" t="s">
        <v>5526</v>
      </c>
    </row>
    <row r="1159" spans="1:16" x14ac:dyDescent="0.3">
      <c r="A1159" t="s">
        <v>1130</v>
      </c>
      <c r="B1159" t="s">
        <v>4369</v>
      </c>
      <c r="C1159" t="s">
        <v>4681</v>
      </c>
      <c r="D1159" t="s">
        <v>6689</v>
      </c>
      <c r="E1159">
        <v>21208682</v>
      </c>
      <c r="F1159">
        <v>384</v>
      </c>
      <c r="G1159">
        <v>94</v>
      </c>
      <c r="H1159" t="s">
        <v>11084</v>
      </c>
      <c r="I1159">
        <v>397</v>
      </c>
      <c r="J1159">
        <v>633331</v>
      </c>
      <c r="K1159">
        <v>143</v>
      </c>
      <c r="L1159">
        <v>1.2545518104124225E-3</v>
      </c>
      <c r="M1159">
        <v>4.9609306702729457E-2</v>
      </c>
      <c r="N1159">
        <v>2.6533525319633537E-2</v>
      </c>
      <c r="P1159" t="s">
        <v>5527</v>
      </c>
    </row>
    <row r="1160" spans="1:16" x14ac:dyDescent="0.3">
      <c r="A1160" t="s">
        <v>1131</v>
      </c>
      <c r="B1160" t="s">
        <v>4369</v>
      </c>
      <c r="C1160" t="s">
        <v>4681</v>
      </c>
      <c r="D1160" t="s">
        <v>6690</v>
      </c>
      <c r="E1160">
        <v>21208721</v>
      </c>
      <c r="F1160">
        <v>317</v>
      </c>
      <c r="G1160">
        <v>259</v>
      </c>
      <c r="H1160" t="s">
        <v>11085</v>
      </c>
      <c r="I1160">
        <v>581</v>
      </c>
      <c r="J1160">
        <v>633331</v>
      </c>
      <c r="K1160">
        <v>63</v>
      </c>
      <c r="L1160">
        <v>1.1163470282390576E-4</v>
      </c>
      <c r="M1160">
        <v>2.5192947110481326E-2</v>
      </c>
      <c r="N1160">
        <v>1.3352124503222417E-2</v>
      </c>
      <c r="P1160" t="s">
        <v>5528</v>
      </c>
    </row>
    <row r="1161" spans="1:16" x14ac:dyDescent="0.3">
      <c r="A1161" t="s">
        <v>1132</v>
      </c>
      <c r="B1161" t="s">
        <v>4369</v>
      </c>
      <c r="C1161" t="s">
        <v>4682</v>
      </c>
      <c r="D1161" t="s">
        <v>6691</v>
      </c>
      <c r="E1161">
        <v>21208762</v>
      </c>
      <c r="F1161">
        <v>115</v>
      </c>
      <c r="G1161">
        <v>419</v>
      </c>
      <c r="H1161" t="s">
        <v>11086</v>
      </c>
      <c r="I1161">
        <v>49</v>
      </c>
      <c r="J1161">
        <v>633331</v>
      </c>
      <c r="K1161">
        <v>19</v>
      </c>
      <c r="L1161">
        <v>4.3272666346233426E-4</v>
      </c>
      <c r="M1161">
        <v>3.4629149965760407E-2</v>
      </c>
      <c r="N1161">
        <v>1.8486244352545308E-2</v>
      </c>
      <c r="P1161" t="s">
        <v>5529</v>
      </c>
    </row>
    <row r="1162" spans="1:16" x14ac:dyDescent="0.3">
      <c r="A1162" t="s">
        <v>1133</v>
      </c>
      <c r="B1162" t="s">
        <v>4369</v>
      </c>
      <c r="C1162" t="s">
        <v>4682</v>
      </c>
      <c r="D1162" t="s">
        <v>6692</v>
      </c>
      <c r="E1162">
        <v>21208825</v>
      </c>
      <c r="F1162">
        <v>50</v>
      </c>
      <c r="G1162">
        <v>342</v>
      </c>
      <c r="H1162" t="s">
        <v>11087</v>
      </c>
      <c r="I1162">
        <v>301</v>
      </c>
      <c r="J1162">
        <v>633331</v>
      </c>
      <c r="K1162">
        <v>60</v>
      </c>
      <c r="L1162">
        <v>4.3501316086418318E-4</v>
      </c>
      <c r="M1162">
        <v>3.4711769480499047E-2</v>
      </c>
      <c r="N1162">
        <v>1.851333319941325E-2</v>
      </c>
      <c r="P1162" t="s">
        <v>5530</v>
      </c>
    </row>
    <row r="1163" spans="1:16" x14ac:dyDescent="0.3">
      <c r="A1163" t="s">
        <v>1134</v>
      </c>
      <c r="B1163" t="s">
        <v>4369</v>
      </c>
      <c r="C1163" t="s">
        <v>4682</v>
      </c>
      <c r="D1163" t="s">
        <v>6693</v>
      </c>
      <c r="E1163">
        <v>21208835</v>
      </c>
      <c r="F1163">
        <v>592</v>
      </c>
      <c r="G1163">
        <v>214</v>
      </c>
      <c r="H1163" t="s">
        <v>11088</v>
      </c>
      <c r="I1163">
        <v>341</v>
      </c>
      <c r="J1163">
        <v>633331</v>
      </c>
      <c r="K1163">
        <v>100</v>
      </c>
      <c r="L1163">
        <v>9.9939014446281973E-5</v>
      </c>
      <c r="M1163">
        <v>2.4489695208099519E-2</v>
      </c>
      <c r="N1163">
        <v>1.3070739829143526E-2</v>
      </c>
      <c r="P1163" t="s">
        <v>5531</v>
      </c>
    </row>
    <row r="1164" spans="1:16" x14ac:dyDescent="0.3">
      <c r="A1164" t="s">
        <v>1135</v>
      </c>
      <c r="B1164" t="s">
        <v>4369</v>
      </c>
      <c r="C1164" t="s">
        <v>4683</v>
      </c>
      <c r="D1164" t="s">
        <v>6694</v>
      </c>
      <c r="E1164">
        <v>21208939</v>
      </c>
      <c r="F1164">
        <v>539</v>
      </c>
      <c r="G1164">
        <v>397</v>
      </c>
      <c r="H1164" t="s">
        <v>11089</v>
      </c>
      <c r="I1164">
        <v>357</v>
      </c>
      <c r="J1164">
        <v>633331</v>
      </c>
      <c r="K1164">
        <v>63</v>
      </c>
      <c r="L1164">
        <v>1.1259515021393234E-3</v>
      </c>
      <c r="M1164">
        <v>4.7698862644991083E-2</v>
      </c>
      <c r="N1164">
        <v>2.5461808760701515E-2</v>
      </c>
      <c r="P1164" t="s">
        <v>5532</v>
      </c>
    </row>
    <row r="1165" spans="1:16" x14ac:dyDescent="0.3">
      <c r="A1165" t="s">
        <v>1136</v>
      </c>
      <c r="B1165" t="s">
        <v>4369</v>
      </c>
      <c r="C1165" t="s">
        <v>4683</v>
      </c>
      <c r="D1165" t="s">
        <v>6695</v>
      </c>
      <c r="E1165">
        <v>21208941</v>
      </c>
      <c r="F1165">
        <v>296</v>
      </c>
      <c r="G1165">
        <v>250</v>
      </c>
      <c r="H1165" t="s">
        <v>11090</v>
      </c>
      <c r="I1165">
        <v>365</v>
      </c>
      <c r="J1165">
        <v>633331</v>
      </c>
      <c r="K1165">
        <v>64</v>
      </c>
      <c r="L1165">
        <v>7.1979296098935886E-4</v>
      </c>
      <c r="M1165">
        <v>4.0480718506508577E-2</v>
      </c>
      <c r="N1165">
        <v>2.1655967651453081E-2</v>
      </c>
      <c r="P1165" t="s">
        <v>5533</v>
      </c>
    </row>
    <row r="1166" spans="1:16" x14ac:dyDescent="0.3">
      <c r="A1166" t="s">
        <v>1137</v>
      </c>
      <c r="B1166" t="s">
        <v>4369</v>
      </c>
      <c r="C1166" t="s">
        <v>4683</v>
      </c>
      <c r="D1166" t="s">
        <v>6696</v>
      </c>
      <c r="E1166">
        <v>21208952</v>
      </c>
      <c r="F1166">
        <v>186</v>
      </c>
      <c r="G1166">
        <v>322</v>
      </c>
      <c r="H1166" t="s">
        <v>11091</v>
      </c>
      <c r="I1166">
        <v>409</v>
      </c>
      <c r="J1166">
        <v>633331</v>
      </c>
      <c r="K1166">
        <v>109</v>
      </c>
      <c r="L1166">
        <v>1.1318852793763929E-3</v>
      </c>
      <c r="M1166">
        <v>4.7797354073092192E-2</v>
      </c>
      <c r="N1166">
        <v>2.5512414092240303E-2</v>
      </c>
      <c r="P1166" t="s">
        <v>5534</v>
      </c>
    </row>
    <row r="1167" spans="1:16" x14ac:dyDescent="0.3">
      <c r="A1167" t="s">
        <v>1138</v>
      </c>
      <c r="B1167" t="s">
        <v>4369</v>
      </c>
      <c r="C1167" t="s">
        <v>4683</v>
      </c>
      <c r="D1167" t="s">
        <v>6697</v>
      </c>
      <c r="E1167">
        <v>21208979</v>
      </c>
      <c r="F1167">
        <v>246</v>
      </c>
      <c r="G1167">
        <v>16</v>
      </c>
      <c r="H1167" t="s">
        <v>11092</v>
      </c>
      <c r="I1167">
        <v>517</v>
      </c>
      <c r="J1167">
        <v>633331</v>
      </c>
      <c r="K1167">
        <v>103</v>
      </c>
      <c r="L1167">
        <v>2.0988662315073674E-4</v>
      </c>
      <c r="M1167">
        <v>2.9118412555177581E-2</v>
      </c>
      <c r="N1167">
        <v>1.5443098608510866E-2</v>
      </c>
      <c r="P1167" t="s">
        <v>5535</v>
      </c>
    </row>
    <row r="1168" spans="1:16" x14ac:dyDescent="0.3">
      <c r="A1168" t="s">
        <v>1139</v>
      </c>
      <c r="B1168" t="s">
        <v>4369</v>
      </c>
      <c r="C1168" t="s">
        <v>4684</v>
      </c>
      <c r="D1168" t="s">
        <v>6698</v>
      </c>
      <c r="E1168">
        <v>21209037</v>
      </c>
      <c r="F1168">
        <v>190</v>
      </c>
      <c r="G1168">
        <v>334</v>
      </c>
      <c r="H1168" t="s">
        <v>11093</v>
      </c>
      <c r="I1168">
        <v>117</v>
      </c>
      <c r="J1168">
        <v>633331</v>
      </c>
      <c r="K1168">
        <v>20</v>
      </c>
      <c r="L1168">
        <v>6.5779250258204394E-4</v>
      </c>
      <c r="M1168">
        <v>3.9550172305422765E-2</v>
      </c>
      <c r="N1168">
        <v>2.1085783109178798E-2</v>
      </c>
      <c r="P1168" t="s">
        <v>5536</v>
      </c>
    </row>
    <row r="1169" spans="1:16" x14ac:dyDescent="0.3">
      <c r="A1169" t="s">
        <v>1140</v>
      </c>
      <c r="B1169" t="s">
        <v>4369</v>
      </c>
      <c r="C1169" t="s">
        <v>4684</v>
      </c>
      <c r="D1169" t="s">
        <v>6699</v>
      </c>
      <c r="E1169">
        <v>21209145</v>
      </c>
      <c r="F1169">
        <v>70</v>
      </c>
      <c r="G1169">
        <v>316</v>
      </c>
      <c r="H1169" t="s">
        <v>11094</v>
      </c>
      <c r="I1169">
        <v>549</v>
      </c>
      <c r="J1169">
        <v>633331</v>
      </c>
      <c r="K1169">
        <v>35</v>
      </c>
      <c r="L1169">
        <v>8.5216260610104723E-5</v>
      </c>
      <c r="M1169">
        <v>2.3703170165396779E-2</v>
      </c>
      <c r="N1169">
        <v>1.2651494698591999E-2</v>
      </c>
      <c r="P1169" t="s">
        <v>5537</v>
      </c>
    </row>
    <row r="1170" spans="1:16" x14ac:dyDescent="0.3">
      <c r="A1170" t="s">
        <v>1141</v>
      </c>
      <c r="B1170" t="s">
        <v>4369</v>
      </c>
      <c r="C1170" t="s">
        <v>4685</v>
      </c>
      <c r="D1170" t="s">
        <v>6700</v>
      </c>
      <c r="E1170">
        <v>21242056</v>
      </c>
      <c r="F1170">
        <v>407</v>
      </c>
      <c r="G1170">
        <v>157</v>
      </c>
      <c r="H1170" t="s">
        <v>11095</v>
      </c>
      <c r="I1170">
        <v>85</v>
      </c>
      <c r="J1170">
        <v>633331</v>
      </c>
      <c r="K1170">
        <v>252</v>
      </c>
      <c r="L1170">
        <v>4.8072305398298612E-4</v>
      </c>
      <c r="M1170">
        <v>3.5587110118268012E-2</v>
      </c>
      <c r="N1170">
        <v>1.9049281592909324E-2</v>
      </c>
      <c r="P1170" t="s">
        <v>5538</v>
      </c>
    </row>
    <row r="1171" spans="1:16" x14ac:dyDescent="0.3">
      <c r="A1171" t="s">
        <v>1142</v>
      </c>
      <c r="B1171" t="s">
        <v>4369</v>
      </c>
      <c r="C1171" t="s">
        <v>4685</v>
      </c>
      <c r="D1171" t="s">
        <v>6701</v>
      </c>
      <c r="E1171">
        <v>21242137</v>
      </c>
      <c r="F1171">
        <v>549</v>
      </c>
      <c r="G1171">
        <v>57</v>
      </c>
      <c r="H1171" t="s">
        <v>11096</v>
      </c>
      <c r="I1171">
        <v>101</v>
      </c>
      <c r="J1171">
        <v>633331</v>
      </c>
      <c r="K1171">
        <v>184</v>
      </c>
      <c r="L1171">
        <v>8.8360900418452267E-4</v>
      </c>
      <c r="M1171">
        <v>4.3604471680796876E-2</v>
      </c>
      <c r="N1171">
        <v>2.3322748187448568E-2</v>
      </c>
      <c r="P1171" t="s">
        <v>5539</v>
      </c>
    </row>
    <row r="1172" spans="1:16" x14ac:dyDescent="0.3">
      <c r="A1172" t="s">
        <v>1143</v>
      </c>
      <c r="B1172" t="s">
        <v>4369</v>
      </c>
      <c r="C1172" t="s">
        <v>4685</v>
      </c>
      <c r="D1172" t="s">
        <v>6702</v>
      </c>
      <c r="E1172">
        <v>21240879</v>
      </c>
      <c r="F1172">
        <v>282</v>
      </c>
      <c r="G1172">
        <v>352</v>
      </c>
      <c r="H1172" t="s">
        <v>11097</v>
      </c>
      <c r="I1172">
        <v>117</v>
      </c>
      <c r="J1172">
        <v>633331</v>
      </c>
      <c r="K1172">
        <v>81</v>
      </c>
      <c r="L1172">
        <v>1.0042776215700234E-3</v>
      </c>
      <c r="M1172">
        <v>4.5777783516045445E-2</v>
      </c>
      <c r="N1172">
        <v>2.4420392621608982E-2</v>
      </c>
      <c r="P1172" t="s">
        <v>5540</v>
      </c>
    </row>
    <row r="1173" spans="1:16" x14ac:dyDescent="0.3">
      <c r="A1173" t="s">
        <v>1144</v>
      </c>
      <c r="B1173" t="s">
        <v>4369</v>
      </c>
      <c r="C1173" t="s">
        <v>4685</v>
      </c>
      <c r="D1173" t="s">
        <v>6703</v>
      </c>
      <c r="E1173">
        <v>21241411</v>
      </c>
      <c r="F1173">
        <v>282</v>
      </c>
      <c r="G1173">
        <v>306</v>
      </c>
      <c r="H1173" t="s">
        <v>11098</v>
      </c>
      <c r="I1173">
        <v>145</v>
      </c>
      <c r="J1173">
        <v>633331</v>
      </c>
      <c r="K1173">
        <v>16</v>
      </c>
      <c r="L1173">
        <v>1.1520954596493866E-4</v>
      </c>
      <c r="M1173">
        <v>2.5327939351613968E-2</v>
      </c>
      <c r="N1173">
        <v>1.3428774909794284E-2</v>
      </c>
      <c r="P1173" t="s">
        <v>5541</v>
      </c>
    </row>
    <row r="1174" spans="1:16" x14ac:dyDescent="0.3">
      <c r="A1174" t="s">
        <v>1145</v>
      </c>
      <c r="B1174" t="s">
        <v>4369</v>
      </c>
      <c r="C1174" t="s">
        <v>4685</v>
      </c>
      <c r="D1174" t="s">
        <v>6704</v>
      </c>
      <c r="E1174">
        <v>21240964</v>
      </c>
      <c r="F1174">
        <v>704</v>
      </c>
      <c r="G1174">
        <v>294</v>
      </c>
      <c r="H1174" t="s">
        <v>11099</v>
      </c>
      <c r="I1174">
        <v>169</v>
      </c>
      <c r="J1174">
        <v>633331</v>
      </c>
      <c r="K1174">
        <v>12</v>
      </c>
      <c r="L1174">
        <v>4.6702702062892626E-4</v>
      </c>
      <c r="M1174">
        <v>3.5271171328990519E-2</v>
      </c>
      <c r="N1174">
        <v>1.8872090555374456E-2</v>
      </c>
      <c r="P1174" t="s">
        <v>5542</v>
      </c>
    </row>
    <row r="1175" spans="1:16" x14ac:dyDescent="0.3">
      <c r="A1175" t="s">
        <v>1146</v>
      </c>
      <c r="B1175" t="s">
        <v>4369</v>
      </c>
      <c r="C1175" t="s">
        <v>4685</v>
      </c>
      <c r="D1175" t="s">
        <v>6705</v>
      </c>
      <c r="E1175">
        <v>21241572</v>
      </c>
      <c r="F1175">
        <v>611</v>
      </c>
      <c r="G1175">
        <v>83</v>
      </c>
      <c r="H1175" t="s">
        <v>11100</v>
      </c>
      <c r="I1175">
        <v>173</v>
      </c>
      <c r="J1175">
        <v>633331</v>
      </c>
      <c r="K1175">
        <v>46</v>
      </c>
      <c r="L1175">
        <v>3.8738339340951209E-4</v>
      </c>
      <c r="M1175">
        <v>3.3566892336020095E-2</v>
      </c>
      <c r="N1175">
        <v>1.7938108658075519E-2</v>
      </c>
      <c r="P1175" t="s">
        <v>5543</v>
      </c>
    </row>
    <row r="1176" spans="1:16" x14ac:dyDescent="0.3">
      <c r="A1176" t="s">
        <v>1147</v>
      </c>
      <c r="B1176" t="s">
        <v>4369</v>
      </c>
      <c r="C1176" t="s">
        <v>4685</v>
      </c>
      <c r="D1176" t="s">
        <v>6706</v>
      </c>
      <c r="E1176">
        <v>21241950</v>
      </c>
      <c r="F1176">
        <v>774</v>
      </c>
      <c r="G1176">
        <v>366</v>
      </c>
      <c r="H1176" t="s">
        <v>11101</v>
      </c>
      <c r="I1176">
        <v>433</v>
      </c>
      <c r="J1176">
        <v>633331</v>
      </c>
      <c r="K1176">
        <v>119</v>
      </c>
      <c r="L1176">
        <v>8.6689921549582688E-4</v>
      </c>
      <c r="M1176">
        <v>4.3260682289665869E-2</v>
      </c>
      <c r="N1176">
        <v>2.3161330766505828E-2</v>
      </c>
      <c r="P1176" t="s">
        <v>5544</v>
      </c>
    </row>
    <row r="1177" spans="1:16" x14ac:dyDescent="0.3">
      <c r="A1177" t="s">
        <v>1148</v>
      </c>
      <c r="B1177" t="s">
        <v>4369</v>
      </c>
      <c r="C1177" t="s">
        <v>4685</v>
      </c>
      <c r="D1177" t="s">
        <v>6707</v>
      </c>
      <c r="E1177">
        <v>21241089</v>
      </c>
      <c r="F1177">
        <v>53</v>
      </c>
      <c r="G1177">
        <v>147</v>
      </c>
      <c r="H1177" t="s">
        <v>11102</v>
      </c>
      <c r="I1177">
        <v>649</v>
      </c>
      <c r="J1177">
        <v>633331</v>
      </c>
      <c r="K1177">
        <v>174</v>
      </c>
      <c r="L1177">
        <v>3.048901937086911E-6</v>
      </c>
      <c r="M1177">
        <v>1.0297283809451694E-2</v>
      </c>
      <c r="N1177">
        <v>5.3276792972489478E-3</v>
      </c>
      <c r="P1177" t="s">
        <v>5545</v>
      </c>
    </row>
    <row r="1178" spans="1:16" x14ac:dyDescent="0.3">
      <c r="A1178" t="s">
        <v>1148</v>
      </c>
      <c r="B1178" t="s">
        <v>4369</v>
      </c>
      <c r="C1178" t="s">
        <v>4685</v>
      </c>
      <c r="D1178" t="s">
        <v>6707</v>
      </c>
      <c r="E1178">
        <v>21241089</v>
      </c>
      <c r="F1178">
        <v>53</v>
      </c>
      <c r="G1178">
        <v>147</v>
      </c>
      <c r="H1178" t="s">
        <v>11103</v>
      </c>
      <c r="I1178">
        <v>733</v>
      </c>
      <c r="J1178">
        <v>633331</v>
      </c>
      <c r="K1178">
        <v>174</v>
      </c>
      <c r="L1178">
        <v>3.048901937086911E-6</v>
      </c>
      <c r="M1178">
        <v>1.0297283809451694E-2</v>
      </c>
      <c r="N1178">
        <v>5.3276792972489478E-3</v>
      </c>
      <c r="P1178" t="s">
        <v>5546</v>
      </c>
    </row>
    <row r="1179" spans="1:16" x14ac:dyDescent="0.3">
      <c r="A1179" t="s">
        <v>1147</v>
      </c>
      <c r="B1179" t="s">
        <v>4369</v>
      </c>
      <c r="C1179" t="s">
        <v>4685</v>
      </c>
      <c r="D1179" t="s">
        <v>6706</v>
      </c>
      <c r="E1179">
        <v>21241950</v>
      </c>
      <c r="F1179">
        <v>774</v>
      </c>
      <c r="G1179">
        <v>366</v>
      </c>
      <c r="H1179" t="s">
        <v>11104</v>
      </c>
      <c r="I1179">
        <v>805</v>
      </c>
      <c r="J1179">
        <v>633331</v>
      </c>
      <c r="K1179">
        <v>119</v>
      </c>
      <c r="L1179">
        <v>8.6689921549582688E-4</v>
      </c>
      <c r="M1179">
        <v>4.3260682289665869E-2</v>
      </c>
      <c r="N1179">
        <v>2.3161330766505828E-2</v>
      </c>
      <c r="P1179" t="s">
        <v>5547</v>
      </c>
    </row>
    <row r="1180" spans="1:16" x14ac:dyDescent="0.3">
      <c r="A1180" t="s">
        <v>1147</v>
      </c>
      <c r="B1180" t="s">
        <v>4369</v>
      </c>
      <c r="C1180" t="s">
        <v>4685</v>
      </c>
      <c r="D1180" t="s">
        <v>6706</v>
      </c>
      <c r="E1180">
        <v>21241950</v>
      </c>
      <c r="F1180">
        <v>774</v>
      </c>
      <c r="G1180">
        <v>366</v>
      </c>
      <c r="H1180" t="s">
        <v>11105</v>
      </c>
      <c r="I1180">
        <v>889</v>
      </c>
      <c r="J1180">
        <v>633331</v>
      </c>
      <c r="K1180">
        <v>119</v>
      </c>
      <c r="L1180">
        <v>8.6689921549582688E-4</v>
      </c>
      <c r="M1180">
        <v>4.3260682289665869E-2</v>
      </c>
      <c r="N1180">
        <v>2.3161330766505828E-2</v>
      </c>
      <c r="P1180" t="s">
        <v>5548</v>
      </c>
    </row>
    <row r="1181" spans="1:16" x14ac:dyDescent="0.3">
      <c r="A1181" t="s">
        <v>1149</v>
      </c>
      <c r="B1181" t="s">
        <v>4369</v>
      </c>
      <c r="C1181" t="s">
        <v>4685</v>
      </c>
      <c r="D1181" t="s">
        <v>6708</v>
      </c>
      <c r="E1181">
        <v>21241699</v>
      </c>
      <c r="F1181">
        <v>631</v>
      </c>
      <c r="G1181">
        <v>325</v>
      </c>
      <c r="H1181" t="s">
        <v>11106</v>
      </c>
      <c r="I1181">
        <v>957</v>
      </c>
      <c r="J1181">
        <v>633331</v>
      </c>
      <c r="K1181">
        <v>74</v>
      </c>
      <c r="L1181">
        <v>5.6290612780961361E-5</v>
      </c>
      <c r="M1181">
        <v>2.2571403917489883E-2</v>
      </c>
      <c r="N1181">
        <v>1.1862421266312251E-2</v>
      </c>
      <c r="P1181" t="s">
        <v>5549</v>
      </c>
    </row>
    <row r="1182" spans="1:16" x14ac:dyDescent="0.3">
      <c r="A1182" t="s">
        <v>1150</v>
      </c>
      <c r="B1182" t="s">
        <v>4369</v>
      </c>
      <c r="C1182" t="s">
        <v>4685</v>
      </c>
      <c r="D1182" t="s">
        <v>6709</v>
      </c>
      <c r="E1182">
        <v>21241979</v>
      </c>
      <c r="F1182">
        <v>68</v>
      </c>
      <c r="G1182">
        <v>268</v>
      </c>
      <c r="H1182" t="s">
        <v>11107</v>
      </c>
      <c r="I1182">
        <v>961</v>
      </c>
      <c r="J1182">
        <v>633331</v>
      </c>
      <c r="K1182">
        <v>51</v>
      </c>
      <c r="L1182">
        <v>3.8857341160432848E-5</v>
      </c>
      <c r="M1182">
        <v>2.1482111044839221E-2</v>
      </c>
      <c r="N1182">
        <v>1.1313117727321482E-2</v>
      </c>
      <c r="P1182" t="s">
        <v>5550</v>
      </c>
    </row>
    <row r="1183" spans="1:16" x14ac:dyDescent="0.3">
      <c r="A1183" t="s">
        <v>1151</v>
      </c>
      <c r="B1183" t="s">
        <v>4369</v>
      </c>
      <c r="C1183" t="s">
        <v>4685</v>
      </c>
      <c r="D1183" t="s">
        <v>6710</v>
      </c>
      <c r="E1183">
        <v>21241964</v>
      </c>
      <c r="F1183">
        <v>296</v>
      </c>
      <c r="G1183">
        <v>34</v>
      </c>
      <c r="H1183" t="s">
        <v>11108</v>
      </c>
      <c r="I1183">
        <v>989</v>
      </c>
      <c r="J1183">
        <v>633331</v>
      </c>
      <c r="K1183">
        <v>57</v>
      </c>
      <c r="L1183">
        <v>1.1912894262283019E-4</v>
      </c>
      <c r="M1183">
        <v>2.5569148575636635E-2</v>
      </c>
      <c r="N1183">
        <v>1.3508448377193559E-2</v>
      </c>
      <c r="P1183" t="s">
        <v>5551</v>
      </c>
    </row>
    <row r="1184" spans="1:16" x14ac:dyDescent="0.3">
      <c r="A1184" t="s">
        <v>1152</v>
      </c>
      <c r="B1184" t="s">
        <v>4369</v>
      </c>
      <c r="C1184" t="s">
        <v>4685</v>
      </c>
      <c r="D1184" t="s">
        <v>6711</v>
      </c>
      <c r="E1184">
        <v>21241962</v>
      </c>
      <c r="F1184">
        <v>93</v>
      </c>
      <c r="G1184">
        <v>285</v>
      </c>
      <c r="H1184" t="s">
        <v>11109</v>
      </c>
      <c r="I1184">
        <v>1017</v>
      </c>
      <c r="J1184">
        <v>633331</v>
      </c>
      <c r="K1184">
        <v>63</v>
      </c>
      <c r="L1184">
        <v>2.4754795283778782E-4</v>
      </c>
      <c r="M1184">
        <v>3.0121658758480292E-2</v>
      </c>
      <c r="N1184">
        <v>1.5980011985182199E-2</v>
      </c>
      <c r="P1184" t="s">
        <v>5552</v>
      </c>
    </row>
    <row r="1185" spans="1:16" x14ac:dyDescent="0.3">
      <c r="A1185" t="s">
        <v>1153</v>
      </c>
      <c r="B1185" t="s">
        <v>4369</v>
      </c>
      <c r="C1185" t="s">
        <v>4686</v>
      </c>
      <c r="D1185" t="s">
        <v>6712</v>
      </c>
      <c r="E1185">
        <v>21209211</v>
      </c>
      <c r="F1185">
        <v>439</v>
      </c>
      <c r="G1185">
        <v>153</v>
      </c>
      <c r="H1185" t="s">
        <v>11110</v>
      </c>
      <c r="I1185">
        <v>81</v>
      </c>
      <c r="J1185">
        <v>633331</v>
      </c>
      <c r="K1185">
        <v>19</v>
      </c>
      <c r="L1185">
        <v>1.9036353574221137E-4</v>
      </c>
      <c r="M1185">
        <v>2.8540009171426146E-2</v>
      </c>
      <c r="N1185">
        <v>1.5101069355805416E-2</v>
      </c>
      <c r="P1185" t="s">
        <v>5553</v>
      </c>
    </row>
    <row r="1186" spans="1:16" x14ac:dyDescent="0.3">
      <c r="A1186" t="s">
        <v>1154</v>
      </c>
      <c r="B1186" t="s">
        <v>4369</v>
      </c>
      <c r="C1186" t="s">
        <v>4686</v>
      </c>
      <c r="D1186" t="s">
        <v>6713</v>
      </c>
      <c r="E1186">
        <v>21209250</v>
      </c>
      <c r="F1186">
        <v>724</v>
      </c>
      <c r="G1186">
        <v>278</v>
      </c>
      <c r="H1186" t="s">
        <v>11111</v>
      </c>
      <c r="I1186">
        <v>237</v>
      </c>
      <c r="J1186">
        <v>633331</v>
      </c>
      <c r="K1186">
        <v>98</v>
      </c>
      <c r="L1186">
        <v>7.1171895129765661E-4</v>
      </c>
      <c r="M1186">
        <v>4.0302050689588427E-2</v>
      </c>
      <c r="N1186">
        <v>2.1576538809175826E-2</v>
      </c>
      <c r="P1186" t="s">
        <v>5554</v>
      </c>
    </row>
    <row r="1187" spans="1:16" x14ac:dyDescent="0.3">
      <c r="A1187" t="s">
        <v>1155</v>
      </c>
      <c r="B1187" t="s">
        <v>4369</v>
      </c>
      <c r="C1187" t="s">
        <v>4687</v>
      </c>
      <c r="D1187" t="s">
        <v>6714</v>
      </c>
      <c r="E1187">
        <v>21209413</v>
      </c>
      <c r="F1187">
        <v>32</v>
      </c>
      <c r="G1187">
        <v>20</v>
      </c>
      <c r="H1187" t="s">
        <v>11112</v>
      </c>
      <c r="I1187">
        <v>237</v>
      </c>
      <c r="J1187">
        <v>633331</v>
      </c>
      <c r="K1187">
        <v>208</v>
      </c>
      <c r="L1187">
        <v>4.6687267909837187E-5</v>
      </c>
      <c r="M1187">
        <v>2.1954985595244215E-2</v>
      </c>
      <c r="N1187">
        <v>1.1589779680015682E-2</v>
      </c>
      <c r="P1187" t="s">
        <v>5555</v>
      </c>
    </row>
    <row r="1188" spans="1:16" x14ac:dyDescent="0.3">
      <c r="A1188" t="s">
        <v>1156</v>
      </c>
      <c r="B1188" t="s">
        <v>4369</v>
      </c>
      <c r="C1188" t="s">
        <v>4687</v>
      </c>
      <c r="D1188" t="s">
        <v>6715</v>
      </c>
      <c r="E1188">
        <v>21209462</v>
      </c>
      <c r="F1188">
        <v>757</v>
      </c>
      <c r="G1188">
        <v>43</v>
      </c>
      <c r="H1188" t="s">
        <v>11113</v>
      </c>
      <c r="I1188">
        <v>433</v>
      </c>
      <c r="J1188">
        <v>633331</v>
      </c>
      <c r="K1188">
        <v>80</v>
      </c>
      <c r="L1188">
        <v>1.0463021408170568E-3</v>
      </c>
      <c r="M1188">
        <v>4.6329455352199587E-2</v>
      </c>
      <c r="N1188">
        <v>2.4764097160128364E-2</v>
      </c>
      <c r="P1188" t="s">
        <v>5556</v>
      </c>
    </row>
    <row r="1189" spans="1:16" x14ac:dyDescent="0.3">
      <c r="A1189" t="s">
        <v>1157</v>
      </c>
      <c r="B1189" t="s">
        <v>4369</v>
      </c>
      <c r="C1189" t="s">
        <v>4687</v>
      </c>
      <c r="D1189" t="s">
        <v>6716</v>
      </c>
      <c r="E1189">
        <v>21209482</v>
      </c>
      <c r="F1189">
        <v>600</v>
      </c>
      <c r="G1189">
        <v>304</v>
      </c>
      <c r="H1189" t="s">
        <v>11114</v>
      </c>
      <c r="I1189">
        <v>513</v>
      </c>
      <c r="J1189">
        <v>633331</v>
      </c>
      <c r="K1189">
        <v>137</v>
      </c>
      <c r="L1189">
        <v>1.1369340843764655E-3</v>
      </c>
      <c r="M1189">
        <v>4.7878763656142014E-2</v>
      </c>
      <c r="N1189">
        <v>2.5555212565569078E-2</v>
      </c>
      <c r="P1189" t="s">
        <v>5557</v>
      </c>
    </row>
    <row r="1190" spans="1:16" x14ac:dyDescent="0.3">
      <c r="A1190" t="s">
        <v>1158</v>
      </c>
      <c r="B1190" t="s">
        <v>4369</v>
      </c>
      <c r="C1190" t="s">
        <v>4687</v>
      </c>
      <c r="D1190" t="s">
        <v>6717</v>
      </c>
      <c r="E1190">
        <v>21209523</v>
      </c>
      <c r="F1190">
        <v>182</v>
      </c>
      <c r="G1190">
        <v>314</v>
      </c>
      <c r="H1190" t="s">
        <v>11115</v>
      </c>
      <c r="I1190">
        <v>677</v>
      </c>
      <c r="J1190">
        <v>633331</v>
      </c>
      <c r="K1190">
        <v>191</v>
      </c>
      <c r="L1190">
        <v>7.7298995250748366E-4</v>
      </c>
      <c r="M1190">
        <v>4.1508067298293511E-2</v>
      </c>
      <c r="N1190">
        <v>2.2184212116709897E-2</v>
      </c>
      <c r="P1190" t="s">
        <v>5558</v>
      </c>
    </row>
    <row r="1191" spans="1:16" x14ac:dyDescent="0.3">
      <c r="A1191" t="s">
        <v>1159</v>
      </c>
      <c r="B1191" t="s">
        <v>4369</v>
      </c>
      <c r="C1191" t="s">
        <v>4687</v>
      </c>
      <c r="D1191" t="s">
        <v>6718</v>
      </c>
      <c r="E1191">
        <v>21209563</v>
      </c>
      <c r="F1191">
        <v>548</v>
      </c>
      <c r="G1191">
        <v>170</v>
      </c>
      <c r="H1191" t="s">
        <v>11116</v>
      </c>
      <c r="I1191">
        <v>837</v>
      </c>
      <c r="J1191">
        <v>633331</v>
      </c>
      <c r="K1191">
        <v>200</v>
      </c>
      <c r="L1191">
        <v>2.0770381487931325E-4</v>
      </c>
      <c r="M1191">
        <v>2.9118412555177581E-2</v>
      </c>
      <c r="N1191">
        <v>1.5407339261770172E-2</v>
      </c>
      <c r="P1191" t="s">
        <v>5559</v>
      </c>
    </row>
    <row r="1192" spans="1:16" x14ac:dyDescent="0.3">
      <c r="A1192" t="s">
        <v>1160</v>
      </c>
      <c r="B1192" t="s">
        <v>4369</v>
      </c>
      <c r="C1192" t="s">
        <v>4688</v>
      </c>
      <c r="D1192" t="s">
        <v>6719</v>
      </c>
      <c r="E1192">
        <v>21209675</v>
      </c>
      <c r="F1192">
        <v>257</v>
      </c>
      <c r="G1192">
        <v>339</v>
      </c>
      <c r="H1192" t="s">
        <v>11117</v>
      </c>
      <c r="I1192">
        <v>393</v>
      </c>
      <c r="J1192">
        <v>633331</v>
      </c>
      <c r="K1192">
        <v>77</v>
      </c>
      <c r="L1192">
        <v>7.9003741176778218E-6</v>
      </c>
      <c r="M1192">
        <v>1.4483073361928998E-2</v>
      </c>
      <c r="N1192">
        <v>7.4535410471295166E-3</v>
      </c>
      <c r="P1192" t="s">
        <v>5560</v>
      </c>
    </row>
    <row r="1193" spans="1:16" x14ac:dyDescent="0.3">
      <c r="A1193" t="s">
        <v>1161</v>
      </c>
      <c r="B1193" t="s">
        <v>4369</v>
      </c>
      <c r="C1193" t="s">
        <v>4688</v>
      </c>
      <c r="D1193" t="s">
        <v>6720</v>
      </c>
      <c r="E1193">
        <v>21209676</v>
      </c>
      <c r="F1193">
        <v>2</v>
      </c>
      <c r="G1193">
        <v>218</v>
      </c>
      <c r="H1193" t="s">
        <v>11118</v>
      </c>
      <c r="I1193">
        <v>397</v>
      </c>
      <c r="J1193">
        <v>633331</v>
      </c>
      <c r="K1193">
        <v>95</v>
      </c>
      <c r="L1193">
        <v>1.6446781444675657E-4</v>
      </c>
      <c r="M1193">
        <v>2.7264690785009364E-2</v>
      </c>
      <c r="N1193">
        <v>1.4562388106747218E-2</v>
      </c>
      <c r="P1193" t="s">
        <v>5561</v>
      </c>
    </row>
    <row r="1194" spans="1:16" x14ac:dyDescent="0.3">
      <c r="A1194" t="s">
        <v>1162</v>
      </c>
      <c r="B1194" t="s">
        <v>4369</v>
      </c>
      <c r="C1194" t="s">
        <v>4688</v>
      </c>
      <c r="D1194" t="s">
        <v>6721</v>
      </c>
      <c r="E1194">
        <v>21209693</v>
      </c>
      <c r="F1194">
        <v>162</v>
      </c>
      <c r="G1194">
        <v>378</v>
      </c>
      <c r="H1194" t="s">
        <v>11119</v>
      </c>
      <c r="I1194">
        <v>465</v>
      </c>
      <c r="J1194">
        <v>633331</v>
      </c>
      <c r="K1194">
        <v>84</v>
      </c>
      <c r="L1194">
        <v>5.375973501949599E-5</v>
      </c>
      <c r="M1194">
        <v>2.2571403917489883E-2</v>
      </c>
      <c r="N1194">
        <v>1.1798895740495653E-2</v>
      </c>
      <c r="P1194" t="s">
        <v>5562</v>
      </c>
    </row>
    <row r="1195" spans="1:16" x14ac:dyDescent="0.3">
      <c r="A1195" t="s">
        <v>1163</v>
      </c>
      <c r="B1195" t="s">
        <v>4369</v>
      </c>
      <c r="C1195" t="s">
        <v>4688</v>
      </c>
      <c r="D1195" t="s">
        <v>6722</v>
      </c>
      <c r="E1195">
        <v>21209694</v>
      </c>
      <c r="F1195">
        <v>176</v>
      </c>
      <c r="G1195">
        <v>454</v>
      </c>
      <c r="H1195" t="s">
        <v>11120</v>
      </c>
      <c r="I1195">
        <v>469</v>
      </c>
      <c r="J1195">
        <v>633331</v>
      </c>
      <c r="K1195">
        <v>111</v>
      </c>
      <c r="L1195">
        <v>1.2684327623527621E-4</v>
      </c>
      <c r="M1195">
        <v>2.5717836988085614E-2</v>
      </c>
      <c r="N1195">
        <v>1.3653263530810558E-2</v>
      </c>
      <c r="P1195" t="s">
        <v>5563</v>
      </c>
    </row>
    <row r="1196" spans="1:16" x14ac:dyDescent="0.3">
      <c r="A1196" t="s">
        <v>1164</v>
      </c>
      <c r="B1196" t="s">
        <v>4369</v>
      </c>
      <c r="C1196" t="s">
        <v>4688</v>
      </c>
      <c r="D1196" t="s">
        <v>6723</v>
      </c>
      <c r="E1196">
        <v>21209713</v>
      </c>
      <c r="F1196">
        <v>195</v>
      </c>
      <c r="G1196">
        <v>335</v>
      </c>
      <c r="H1196" t="s">
        <v>11121</v>
      </c>
      <c r="I1196">
        <v>545</v>
      </c>
      <c r="J1196">
        <v>633331</v>
      </c>
      <c r="K1196">
        <v>30</v>
      </c>
      <c r="L1196">
        <v>5.7427128825147345E-5</v>
      </c>
      <c r="M1196">
        <v>2.2571403917489883E-2</v>
      </c>
      <c r="N1196">
        <v>1.1889330959038925E-2</v>
      </c>
      <c r="P1196" t="s">
        <v>5564</v>
      </c>
    </row>
    <row r="1197" spans="1:16" x14ac:dyDescent="0.3">
      <c r="A1197" t="s">
        <v>1165</v>
      </c>
      <c r="B1197" t="s">
        <v>4369</v>
      </c>
      <c r="C1197" t="s">
        <v>4688</v>
      </c>
      <c r="D1197" t="s">
        <v>6724</v>
      </c>
      <c r="E1197">
        <v>21209786</v>
      </c>
      <c r="F1197">
        <v>119</v>
      </c>
      <c r="G1197">
        <v>407</v>
      </c>
      <c r="H1197" t="s">
        <v>11122</v>
      </c>
      <c r="I1197">
        <v>837</v>
      </c>
      <c r="J1197">
        <v>633331</v>
      </c>
      <c r="K1197">
        <v>349</v>
      </c>
      <c r="L1197">
        <v>3.4434860102338397E-4</v>
      </c>
      <c r="M1197">
        <v>3.2652263180009126E-2</v>
      </c>
      <c r="N1197">
        <v>1.7405637120361521E-2</v>
      </c>
      <c r="P1197" t="s">
        <v>5565</v>
      </c>
    </row>
    <row r="1198" spans="1:16" x14ac:dyDescent="0.3">
      <c r="A1198" t="s">
        <v>1166</v>
      </c>
      <c r="B1198" t="s">
        <v>4369</v>
      </c>
      <c r="C1198" t="s">
        <v>4688</v>
      </c>
      <c r="D1198" t="s">
        <v>6725</v>
      </c>
      <c r="E1198">
        <v>21209878</v>
      </c>
      <c r="F1198">
        <v>548</v>
      </c>
      <c r="G1198">
        <v>304</v>
      </c>
      <c r="H1198" t="s">
        <v>11123</v>
      </c>
      <c r="I1198">
        <v>1205</v>
      </c>
      <c r="J1198">
        <v>633331</v>
      </c>
      <c r="K1198">
        <v>81</v>
      </c>
      <c r="L1198">
        <v>1.5104949681522532E-4</v>
      </c>
      <c r="M1198">
        <v>2.6988928402788007E-2</v>
      </c>
      <c r="N1198">
        <v>1.4244256498202143E-2</v>
      </c>
      <c r="P1198" t="s">
        <v>5566</v>
      </c>
    </row>
    <row r="1199" spans="1:16" x14ac:dyDescent="0.3">
      <c r="A1199" t="s">
        <v>1167</v>
      </c>
      <c r="B1199" t="s">
        <v>4369</v>
      </c>
      <c r="C1199" t="s">
        <v>4688</v>
      </c>
      <c r="D1199" t="s">
        <v>6726</v>
      </c>
      <c r="E1199">
        <v>21209899</v>
      </c>
      <c r="F1199">
        <v>25</v>
      </c>
      <c r="G1199">
        <v>111</v>
      </c>
      <c r="H1199" t="s">
        <v>11124</v>
      </c>
      <c r="I1199">
        <v>1289</v>
      </c>
      <c r="J1199">
        <v>633331</v>
      </c>
      <c r="K1199">
        <v>163</v>
      </c>
      <c r="L1199">
        <v>1.2774245197410373E-4</v>
      </c>
      <c r="M1199">
        <v>2.5717836988085614E-2</v>
      </c>
      <c r="N1199">
        <v>1.3669192203752477E-2</v>
      </c>
      <c r="P1199" t="s">
        <v>5567</v>
      </c>
    </row>
    <row r="1200" spans="1:16" x14ac:dyDescent="0.3">
      <c r="A1200" t="s">
        <v>1168</v>
      </c>
      <c r="B1200" t="s">
        <v>4369</v>
      </c>
      <c r="C1200" t="s">
        <v>4688</v>
      </c>
      <c r="D1200" t="s">
        <v>6727</v>
      </c>
      <c r="E1200">
        <v>21209906</v>
      </c>
      <c r="F1200">
        <v>681</v>
      </c>
      <c r="G1200">
        <v>285</v>
      </c>
      <c r="H1200" t="s">
        <v>11125</v>
      </c>
      <c r="I1200">
        <v>1317</v>
      </c>
      <c r="J1200">
        <v>633331</v>
      </c>
      <c r="K1200">
        <v>183</v>
      </c>
      <c r="L1200">
        <v>1.0022859749503048E-3</v>
      </c>
      <c r="M1200">
        <v>4.5777783516045445E-2</v>
      </c>
      <c r="N1200">
        <v>2.4403635775067784E-2</v>
      </c>
      <c r="P1200" t="s">
        <v>5568</v>
      </c>
    </row>
    <row r="1201" spans="1:16" x14ac:dyDescent="0.3">
      <c r="A1201" t="s">
        <v>1169</v>
      </c>
      <c r="B1201" t="s">
        <v>4369</v>
      </c>
      <c r="C1201" t="s">
        <v>4689</v>
      </c>
      <c r="D1201" t="s">
        <v>6728</v>
      </c>
      <c r="E1201">
        <v>21210038</v>
      </c>
      <c r="F1201">
        <v>108</v>
      </c>
      <c r="G1201">
        <v>360</v>
      </c>
      <c r="H1201" t="s">
        <v>11126</v>
      </c>
      <c r="I1201">
        <v>229</v>
      </c>
      <c r="J1201">
        <v>633331</v>
      </c>
      <c r="K1201">
        <v>92</v>
      </c>
      <c r="L1201">
        <v>3.7797129788152549E-4</v>
      </c>
      <c r="M1201">
        <v>3.347764432600505E-2</v>
      </c>
      <c r="N1201">
        <v>1.7822482898751595E-2</v>
      </c>
      <c r="P1201" t="s">
        <v>5569</v>
      </c>
    </row>
    <row r="1202" spans="1:16" x14ac:dyDescent="0.3">
      <c r="A1202" t="s">
        <v>1170</v>
      </c>
      <c r="B1202" t="s">
        <v>4369</v>
      </c>
      <c r="C1202" t="s">
        <v>4689</v>
      </c>
      <c r="D1202" t="s">
        <v>6729</v>
      </c>
      <c r="E1202">
        <v>21210077</v>
      </c>
      <c r="F1202">
        <v>665</v>
      </c>
      <c r="G1202">
        <v>261</v>
      </c>
      <c r="H1202" t="s">
        <v>11127</v>
      </c>
      <c r="I1202">
        <v>385</v>
      </c>
      <c r="J1202">
        <v>633331</v>
      </c>
      <c r="K1202">
        <v>11</v>
      </c>
      <c r="L1202">
        <v>2.1418831272274557E-4</v>
      </c>
      <c r="M1202">
        <v>2.9159202986534013E-2</v>
      </c>
      <c r="N1202">
        <v>1.5511900299916333E-2</v>
      </c>
      <c r="P1202" t="s">
        <v>5570</v>
      </c>
    </row>
    <row r="1203" spans="1:16" x14ac:dyDescent="0.3">
      <c r="A1203" t="s">
        <v>1171</v>
      </c>
      <c r="B1203" t="s">
        <v>4369</v>
      </c>
      <c r="C1203" t="s">
        <v>4690</v>
      </c>
      <c r="D1203" t="s">
        <v>6730</v>
      </c>
      <c r="E1203">
        <v>21210111</v>
      </c>
      <c r="F1203">
        <v>257</v>
      </c>
      <c r="G1203">
        <v>89</v>
      </c>
      <c r="H1203" t="s">
        <v>11128</v>
      </c>
      <c r="I1203">
        <v>129</v>
      </c>
      <c r="J1203">
        <v>633331</v>
      </c>
      <c r="K1203">
        <v>10</v>
      </c>
      <c r="L1203">
        <v>1.0499646666623378E-4</v>
      </c>
      <c r="M1203">
        <v>2.5005854384151854E-2</v>
      </c>
      <c r="N1203">
        <v>1.3198621760202136E-2</v>
      </c>
      <c r="P1203" t="s">
        <v>5571</v>
      </c>
    </row>
    <row r="1204" spans="1:16" x14ac:dyDescent="0.3">
      <c r="A1204" t="s">
        <v>1172</v>
      </c>
      <c r="B1204" t="s">
        <v>4369</v>
      </c>
      <c r="C1204" t="s">
        <v>4690</v>
      </c>
      <c r="D1204" t="s">
        <v>6731</v>
      </c>
      <c r="E1204">
        <v>21210112</v>
      </c>
      <c r="F1204">
        <v>73</v>
      </c>
      <c r="G1204">
        <v>271</v>
      </c>
      <c r="H1204" t="s">
        <v>11129</v>
      </c>
      <c r="I1204">
        <v>133</v>
      </c>
      <c r="J1204">
        <v>633331</v>
      </c>
      <c r="K1204">
        <v>24</v>
      </c>
      <c r="L1204">
        <v>5.0035157306083664E-5</v>
      </c>
      <c r="M1204">
        <v>2.240078550407567E-2</v>
      </c>
      <c r="N1204">
        <v>1.169520278347053E-2</v>
      </c>
      <c r="P1204" t="s">
        <v>5572</v>
      </c>
    </row>
    <row r="1205" spans="1:16" x14ac:dyDescent="0.3">
      <c r="A1205" t="s">
        <v>1173</v>
      </c>
      <c r="B1205" t="s">
        <v>4369</v>
      </c>
      <c r="C1205" t="s">
        <v>4690</v>
      </c>
      <c r="D1205" t="s">
        <v>6732</v>
      </c>
      <c r="E1205">
        <v>21210135</v>
      </c>
      <c r="F1205">
        <v>767</v>
      </c>
      <c r="G1205">
        <v>145</v>
      </c>
      <c r="H1205" t="s">
        <v>11130</v>
      </c>
      <c r="I1205">
        <v>225</v>
      </c>
      <c r="J1205">
        <v>633331</v>
      </c>
      <c r="K1205">
        <v>1</v>
      </c>
      <c r="L1205">
        <v>9.2595659597353519E-4</v>
      </c>
      <c r="M1205">
        <v>4.447095599547965E-2</v>
      </c>
      <c r="N1205">
        <v>2.3726893764724914E-2</v>
      </c>
    </row>
    <row r="1206" spans="1:16" x14ac:dyDescent="0.3">
      <c r="A1206" t="s">
        <v>1174</v>
      </c>
      <c r="B1206" t="s">
        <v>4369</v>
      </c>
      <c r="C1206" t="s">
        <v>4690</v>
      </c>
      <c r="D1206" t="s">
        <v>6733</v>
      </c>
      <c r="E1206">
        <v>21210136</v>
      </c>
      <c r="F1206">
        <v>705</v>
      </c>
      <c r="G1206">
        <v>89</v>
      </c>
      <c r="H1206" t="s">
        <v>11131</v>
      </c>
      <c r="I1206">
        <v>229</v>
      </c>
      <c r="J1206">
        <v>633331</v>
      </c>
      <c r="K1206">
        <v>2</v>
      </c>
      <c r="L1206">
        <v>5.0304912244078352E-4</v>
      </c>
      <c r="M1206">
        <v>3.6318510708119076E-2</v>
      </c>
      <c r="N1206">
        <v>1.93514486905828E-2</v>
      </c>
    </row>
    <row r="1207" spans="1:16" x14ac:dyDescent="0.3">
      <c r="A1207" t="s">
        <v>1175</v>
      </c>
      <c r="B1207" t="s">
        <v>4369</v>
      </c>
      <c r="C1207" t="s">
        <v>4691</v>
      </c>
      <c r="D1207" t="s">
        <v>6734</v>
      </c>
      <c r="E1207">
        <v>21210206</v>
      </c>
      <c r="F1207">
        <v>494</v>
      </c>
      <c r="G1207">
        <v>194</v>
      </c>
      <c r="H1207" t="s">
        <v>11132</v>
      </c>
      <c r="I1207">
        <v>129</v>
      </c>
      <c r="J1207">
        <v>633331</v>
      </c>
      <c r="K1207">
        <v>16</v>
      </c>
      <c r="L1207">
        <v>7.7665284041865011E-4</v>
      </c>
      <c r="M1207">
        <v>4.1508067298293511E-2</v>
      </c>
      <c r="N1207">
        <v>2.2218866483893571E-2</v>
      </c>
    </row>
    <row r="1208" spans="1:16" x14ac:dyDescent="0.3">
      <c r="A1208" t="s">
        <v>1176</v>
      </c>
      <c r="B1208" t="s">
        <v>4369</v>
      </c>
      <c r="C1208" t="s">
        <v>4692</v>
      </c>
      <c r="D1208" t="s">
        <v>6735</v>
      </c>
      <c r="E1208">
        <v>21093562</v>
      </c>
      <c r="F1208">
        <v>731</v>
      </c>
      <c r="G1208">
        <v>69</v>
      </c>
      <c r="H1208" t="s">
        <v>11133</v>
      </c>
      <c r="I1208">
        <v>201</v>
      </c>
      <c r="J1208">
        <v>633331</v>
      </c>
      <c r="K1208">
        <v>246</v>
      </c>
      <c r="L1208">
        <v>8.5789306518654115E-4</v>
      </c>
      <c r="M1208">
        <v>4.3150733488923947E-2</v>
      </c>
      <c r="N1208">
        <v>2.3072683774571393E-2</v>
      </c>
    </row>
    <row r="1209" spans="1:16" x14ac:dyDescent="0.3">
      <c r="A1209" t="s">
        <v>1177</v>
      </c>
      <c r="B1209" t="s">
        <v>4369</v>
      </c>
      <c r="C1209" t="s">
        <v>4692</v>
      </c>
      <c r="D1209" t="s">
        <v>6736</v>
      </c>
      <c r="E1209">
        <v>21093611</v>
      </c>
      <c r="F1209">
        <v>558</v>
      </c>
      <c r="G1209">
        <v>362</v>
      </c>
      <c r="H1209" t="s">
        <v>11134</v>
      </c>
      <c r="I1209">
        <v>397</v>
      </c>
      <c r="J1209">
        <v>633331</v>
      </c>
      <c r="K1209">
        <v>100</v>
      </c>
      <c r="L1209">
        <v>1.1331565719761209E-3</v>
      </c>
      <c r="M1209">
        <v>4.7837684765687422E-2</v>
      </c>
      <c r="N1209">
        <v>2.5523213163666122E-2</v>
      </c>
    </row>
    <row r="1210" spans="1:16" x14ac:dyDescent="0.3">
      <c r="A1210" t="s">
        <v>1178</v>
      </c>
      <c r="B1210" t="s">
        <v>4369</v>
      </c>
      <c r="C1210" t="s">
        <v>4692</v>
      </c>
      <c r="D1210" t="s">
        <v>6737</v>
      </c>
      <c r="E1210">
        <v>21093710</v>
      </c>
      <c r="F1210">
        <v>750</v>
      </c>
      <c r="G1210">
        <v>158</v>
      </c>
      <c r="H1210" t="s">
        <v>11135</v>
      </c>
      <c r="I1210">
        <v>793</v>
      </c>
      <c r="J1210">
        <v>633331</v>
      </c>
      <c r="K1210">
        <v>185</v>
      </c>
      <c r="L1210">
        <v>1.9074452651113055E-4</v>
      </c>
      <c r="M1210">
        <v>2.8540009171426146E-2</v>
      </c>
      <c r="N1210">
        <v>1.5108254603303185E-2</v>
      </c>
    </row>
    <row r="1211" spans="1:16" x14ac:dyDescent="0.3">
      <c r="A1211" t="s">
        <v>1179</v>
      </c>
      <c r="B1211" t="s">
        <v>4369</v>
      </c>
      <c r="C1211" t="s">
        <v>4692</v>
      </c>
      <c r="D1211" t="s">
        <v>6738</v>
      </c>
      <c r="E1211">
        <v>21093731</v>
      </c>
      <c r="F1211">
        <v>301</v>
      </c>
      <c r="G1211">
        <v>195</v>
      </c>
      <c r="H1211" t="s">
        <v>11136</v>
      </c>
      <c r="I1211">
        <v>877</v>
      </c>
      <c r="J1211">
        <v>633331</v>
      </c>
      <c r="K1211">
        <v>109</v>
      </c>
      <c r="L1211">
        <v>8.8607953361525985E-4</v>
      </c>
      <c r="M1211">
        <v>4.3663358428523882E-2</v>
      </c>
      <c r="N1211">
        <v>2.3346283481479876E-2</v>
      </c>
    </row>
    <row r="1212" spans="1:16" x14ac:dyDescent="0.3">
      <c r="A1212" t="s">
        <v>1180</v>
      </c>
      <c r="B1212" t="s">
        <v>4369</v>
      </c>
      <c r="C1212" t="s">
        <v>4692</v>
      </c>
      <c r="D1212" t="s">
        <v>6739</v>
      </c>
      <c r="E1212">
        <v>21093747</v>
      </c>
      <c r="F1212">
        <v>616</v>
      </c>
      <c r="G1212">
        <v>24</v>
      </c>
      <c r="H1212" t="s">
        <v>11137</v>
      </c>
      <c r="I1212">
        <v>941</v>
      </c>
      <c r="J1212">
        <v>633331</v>
      </c>
      <c r="K1212">
        <v>66</v>
      </c>
      <c r="L1212">
        <v>6.5296811102684839E-4</v>
      </c>
      <c r="M1212">
        <v>3.9512380079364855E-2</v>
      </c>
      <c r="N1212">
        <v>2.1039120562057541E-2</v>
      </c>
    </row>
    <row r="1213" spans="1:16" x14ac:dyDescent="0.3">
      <c r="A1213" t="s">
        <v>1181</v>
      </c>
      <c r="B1213" t="s">
        <v>4369</v>
      </c>
      <c r="C1213" t="s">
        <v>4693</v>
      </c>
      <c r="D1213" t="s">
        <v>6740</v>
      </c>
      <c r="E1213">
        <v>21210400</v>
      </c>
      <c r="F1213">
        <v>198</v>
      </c>
      <c r="G1213">
        <v>118</v>
      </c>
      <c r="H1213" t="s">
        <v>11138</v>
      </c>
      <c r="I1213">
        <v>61</v>
      </c>
      <c r="J1213">
        <v>633331</v>
      </c>
      <c r="K1213">
        <v>95</v>
      </c>
      <c r="L1213">
        <v>7.3351905605405373E-4</v>
      </c>
      <c r="M1213">
        <v>4.0737509497383799E-2</v>
      </c>
      <c r="N1213">
        <v>2.1796340015535619E-2</v>
      </c>
    </row>
    <row r="1214" spans="1:16" x14ac:dyDescent="0.3">
      <c r="A1214" t="s">
        <v>1182</v>
      </c>
      <c r="B1214" t="s">
        <v>4369</v>
      </c>
      <c r="C1214" t="s">
        <v>4693</v>
      </c>
      <c r="D1214" t="s">
        <v>6741</v>
      </c>
      <c r="E1214">
        <v>21210473</v>
      </c>
      <c r="F1214">
        <v>593</v>
      </c>
      <c r="G1214">
        <v>373</v>
      </c>
      <c r="H1214" t="s">
        <v>11139</v>
      </c>
      <c r="I1214">
        <v>353</v>
      </c>
      <c r="J1214">
        <v>633331</v>
      </c>
      <c r="K1214">
        <v>57</v>
      </c>
      <c r="L1214">
        <v>1.637581843637687E-4</v>
      </c>
      <c r="M1214">
        <v>2.7232311400508219E-2</v>
      </c>
      <c r="N1214">
        <v>1.4546540015603633E-2</v>
      </c>
    </row>
    <row r="1215" spans="1:16" x14ac:dyDescent="0.3">
      <c r="A1215" t="s">
        <v>1183</v>
      </c>
      <c r="B1215" t="s">
        <v>4369</v>
      </c>
      <c r="C1215" t="s">
        <v>4693</v>
      </c>
      <c r="D1215" t="s">
        <v>6742</v>
      </c>
      <c r="E1215">
        <v>21210529</v>
      </c>
      <c r="F1215">
        <v>556</v>
      </c>
      <c r="G1215">
        <v>168</v>
      </c>
      <c r="H1215" t="s">
        <v>11140</v>
      </c>
      <c r="I1215">
        <v>577</v>
      </c>
      <c r="J1215">
        <v>633331</v>
      </c>
      <c r="K1215">
        <v>1</v>
      </c>
      <c r="L1215">
        <v>6.8362428013877006E-5</v>
      </c>
      <c r="M1215">
        <v>2.2661261328334157E-2</v>
      </c>
      <c r="N1215">
        <v>1.2106922880836488E-2</v>
      </c>
    </row>
    <row r="1216" spans="1:16" x14ac:dyDescent="0.3">
      <c r="A1216" t="s">
        <v>1184</v>
      </c>
      <c r="B1216" t="s">
        <v>4369</v>
      </c>
      <c r="C1216" t="s">
        <v>4693</v>
      </c>
      <c r="D1216" t="s">
        <v>6743</v>
      </c>
      <c r="E1216">
        <v>21210555</v>
      </c>
      <c r="F1216">
        <v>344</v>
      </c>
      <c r="G1216">
        <v>68</v>
      </c>
      <c r="H1216" t="s">
        <v>11141</v>
      </c>
      <c r="I1216">
        <v>681</v>
      </c>
      <c r="J1216">
        <v>633331</v>
      </c>
      <c r="K1216">
        <v>128</v>
      </c>
      <c r="L1216">
        <v>8.0501651337538146E-4</v>
      </c>
      <c r="M1216">
        <v>4.2250045165934176E-2</v>
      </c>
      <c r="N1216">
        <v>2.252755107536689E-2</v>
      </c>
    </row>
    <row r="1217" spans="1:14" x14ac:dyDescent="0.3">
      <c r="A1217" t="s">
        <v>1185</v>
      </c>
      <c r="B1217" t="s">
        <v>4369</v>
      </c>
      <c r="C1217" t="s">
        <v>4694</v>
      </c>
      <c r="D1217" t="s">
        <v>6744</v>
      </c>
      <c r="E1217">
        <v>21210588</v>
      </c>
      <c r="F1217">
        <v>596</v>
      </c>
      <c r="G1217">
        <v>56</v>
      </c>
      <c r="H1217" t="s">
        <v>11142</v>
      </c>
      <c r="I1217">
        <v>25</v>
      </c>
      <c r="J1217">
        <v>633331</v>
      </c>
      <c r="K1217">
        <v>45</v>
      </c>
      <c r="L1217">
        <v>8.9809220811856662E-4</v>
      </c>
      <c r="M1217">
        <v>4.3879288094171881E-2</v>
      </c>
      <c r="N1217">
        <v>2.3461824793552046E-2</v>
      </c>
    </row>
    <row r="1218" spans="1:14" x14ac:dyDescent="0.3">
      <c r="A1218" t="s">
        <v>1186</v>
      </c>
      <c r="B1218" t="s">
        <v>4369</v>
      </c>
      <c r="C1218" t="s">
        <v>4694</v>
      </c>
      <c r="D1218" t="s">
        <v>6745</v>
      </c>
      <c r="E1218">
        <v>21210612</v>
      </c>
      <c r="F1218">
        <v>332</v>
      </c>
      <c r="G1218">
        <v>438</v>
      </c>
      <c r="H1218" t="s">
        <v>11143</v>
      </c>
      <c r="I1218">
        <v>121</v>
      </c>
      <c r="J1218">
        <v>633331</v>
      </c>
      <c r="K1218">
        <v>44</v>
      </c>
      <c r="L1218">
        <v>9.7029389208485738E-4</v>
      </c>
      <c r="M1218">
        <v>4.5223817301864616E-2</v>
      </c>
      <c r="N1218">
        <v>2.4128372420492081E-2</v>
      </c>
    </row>
    <row r="1219" spans="1:14" x14ac:dyDescent="0.3">
      <c r="A1219" t="s">
        <v>1187</v>
      </c>
      <c r="B1219" t="s">
        <v>4369</v>
      </c>
      <c r="C1219" t="s">
        <v>4694</v>
      </c>
      <c r="D1219" t="s">
        <v>6746</v>
      </c>
      <c r="E1219">
        <v>21210613</v>
      </c>
      <c r="F1219">
        <v>113</v>
      </c>
      <c r="G1219">
        <v>365</v>
      </c>
      <c r="H1219" t="s">
        <v>11144</v>
      </c>
      <c r="I1219">
        <v>125</v>
      </c>
      <c r="J1219">
        <v>633331</v>
      </c>
      <c r="K1219">
        <v>35</v>
      </c>
      <c r="L1219">
        <v>6.7808417627681858E-4</v>
      </c>
      <c r="M1219">
        <v>3.9996832296070435E-2</v>
      </c>
      <c r="N1219">
        <v>2.1276915020114896E-2</v>
      </c>
    </row>
    <row r="1220" spans="1:14" x14ac:dyDescent="0.3">
      <c r="A1220" t="s">
        <v>1188</v>
      </c>
      <c r="B1220" t="s">
        <v>4369</v>
      </c>
      <c r="C1220" t="s">
        <v>4694</v>
      </c>
      <c r="D1220" t="s">
        <v>6747</v>
      </c>
      <c r="E1220">
        <v>21210614</v>
      </c>
      <c r="F1220">
        <v>311</v>
      </c>
      <c r="G1220">
        <v>165</v>
      </c>
      <c r="H1220" t="s">
        <v>11145</v>
      </c>
      <c r="I1220">
        <v>129</v>
      </c>
      <c r="J1220">
        <v>633331</v>
      </c>
      <c r="K1220">
        <v>39</v>
      </c>
      <c r="L1220">
        <v>1.0201177959477091E-3</v>
      </c>
      <c r="M1220">
        <v>4.6052935553935942E-2</v>
      </c>
      <c r="N1220">
        <v>2.4552132110539557E-2</v>
      </c>
    </row>
    <row r="1221" spans="1:14" x14ac:dyDescent="0.3">
      <c r="A1221" t="s">
        <v>1189</v>
      </c>
      <c r="B1221" t="s">
        <v>4369</v>
      </c>
      <c r="C1221" t="s">
        <v>4695</v>
      </c>
      <c r="D1221" t="s">
        <v>6748</v>
      </c>
      <c r="E1221">
        <v>21240242</v>
      </c>
      <c r="F1221">
        <v>346</v>
      </c>
      <c r="G1221">
        <v>104</v>
      </c>
      <c r="H1221" t="s">
        <v>11146</v>
      </c>
      <c r="I1221">
        <v>17</v>
      </c>
      <c r="J1221">
        <v>633331</v>
      </c>
      <c r="K1221">
        <v>35</v>
      </c>
      <c r="L1221">
        <v>2.8341815611884123E-4</v>
      </c>
      <c r="M1221">
        <v>3.1148637499585817E-2</v>
      </c>
      <c r="N1221">
        <v>1.6534593665370148E-2</v>
      </c>
    </row>
    <row r="1222" spans="1:14" x14ac:dyDescent="0.3">
      <c r="A1222" t="s">
        <v>1190</v>
      </c>
      <c r="B1222" t="s">
        <v>4369</v>
      </c>
      <c r="C1222" t="s">
        <v>4695</v>
      </c>
      <c r="D1222" t="s">
        <v>6749</v>
      </c>
      <c r="E1222">
        <v>21240953</v>
      </c>
      <c r="F1222">
        <v>240</v>
      </c>
      <c r="G1222">
        <v>52</v>
      </c>
      <c r="H1222" t="s">
        <v>11147</v>
      </c>
      <c r="I1222">
        <v>105</v>
      </c>
      <c r="J1222">
        <v>633331</v>
      </c>
      <c r="K1222">
        <v>277</v>
      </c>
      <c r="L1222">
        <v>4.0998248917870555E-4</v>
      </c>
      <c r="M1222">
        <v>3.4073247547072916E-2</v>
      </c>
      <c r="N1222">
        <v>1.8205096075379332E-2</v>
      </c>
    </row>
    <row r="1223" spans="1:14" x14ac:dyDescent="0.3">
      <c r="A1223" t="s">
        <v>1191</v>
      </c>
      <c r="B1223" t="s">
        <v>4369</v>
      </c>
      <c r="C1223" t="s">
        <v>4695</v>
      </c>
      <c r="D1223" t="s">
        <v>6750</v>
      </c>
      <c r="E1223">
        <v>21242386</v>
      </c>
      <c r="F1223">
        <v>684</v>
      </c>
      <c r="G1223">
        <v>112</v>
      </c>
      <c r="H1223" t="s">
        <v>11148</v>
      </c>
      <c r="I1223">
        <v>257</v>
      </c>
      <c r="J1223">
        <v>633331</v>
      </c>
      <c r="K1223">
        <v>130</v>
      </c>
      <c r="L1223">
        <v>3.8876994625792967E-4</v>
      </c>
      <c r="M1223">
        <v>3.3566892336020095E-2</v>
      </c>
      <c r="N1223">
        <v>1.7954791998350036E-2</v>
      </c>
    </row>
    <row r="1224" spans="1:14" x14ac:dyDescent="0.3">
      <c r="A1224" t="s">
        <v>1192</v>
      </c>
      <c r="B1224" t="s">
        <v>4369</v>
      </c>
      <c r="C1224" t="s">
        <v>4695</v>
      </c>
      <c r="D1224" t="s">
        <v>6751</v>
      </c>
      <c r="E1224">
        <v>21240445</v>
      </c>
      <c r="F1224">
        <v>741</v>
      </c>
      <c r="G1224">
        <v>411</v>
      </c>
      <c r="H1224" t="s">
        <v>11149</v>
      </c>
      <c r="I1224">
        <v>261</v>
      </c>
      <c r="J1224">
        <v>633331</v>
      </c>
      <c r="K1224">
        <v>81</v>
      </c>
      <c r="L1224">
        <v>4.5492856343902103E-4</v>
      </c>
      <c r="M1224">
        <v>3.5132032999979461E-2</v>
      </c>
      <c r="N1224">
        <v>1.8740853430979289E-2</v>
      </c>
    </row>
    <row r="1225" spans="1:14" x14ac:dyDescent="0.3">
      <c r="A1225" t="s">
        <v>1193</v>
      </c>
      <c r="B1225" t="s">
        <v>4369</v>
      </c>
      <c r="C1225" t="s">
        <v>4695</v>
      </c>
      <c r="D1225" t="s">
        <v>6752</v>
      </c>
      <c r="E1225">
        <v>21240512</v>
      </c>
      <c r="F1225">
        <v>685</v>
      </c>
      <c r="G1225">
        <v>87</v>
      </c>
      <c r="H1225" t="s">
        <v>11150</v>
      </c>
      <c r="I1225">
        <v>285</v>
      </c>
      <c r="J1225">
        <v>633331</v>
      </c>
      <c r="K1225">
        <v>5</v>
      </c>
      <c r="L1225">
        <v>1.9429776401405034E-4</v>
      </c>
      <c r="M1225">
        <v>2.8613648490838636E-2</v>
      </c>
      <c r="N1225">
        <v>1.5174227623821375E-2</v>
      </c>
    </row>
    <row r="1226" spans="1:14" x14ac:dyDescent="0.3">
      <c r="A1226" t="s">
        <v>1194</v>
      </c>
      <c r="B1226" t="s">
        <v>4369</v>
      </c>
      <c r="C1226" t="s">
        <v>4695</v>
      </c>
      <c r="D1226" t="s">
        <v>6753</v>
      </c>
      <c r="E1226">
        <v>21241870</v>
      </c>
      <c r="F1226">
        <v>25</v>
      </c>
      <c r="G1226">
        <v>145</v>
      </c>
      <c r="H1226" t="s">
        <v>11151</v>
      </c>
      <c r="I1226">
        <v>289</v>
      </c>
      <c r="J1226">
        <v>633331</v>
      </c>
      <c r="K1226">
        <v>11</v>
      </c>
      <c r="L1226">
        <v>1.4207682884742297E-4</v>
      </c>
      <c r="M1226">
        <v>2.6450118564588794E-2</v>
      </c>
      <c r="N1226">
        <v>1.4007385174946785E-2</v>
      </c>
    </row>
    <row r="1227" spans="1:14" x14ac:dyDescent="0.3">
      <c r="A1227" t="s">
        <v>1195</v>
      </c>
      <c r="B1227" t="s">
        <v>4369</v>
      </c>
      <c r="C1227" t="s">
        <v>4695</v>
      </c>
      <c r="D1227" t="s">
        <v>6754</v>
      </c>
      <c r="E1227">
        <v>21241758</v>
      </c>
      <c r="F1227">
        <v>276</v>
      </c>
      <c r="G1227">
        <v>222</v>
      </c>
      <c r="H1227" t="s">
        <v>11152</v>
      </c>
      <c r="I1227">
        <v>305</v>
      </c>
      <c r="J1227">
        <v>633331</v>
      </c>
      <c r="K1227">
        <v>23</v>
      </c>
      <c r="L1227">
        <v>1.1736924048249492E-3</v>
      </c>
      <c r="M1227">
        <v>4.8387294769389577E-2</v>
      </c>
      <c r="N1227">
        <v>2.5859803605918441E-2</v>
      </c>
    </row>
    <row r="1228" spans="1:14" x14ac:dyDescent="0.3">
      <c r="A1228" t="s">
        <v>1196</v>
      </c>
      <c r="B1228" t="s">
        <v>4369</v>
      </c>
      <c r="C1228" t="s">
        <v>4695</v>
      </c>
      <c r="D1228" t="s">
        <v>6755</v>
      </c>
      <c r="E1228">
        <v>21241611</v>
      </c>
      <c r="F1228">
        <v>431</v>
      </c>
      <c r="G1228">
        <v>327</v>
      </c>
      <c r="H1228" t="s">
        <v>11153</v>
      </c>
      <c r="I1228">
        <v>1053</v>
      </c>
      <c r="J1228">
        <v>633331</v>
      </c>
      <c r="K1228">
        <v>128</v>
      </c>
      <c r="L1228">
        <v>9.4233208063195041E-5</v>
      </c>
      <c r="M1228">
        <v>2.4115554300944801E-2</v>
      </c>
      <c r="N1228">
        <v>1.2913776260260013E-2</v>
      </c>
    </row>
    <row r="1229" spans="1:14" x14ac:dyDescent="0.3">
      <c r="A1229" t="s">
        <v>1197</v>
      </c>
      <c r="B1229" t="s">
        <v>4369</v>
      </c>
      <c r="C1229" t="s">
        <v>4695</v>
      </c>
      <c r="D1229" t="s">
        <v>6756</v>
      </c>
      <c r="E1229">
        <v>21242173</v>
      </c>
      <c r="F1229">
        <v>297</v>
      </c>
      <c r="G1229">
        <v>227</v>
      </c>
      <c r="H1229" t="s">
        <v>11154</v>
      </c>
      <c r="I1229">
        <v>1129</v>
      </c>
      <c r="J1229">
        <v>633331</v>
      </c>
      <c r="K1229">
        <v>143</v>
      </c>
      <c r="L1229">
        <v>4.6394662063766373E-4</v>
      </c>
      <c r="M1229">
        <v>3.5271171328990519E-2</v>
      </c>
      <c r="N1229">
        <v>1.8839153782563019E-2</v>
      </c>
    </row>
    <row r="1230" spans="1:14" x14ac:dyDescent="0.3">
      <c r="A1230" t="s">
        <v>1198</v>
      </c>
      <c r="B1230" t="s">
        <v>4369</v>
      </c>
      <c r="C1230" t="s">
        <v>4695</v>
      </c>
      <c r="D1230" t="s">
        <v>6757</v>
      </c>
      <c r="E1230">
        <v>21241607</v>
      </c>
      <c r="F1230">
        <v>758</v>
      </c>
      <c r="G1230">
        <v>190</v>
      </c>
      <c r="H1230" t="s">
        <v>11155</v>
      </c>
      <c r="I1230">
        <v>1141</v>
      </c>
      <c r="J1230">
        <v>633331</v>
      </c>
      <c r="K1230">
        <v>43</v>
      </c>
      <c r="L1230">
        <v>3.4988235992463099E-4</v>
      </c>
      <c r="M1230">
        <v>3.2738832192516755E-2</v>
      </c>
      <c r="N1230">
        <v>1.7473356682715366E-2</v>
      </c>
    </row>
    <row r="1231" spans="1:14" x14ac:dyDescent="0.3">
      <c r="A1231" t="s">
        <v>1199</v>
      </c>
      <c r="B1231" t="s">
        <v>4369</v>
      </c>
      <c r="C1231" t="s">
        <v>4696</v>
      </c>
      <c r="D1231" t="s">
        <v>6758</v>
      </c>
      <c r="E1231">
        <v>21210796</v>
      </c>
      <c r="F1231">
        <v>19</v>
      </c>
      <c r="G1231">
        <v>413</v>
      </c>
      <c r="H1231" t="s">
        <v>11156</v>
      </c>
      <c r="I1231">
        <v>309</v>
      </c>
      <c r="J1231">
        <v>633331</v>
      </c>
      <c r="K1231">
        <v>160</v>
      </c>
      <c r="L1231">
        <v>7.7890034050881202E-4</v>
      </c>
      <c r="M1231">
        <v>4.1542287109827943E-2</v>
      </c>
      <c r="N1231">
        <v>2.2241680543096921E-2</v>
      </c>
    </row>
    <row r="1232" spans="1:14" x14ac:dyDescent="0.3">
      <c r="A1232" t="s">
        <v>1200</v>
      </c>
      <c r="B1232" t="s">
        <v>4369</v>
      </c>
      <c r="C1232" t="s">
        <v>4696</v>
      </c>
      <c r="D1232" t="s">
        <v>6759</v>
      </c>
      <c r="E1232">
        <v>21210830</v>
      </c>
      <c r="F1232">
        <v>203</v>
      </c>
      <c r="G1232">
        <v>103</v>
      </c>
      <c r="H1232" t="s">
        <v>11157</v>
      </c>
      <c r="I1232">
        <v>445</v>
      </c>
      <c r="J1232">
        <v>633331</v>
      </c>
      <c r="K1232">
        <v>16</v>
      </c>
      <c r="L1232">
        <v>6.6859260177565857E-5</v>
      </c>
      <c r="M1232">
        <v>2.2661261328334157E-2</v>
      </c>
      <c r="N1232">
        <v>1.2080818460666873E-2</v>
      </c>
    </row>
    <row r="1233" spans="1:14" x14ac:dyDescent="0.3">
      <c r="A1233" t="s">
        <v>1201</v>
      </c>
      <c r="B1233" t="s">
        <v>4369</v>
      </c>
      <c r="C1233" t="s">
        <v>4697</v>
      </c>
      <c r="D1233" t="s">
        <v>6760</v>
      </c>
      <c r="E1233">
        <v>21210997</v>
      </c>
      <c r="F1233">
        <v>608</v>
      </c>
      <c r="G1233">
        <v>136</v>
      </c>
      <c r="H1233" t="s">
        <v>11158</v>
      </c>
      <c r="I1233">
        <v>53</v>
      </c>
      <c r="J1233">
        <v>633331</v>
      </c>
      <c r="K1233">
        <v>47</v>
      </c>
      <c r="L1233">
        <v>5.4546263196219148E-4</v>
      </c>
      <c r="M1233">
        <v>3.7310224241756507E-2</v>
      </c>
      <c r="N1233">
        <v>1.9881790514360374E-2</v>
      </c>
    </row>
    <row r="1234" spans="1:14" x14ac:dyDescent="0.3">
      <c r="A1234" t="s">
        <v>1202</v>
      </c>
      <c r="B1234" t="s">
        <v>4369</v>
      </c>
      <c r="C1234" t="s">
        <v>4697</v>
      </c>
      <c r="D1234" t="s">
        <v>6761</v>
      </c>
      <c r="E1234">
        <v>21211030</v>
      </c>
      <c r="F1234">
        <v>668</v>
      </c>
      <c r="G1234">
        <v>102</v>
      </c>
      <c r="H1234" t="s">
        <v>11159</v>
      </c>
      <c r="I1234">
        <v>185</v>
      </c>
      <c r="J1234">
        <v>633331</v>
      </c>
      <c r="K1234">
        <v>55</v>
      </c>
      <c r="L1234">
        <v>1.5176879786212374E-4</v>
      </c>
      <c r="M1234">
        <v>2.7062997565767695E-2</v>
      </c>
      <c r="N1234">
        <v>1.4262356414088698E-2</v>
      </c>
    </row>
    <row r="1235" spans="1:14" x14ac:dyDescent="0.3">
      <c r="A1235" t="s">
        <v>1203</v>
      </c>
      <c r="B1235" t="s">
        <v>4369</v>
      </c>
      <c r="C1235" t="s">
        <v>4698</v>
      </c>
      <c r="D1235" t="s">
        <v>6762</v>
      </c>
      <c r="E1235">
        <v>21211106</v>
      </c>
      <c r="F1235">
        <v>705</v>
      </c>
      <c r="G1235">
        <v>55</v>
      </c>
      <c r="H1235" t="s">
        <v>11160</v>
      </c>
      <c r="I1235">
        <v>9</v>
      </c>
      <c r="J1235">
        <v>633331</v>
      </c>
      <c r="K1235">
        <v>58</v>
      </c>
      <c r="L1235">
        <v>4.6520842632679369E-4</v>
      </c>
      <c r="M1235">
        <v>3.5271171328990519E-2</v>
      </c>
      <c r="N1235">
        <v>1.8852684288322544E-2</v>
      </c>
    </row>
    <row r="1236" spans="1:14" x14ac:dyDescent="0.3">
      <c r="A1236" t="s">
        <v>1204</v>
      </c>
      <c r="B1236" t="s">
        <v>4369</v>
      </c>
      <c r="C1236" t="s">
        <v>4698</v>
      </c>
      <c r="D1236" t="s">
        <v>6763</v>
      </c>
      <c r="E1236">
        <v>21211157</v>
      </c>
      <c r="F1236">
        <v>103</v>
      </c>
      <c r="G1236">
        <v>393</v>
      </c>
      <c r="H1236" t="s">
        <v>11161</v>
      </c>
      <c r="I1236">
        <v>213</v>
      </c>
      <c r="J1236">
        <v>633331</v>
      </c>
      <c r="K1236">
        <v>6</v>
      </c>
      <c r="L1236">
        <v>6.359260551285383E-5</v>
      </c>
      <c r="M1236">
        <v>2.2661261328334157E-2</v>
      </c>
      <c r="N1236">
        <v>1.2020270277129092E-2</v>
      </c>
    </row>
    <row r="1237" spans="1:14" x14ac:dyDescent="0.3">
      <c r="A1237" t="s">
        <v>1205</v>
      </c>
      <c r="B1237" t="s">
        <v>4369</v>
      </c>
      <c r="C1237" t="s">
        <v>4699</v>
      </c>
      <c r="D1237" t="s">
        <v>6764</v>
      </c>
      <c r="E1237">
        <v>21211231</v>
      </c>
      <c r="F1237">
        <v>331</v>
      </c>
      <c r="G1237">
        <v>45</v>
      </c>
      <c r="H1237" t="s">
        <v>11162</v>
      </c>
      <c r="I1237">
        <v>241</v>
      </c>
      <c r="J1237">
        <v>633331</v>
      </c>
      <c r="K1237">
        <v>34</v>
      </c>
      <c r="L1237">
        <v>4.8429895543226995E-4</v>
      </c>
      <c r="M1237">
        <v>3.570503598198127E-2</v>
      </c>
      <c r="N1237">
        <v>1.9098342751455648E-2</v>
      </c>
    </row>
    <row r="1238" spans="1:14" x14ac:dyDescent="0.3">
      <c r="A1238" t="s">
        <v>1206</v>
      </c>
      <c r="B1238" t="s">
        <v>4369</v>
      </c>
      <c r="C1238" t="s">
        <v>4700</v>
      </c>
      <c r="D1238" t="s">
        <v>6765</v>
      </c>
      <c r="E1238">
        <v>21211270</v>
      </c>
      <c r="F1238">
        <v>600</v>
      </c>
      <c r="G1238">
        <v>190</v>
      </c>
      <c r="H1238" t="s">
        <v>11163</v>
      </c>
      <c r="I1238">
        <v>33</v>
      </c>
      <c r="J1238">
        <v>633331</v>
      </c>
      <c r="K1238">
        <v>128</v>
      </c>
      <c r="L1238">
        <v>3.0196687324878587E-4</v>
      </c>
      <c r="M1238">
        <v>3.1698160315282609E-2</v>
      </c>
      <c r="N1238">
        <v>1.6826923517890672E-2</v>
      </c>
    </row>
    <row r="1239" spans="1:14" x14ac:dyDescent="0.3">
      <c r="A1239" t="s">
        <v>1207</v>
      </c>
      <c r="B1239" t="s">
        <v>4369</v>
      </c>
      <c r="C1239" t="s">
        <v>4700</v>
      </c>
      <c r="D1239" t="s">
        <v>6766</v>
      </c>
      <c r="E1239">
        <v>21211294</v>
      </c>
      <c r="F1239">
        <v>65</v>
      </c>
      <c r="G1239">
        <v>203</v>
      </c>
      <c r="H1239" t="s">
        <v>11164</v>
      </c>
      <c r="I1239">
        <v>129</v>
      </c>
      <c r="J1239">
        <v>633331</v>
      </c>
      <c r="K1239">
        <v>71</v>
      </c>
      <c r="L1239">
        <v>1.2369118246209805E-4</v>
      </c>
      <c r="M1239">
        <v>2.5717836988085614E-2</v>
      </c>
      <c r="N1239">
        <v>1.3595905275807663E-2</v>
      </c>
    </row>
    <row r="1240" spans="1:14" x14ac:dyDescent="0.3">
      <c r="A1240" t="s">
        <v>1208</v>
      </c>
      <c r="B1240" t="s">
        <v>4369</v>
      </c>
      <c r="C1240" t="s">
        <v>4700</v>
      </c>
      <c r="D1240" t="s">
        <v>6767</v>
      </c>
      <c r="E1240">
        <v>21211313</v>
      </c>
      <c r="F1240">
        <v>737</v>
      </c>
      <c r="G1240">
        <v>293</v>
      </c>
      <c r="H1240" t="s">
        <v>11165</v>
      </c>
      <c r="I1240">
        <v>205</v>
      </c>
      <c r="J1240">
        <v>633331</v>
      </c>
      <c r="K1240">
        <v>28</v>
      </c>
      <c r="L1240">
        <v>2.0091652000723919E-4</v>
      </c>
      <c r="M1240">
        <v>2.8919210405428556E-2</v>
      </c>
      <c r="N1240">
        <v>1.5292317851621872E-2</v>
      </c>
    </row>
    <row r="1241" spans="1:14" x14ac:dyDescent="0.3">
      <c r="A1241" t="s">
        <v>1209</v>
      </c>
      <c r="B1241" t="s">
        <v>4369</v>
      </c>
      <c r="C1241" t="s">
        <v>4700</v>
      </c>
      <c r="D1241" t="s">
        <v>6768</v>
      </c>
      <c r="E1241">
        <v>21211376</v>
      </c>
      <c r="F1241">
        <v>433</v>
      </c>
      <c r="G1241">
        <v>109</v>
      </c>
      <c r="H1241" t="s">
        <v>11166</v>
      </c>
      <c r="I1241">
        <v>457</v>
      </c>
      <c r="J1241">
        <v>633331</v>
      </c>
      <c r="K1241">
        <v>5</v>
      </c>
      <c r="L1241">
        <v>7.1122704630669799E-4</v>
      </c>
      <c r="M1241">
        <v>4.0302050689588427E-2</v>
      </c>
      <c r="N1241">
        <v>2.1572303040897627E-2</v>
      </c>
    </row>
    <row r="1242" spans="1:14" x14ac:dyDescent="0.3">
      <c r="A1242" t="s">
        <v>1210</v>
      </c>
      <c r="B1242" t="s">
        <v>4369</v>
      </c>
      <c r="C1242" t="s">
        <v>4701</v>
      </c>
      <c r="D1242" t="s">
        <v>6769</v>
      </c>
      <c r="E1242">
        <v>21211409</v>
      </c>
      <c r="F1242">
        <v>585</v>
      </c>
      <c r="G1242">
        <v>105</v>
      </c>
      <c r="H1242" t="s">
        <v>11167</v>
      </c>
      <c r="I1242">
        <v>77</v>
      </c>
      <c r="J1242">
        <v>633331</v>
      </c>
      <c r="K1242">
        <v>13</v>
      </c>
      <c r="L1242">
        <v>1.2689719593142887E-5</v>
      </c>
      <c r="M1242">
        <v>1.7073825444095071E-2</v>
      </c>
      <c r="N1242">
        <v>8.8394247464408052E-3</v>
      </c>
    </row>
    <row r="1243" spans="1:14" x14ac:dyDescent="0.3">
      <c r="A1243" t="s">
        <v>1211</v>
      </c>
      <c r="B1243" t="s">
        <v>4369</v>
      </c>
      <c r="C1243" t="s">
        <v>4701</v>
      </c>
      <c r="D1243" t="s">
        <v>6770</v>
      </c>
      <c r="E1243">
        <v>21211457</v>
      </c>
      <c r="F1243">
        <v>636</v>
      </c>
      <c r="G1243">
        <v>336</v>
      </c>
      <c r="H1243" t="s">
        <v>11168</v>
      </c>
      <c r="I1243">
        <v>269</v>
      </c>
      <c r="J1243">
        <v>633331</v>
      </c>
      <c r="K1243">
        <v>65</v>
      </c>
      <c r="L1243">
        <v>7.4247855331952028E-4</v>
      </c>
      <c r="M1243">
        <v>4.0939861708148784E-2</v>
      </c>
      <c r="N1243">
        <v>2.1886772161594459E-2</v>
      </c>
    </row>
    <row r="1244" spans="1:14" x14ac:dyDescent="0.3">
      <c r="A1244" t="s">
        <v>1212</v>
      </c>
      <c r="B1244" t="s">
        <v>4369</v>
      </c>
      <c r="C1244" t="s">
        <v>4701</v>
      </c>
      <c r="D1244" t="s">
        <v>6771</v>
      </c>
      <c r="E1244">
        <v>21211458</v>
      </c>
      <c r="F1244">
        <v>175</v>
      </c>
      <c r="G1244">
        <v>277</v>
      </c>
      <c r="H1244" t="s">
        <v>11169</v>
      </c>
      <c r="I1244">
        <v>273</v>
      </c>
      <c r="J1244">
        <v>633331</v>
      </c>
      <c r="K1244">
        <v>47</v>
      </c>
      <c r="L1244">
        <v>8.5252514354834457E-4</v>
      </c>
      <c r="M1244">
        <v>4.3088183151610754E-2</v>
      </c>
      <c r="N1244">
        <v>2.3019286297405905E-2</v>
      </c>
    </row>
    <row r="1245" spans="1:14" x14ac:dyDescent="0.3">
      <c r="A1245" t="s">
        <v>1213</v>
      </c>
      <c r="B1245" t="s">
        <v>4369</v>
      </c>
      <c r="C1245" t="s">
        <v>4702</v>
      </c>
      <c r="D1245" t="s">
        <v>6772</v>
      </c>
      <c r="E1245">
        <v>21211492</v>
      </c>
      <c r="F1245">
        <v>478</v>
      </c>
      <c r="G1245">
        <v>92</v>
      </c>
      <c r="H1245" t="s">
        <v>11170</v>
      </c>
      <c r="I1245">
        <v>93</v>
      </c>
      <c r="J1245">
        <v>633331</v>
      </c>
      <c r="K1245">
        <v>95</v>
      </c>
      <c r="L1245">
        <v>1.1611110307706372E-3</v>
      </c>
      <c r="M1245">
        <v>4.8228046501251051E-2</v>
      </c>
      <c r="N1245">
        <v>2.5756915439139851E-2</v>
      </c>
    </row>
    <row r="1246" spans="1:14" x14ac:dyDescent="0.3">
      <c r="A1246" t="s">
        <v>1214</v>
      </c>
      <c r="B1246" t="s">
        <v>4369</v>
      </c>
      <c r="C1246" t="s">
        <v>4702</v>
      </c>
      <c r="D1246" t="s">
        <v>6773</v>
      </c>
      <c r="E1246">
        <v>21211517</v>
      </c>
      <c r="F1246">
        <v>743</v>
      </c>
      <c r="G1246">
        <v>323</v>
      </c>
      <c r="H1246" t="s">
        <v>11171</v>
      </c>
      <c r="I1246">
        <v>193</v>
      </c>
      <c r="J1246">
        <v>633331</v>
      </c>
      <c r="K1246">
        <v>88</v>
      </c>
      <c r="L1246">
        <v>1.3842190415349118E-5</v>
      </c>
      <c r="M1246">
        <v>1.7191806898794858E-2</v>
      </c>
      <c r="N1246">
        <v>9.071067735715305E-3</v>
      </c>
    </row>
    <row r="1247" spans="1:14" x14ac:dyDescent="0.3">
      <c r="A1247" t="s">
        <v>1215</v>
      </c>
      <c r="B1247" t="s">
        <v>4369</v>
      </c>
      <c r="C1247" t="s">
        <v>4703</v>
      </c>
      <c r="D1247" t="s">
        <v>6774</v>
      </c>
      <c r="E1247">
        <v>21211572</v>
      </c>
      <c r="F1247">
        <v>286</v>
      </c>
      <c r="G1247">
        <v>72</v>
      </c>
      <c r="H1247" t="s">
        <v>11172</v>
      </c>
      <c r="I1247">
        <v>25</v>
      </c>
      <c r="J1247">
        <v>633331</v>
      </c>
      <c r="K1247">
        <v>4</v>
      </c>
      <c r="L1247">
        <v>7.5894262290675241E-4</v>
      </c>
      <c r="M1247">
        <v>4.1271048866727146E-2</v>
      </c>
      <c r="N1247">
        <v>2.2049248100785929E-2</v>
      </c>
    </row>
    <row r="1248" spans="1:14" x14ac:dyDescent="0.3">
      <c r="A1248" t="s">
        <v>1216</v>
      </c>
      <c r="B1248" t="s">
        <v>4369</v>
      </c>
      <c r="C1248" t="s">
        <v>4704</v>
      </c>
      <c r="D1248" t="s">
        <v>6775</v>
      </c>
      <c r="E1248">
        <v>21211601</v>
      </c>
      <c r="F1248">
        <v>36</v>
      </c>
      <c r="G1248">
        <v>214</v>
      </c>
      <c r="H1248" t="s">
        <v>11173</v>
      </c>
      <c r="I1248">
        <v>25</v>
      </c>
      <c r="J1248">
        <v>633331</v>
      </c>
      <c r="K1248">
        <v>7</v>
      </c>
      <c r="L1248">
        <v>1.4896404918377835E-4</v>
      </c>
      <c r="M1248">
        <v>2.6885296494726145E-2</v>
      </c>
      <c r="N1248">
        <v>1.4191059184278055E-2</v>
      </c>
    </row>
    <row r="1249" spans="1:14" x14ac:dyDescent="0.3">
      <c r="A1249" t="s">
        <v>1217</v>
      </c>
      <c r="B1249" t="s">
        <v>4369</v>
      </c>
      <c r="C1249" t="s">
        <v>4704</v>
      </c>
      <c r="D1249" t="s">
        <v>6776</v>
      </c>
      <c r="E1249">
        <v>21211607</v>
      </c>
      <c r="F1249">
        <v>139</v>
      </c>
      <c r="G1249">
        <v>361</v>
      </c>
      <c r="H1249" t="s">
        <v>11174</v>
      </c>
      <c r="I1249">
        <v>49</v>
      </c>
      <c r="J1249">
        <v>633331</v>
      </c>
      <c r="K1249">
        <v>4</v>
      </c>
      <c r="L1249">
        <v>9.8850001945394235E-5</v>
      </c>
      <c r="M1249">
        <v>2.4428754738754464E-2</v>
      </c>
      <c r="N1249">
        <v>1.3041838454632936E-2</v>
      </c>
    </row>
    <row r="1250" spans="1:14" x14ac:dyDescent="0.3">
      <c r="A1250" t="s">
        <v>1218</v>
      </c>
      <c r="B1250" t="s">
        <v>4369</v>
      </c>
      <c r="C1250" t="s">
        <v>4705</v>
      </c>
      <c r="D1250" t="s">
        <v>6777</v>
      </c>
      <c r="E1250">
        <v>21211622</v>
      </c>
      <c r="F1250">
        <v>15</v>
      </c>
      <c r="G1250">
        <v>329</v>
      </c>
      <c r="H1250" t="s">
        <v>11175</v>
      </c>
      <c r="I1250">
        <v>53</v>
      </c>
      <c r="J1250">
        <v>633331</v>
      </c>
      <c r="K1250">
        <v>12</v>
      </c>
      <c r="L1250">
        <v>3.0392932831313919E-4</v>
      </c>
      <c r="M1250">
        <v>3.1714679823699299E-2</v>
      </c>
      <c r="N1250">
        <v>1.6856325964004503E-2</v>
      </c>
    </row>
    <row r="1251" spans="1:14" x14ac:dyDescent="0.3">
      <c r="A1251" t="s">
        <v>1219</v>
      </c>
      <c r="B1251" t="s">
        <v>4369</v>
      </c>
      <c r="C1251" t="s">
        <v>4705</v>
      </c>
      <c r="D1251" t="s">
        <v>6778</v>
      </c>
      <c r="E1251">
        <v>21211625</v>
      </c>
      <c r="F1251">
        <v>735</v>
      </c>
      <c r="G1251">
        <v>9</v>
      </c>
      <c r="H1251" t="s">
        <v>11176</v>
      </c>
      <c r="I1251">
        <v>65</v>
      </c>
      <c r="J1251">
        <v>633331</v>
      </c>
      <c r="K1251">
        <v>15</v>
      </c>
      <c r="L1251">
        <v>9.3632367289654174E-4</v>
      </c>
      <c r="M1251">
        <v>4.4696984645158644E-2</v>
      </c>
      <c r="N1251">
        <v>2.3822943076490903E-2</v>
      </c>
    </row>
    <row r="1252" spans="1:14" x14ac:dyDescent="0.3">
      <c r="A1252" t="s">
        <v>1220</v>
      </c>
      <c r="B1252" t="s">
        <v>4369</v>
      </c>
      <c r="C1252" t="s">
        <v>4706</v>
      </c>
      <c r="D1252" t="s">
        <v>6779</v>
      </c>
      <c r="E1252">
        <v>21211646</v>
      </c>
      <c r="F1252">
        <v>6</v>
      </c>
      <c r="G1252">
        <v>232</v>
      </c>
      <c r="H1252" t="s">
        <v>11177</v>
      </c>
      <c r="I1252">
        <v>57</v>
      </c>
      <c r="J1252">
        <v>633331</v>
      </c>
      <c r="K1252">
        <v>2</v>
      </c>
      <c r="L1252">
        <v>2.2881417970254173E-4</v>
      </c>
      <c r="M1252">
        <v>2.9716353751875042E-2</v>
      </c>
      <c r="N1252">
        <v>1.5730470403904628E-2</v>
      </c>
    </row>
    <row r="1253" spans="1:14" x14ac:dyDescent="0.3">
      <c r="A1253" t="s">
        <v>1221</v>
      </c>
      <c r="B1253" t="s">
        <v>4369</v>
      </c>
      <c r="C1253" t="s">
        <v>4706</v>
      </c>
      <c r="D1253" t="s">
        <v>6780</v>
      </c>
      <c r="E1253">
        <v>21211650</v>
      </c>
      <c r="F1253">
        <v>139</v>
      </c>
      <c r="G1253">
        <v>275</v>
      </c>
      <c r="H1253" t="s">
        <v>11178</v>
      </c>
      <c r="I1253">
        <v>73</v>
      </c>
      <c r="J1253">
        <v>633331</v>
      </c>
      <c r="K1253">
        <v>104</v>
      </c>
      <c r="L1253">
        <v>6.7134262048212093E-5</v>
      </c>
      <c r="M1253">
        <v>2.2661261328334157E-2</v>
      </c>
      <c r="N1253">
        <v>1.2085673050584065E-2</v>
      </c>
    </row>
    <row r="1254" spans="1:14" x14ac:dyDescent="0.3">
      <c r="A1254" t="s">
        <v>1222</v>
      </c>
      <c r="B1254" t="s">
        <v>4369</v>
      </c>
      <c r="C1254" t="s">
        <v>4706</v>
      </c>
      <c r="D1254" t="s">
        <v>6781</v>
      </c>
      <c r="E1254">
        <v>21211679</v>
      </c>
      <c r="F1254">
        <v>425</v>
      </c>
      <c r="G1254">
        <v>437</v>
      </c>
      <c r="H1254" t="s">
        <v>11179</v>
      </c>
      <c r="I1254">
        <v>189</v>
      </c>
      <c r="J1254">
        <v>633331</v>
      </c>
      <c r="K1254">
        <v>9</v>
      </c>
      <c r="L1254">
        <v>2.494832991067577E-4</v>
      </c>
      <c r="M1254">
        <v>3.0121658758480292E-2</v>
      </c>
      <c r="N1254">
        <v>1.6004067045694743E-2</v>
      </c>
    </row>
    <row r="1255" spans="1:14" x14ac:dyDescent="0.3">
      <c r="A1255" t="s">
        <v>1223</v>
      </c>
      <c r="B1255" t="s">
        <v>4369</v>
      </c>
      <c r="C1255" t="s">
        <v>4706</v>
      </c>
      <c r="D1255" t="s">
        <v>6782</v>
      </c>
      <c r="E1255">
        <v>21211724</v>
      </c>
      <c r="F1255">
        <v>72</v>
      </c>
      <c r="G1255">
        <v>190</v>
      </c>
      <c r="H1255" t="s">
        <v>11180</v>
      </c>
      <c r="I1255">
        <v>369</v>
      </c>
      <c r="J1255">
        <v>633331</v>
      </c>
      <c r="K1255">
        <v>65</v>
      </c>
      <c r="L1255">
        <v>4.5797948995401845E-4</v>
      </c>
      <c r="M1255">
        <v>3.5209599338937234E-2</v>
      </c>
      <c r="N1255">
        <v>1.8774427279434486E-2</v>
      </c>
    </row>
    <row r="1256" spans="1:14" x14ac:dyDescent="0.3">
      <c r="A1256" t="s">
        <v>1224</v>
      </c>
      <c r="B1256" t="s">
        <v>4369</v>
      </c>
      <c r="C1256" t="s">
        <v>4707</v>
      </c>
      <c r="D1256" t="s">
        <v>6783</v>
      </c>
      <c r="E1256">
        <v>21093802</v>
      </c>
      <c r="F1256">
        <v>192</v>
      </c>
      <c r="G1256">
        <v>44</v>
      </c>
      <c r="H1256" t="s">
        <v>11181</v>
      </c>
      <c r="I1256">
        <v>53</v>
      </c>
      <c r="J1256">
        <v>633331</v>
      </c>
      <c r="K1256">
        <v>83</v>
      </c>
      <c r="L1256">
        <v>1.0496203645812688E-3</v>
      </c>
      <c r="M1256">
        <v>4.6376784616779847E-2</v>
      </c>
      <c r="N1256">
        <v>2.4790456929670045E-2</v>
      </c>
    </row>
    <row r="1257" spans="1:14" x14ac:dyDescent="0.3">
      <c r="A1257" t="s">
        <v>1225</v>
      </c>
      <c r="B1257" t="s">
        <v>4369</v>
      </c>
      <c r="C1257" t="s">
        <v>4707</v>
      </c>
      <c r="D1257" t="s">
        <v>6784</v>
      </c>
      <c r="E1257">
        <v>21094004</v>
      </c>
      <c r="F1257">
        <v>771</v>
      </c>
      <c r="G1257">
        <v>111</v>
      </c>
      <c r="H1257" t="s">
        <v>11182</v>
      </c>
      <c r="I1257">
        <v>861</v>
      </c>
      <c r="J1257">
        <v>633331</v>
      </c>
      <c r="K1257">
        <v>184</v>
      </c>
      <c r="L1257">
        <v>1.2225879683794686E-3</v>
      </c>
      <c r="M1257">
        <v>4.9025803490348782E-2</v>
      </c>
      <c r="N1257">
        <v>2.6246778326519556E-2</v>
      </c>
    </row>
    <row r="1258" spans="1:14" x14ac:dyDescent="0.3">
      <c r="A1258" t="s">
        <v>1226</v>
      </c>
      <c r="B1258" t="s">
        <v>4369</v>
      </c>
      <c r="C1258" t="s">
        <v>4708</v>
      </c>
      <c r="D1258" t="s">
        <v>6785</v>
      </c>
      <c r="E1258">
        <v>21211778</v>
      </c>
      <c r="F1258">
        <v>493</v>
      </c>
      <c r="G1258">
        <v>391</v>
      </c>
      <c r="H1258" t="s">
        <v>11183</v>
      </c>
      <c r="I1258">
        <v>37</v>
      </c>
      <c r="J1258">
        <v>633331</v>
      </c>
      <c r="K1258">
        <v>2</v>
      </c>
      <c r="L1258">
        <v>2.2856648791500252E-4</v>
      </c>
      <c r="M1258">
        <v>2.9716353751875042E-2</v>
      </c>
      <c r="N1258">
        <v>1.5726953637165073E-2</v>
      </c>
    </row>
    <row r="1259" spans="1:14" x14ac:dyDescent="0.3">
      <c r="A1259" t="s">
        <v>1227</v>
      </c>
      <c r="B1259" t="s">
        <v>4369</v>
      </c>
      <c r="C1259" t="s">
        <v>4709</v>
      </c>
      <c r="D1259" t="s">
        <v>6786</v>
      </c>
      <c r="E1259">
        <v>21211814</v>
      </c>
      <c r="F1259">
        <v>321</v>
      </c>
      <c r="G1259">
        <v>429</v>
      </c>
      <c r="H1259" t="s">
        <v>11184</v>
      </c>
      <c r="I1259">
        <v>125</v>
      </c>
      <c r="J1259">
        <v>633331</v>
      </c>
      <c r="K1259">
        <v>1</v>
      </c>
      <c r="L1259">
        <v>3.413052195686125E-5</v>
      </c>
      <c r="M1259">
        <v>2.1482111044839221E-2</v>
      </c>
      <c r="N1259">
        <v>1.1099897702031136E-2</v>
      </c>
    </row>
    <row r="1260" spans="1:14" x14ac:dyDescent="0.3">
      <c r="A1260" t="s">
        <v>1228</v>
      </c>
      <c r="B1260" t="s">
        <v>4369</v>
      </c>
      <c r="C1260" t="s">
        <v>4709</v>
      </c>
      <c r="D1260" t="s">
        <v>6787</v>
      </c>
      <c r="E1260">
        <v>21211819</v>
      </c>
      <c r="F1260">
        <v>77</v>
      </c>
      <c r="G1260">
        <v>283</v>
      </c>
      <c r="H1260" t="s">
        <v>11185</v>
      </c>
      <c r="I1260">
        <v>145</v>
      </c>
      <c r="J1260">
        <v>633331</v>
      </c>
      <c r="K1260">
        <v>12</v>
      </c>
      <c r="L1260">
        <v>6.4821643162551752E-4</v>
      </c>
      <c r="M1260">
        <v>3.9480622683704503E-2</v>
      </c>
      <c r="N1260">
        <v>2.0992688258640899E-2</v>
      </c>
    </row>
    <row r="1261" spans="1:14" x14ac:dyDescent="0.3">
      <c r="A1261" t="s">
        <v>1229</v>
      </c>
      <c r="B1261" t="s">
        <v>4369</v>
      </c>
      <c r="C1261" t="s">
        <v>4710</v>
      </c>
      <c r="D1261" t="s">
        <v>6788</v>
      </c>
      <c r="E1261">
        <v>21211882</v>
      </c>
      <c r="F1261">
        <v>37</v>
      </c>
      <c r="G1261">
        <v>353</v>
      </c>
      <c r="H1261" t="s">
        <v>11186</v>
      </c>
      <c r="I1261">
        <v>137</v>
      </c>
      <c r="J1261">
        <v>633331</v>
      </c>
      <c r="K1261">
        <v>132</v>
      </c>
      <c r="L1261">
        <v>1.8002818790864022E-4</v>
      </c>
      <c r="M1261">
        <v>2.7927886019547796E-2</v>
      </c>
      <c r="N1261">
        <v>1.489743032626834E-2</v>
      </c>
    </row>
    <row r="1262" spans="1:14" x14ac:dyDescent="0.3">
      <c r="A1262" t="s">
        <v>1230</v>
      </c>
      <c r="B1262" t="s">
        <v>4369</v>
      </c>
      <c r="C1262" t="s">
        <v>4710</v>
      </c>
      <c r="D1262" t="s">
        <v>6789</v>
      </c>
      <c r="E1262">
        <v>21211941</v>
      </c>
      <c r="F1262">
        <v>133</v>
      </c>
      <c r="G1262">
        <v>237</v>
      </c>
      <c r="H1262" t="s">
        <v>11187</v>
      </c>
      <c r="I1262">
        <v>373</v>
      </c>
      <c r="J1262">
        <v>633331</v>
      </c>
      <c r="K1262">
        <v>391</v>
      </c>
      <c r="L1262">
        <v>5.8820822610396075E-4</v>
      </c>
      <c r="M1262">
        <v>3.8029899449933686E-2</v>
      </c>
      <c r="N1262">
        <v>2.0362791719069216E-2</v>
      </c>
    </row>
    <row r="1263" spans="1:14" x14ac:dyDescent="0.3">
      <c r="A1263" t="s">
        <v>1231</v>
      </c>
      <c r="B1263" t="s">
        <v>4369</v>
      </c>
      <c r="C1263" t="s">
        <v>4710</v>
      </c>
      <c r="D1263" t="s">
        <v>6790</v>
      </c>
      <c r="E1263">
        <v>21211944</v>
      </c>
      <c r="F1263">
        <v>300</v>
      </c>
      <c r="G1263">
        <v>368</v>
      </c>
      <c r="H1263" t="s">
        <v>11188</v>
      </c>
      <c r="I1263">
        <v>385</v>
      </c>
      <c r="J1263">
        <v>633331</v>
      </c>
      <c r="K1263">
        <v>384</v>
      </c>
      <c r="L1263">
        <v>1.0787989711599044E-3</v>
      </c>
      <c r="M1263">
        <v>4.6926037833427296E-2</v>
      </c>
      <c r="N1263">
        <v>2.5047574463124212E-2</v>
      </c>
    </row>
    <row r="1264" spans="1:14" x14ac:dyDescent="0.3">
      <c r="A1264" t="s">
        <v>1232</v>
      </c>
      <c r="B1264" t="s">
        <v>4369</v>
      </c>
      <c r="C1264" t="s">
        <v>4710</v>
      </c>
      <c r="D1264" t="s">
        <v>6791</v>
      </c>
      <c r="E1264">
        <v>21211958</v>
      </c>
      <c r="F1264">
        <v>132</v>
      </c>
      <c r="G1264">
        <v>162</v>
      </c>
      <c r="H1264" t="s">
        <v>11189</v>
      </c>
      <c r="I1264">
        <v>441</v>
      </c>
      <c r="J1264">
        <v>633331</v>
      </c>
      <c r="K1264">
        <v>352</v>
      </c>
      <c r="L1264">
        <v>3.08446819821198E-4</v>
      </c>
      <c r="M1264">
        <v>3.179267582687622E-2</v>
      </c>
      <c r="N1264">
        <v>1.6922965480798496E-2</v>
      </c>
    </row>
    <row r="1265" spans="1:14" x14ac:dyDescent="0.3">
      <c r="A1265" t="s">
        <v>1233</v>
      </c>
      <c r="B1265" t="s">
        <v>4369</v>
      </c>
      <c r="C1265" t="s">
        <v>4710</v>
      </c>
      <c r="D1265" t="s">
        <v>6792</v>
      </c>
      <c r="E1265">
        <v>21211983</v>
      </c>
      <c r="F1265">
        <v>92</v>
      </c>
      <c r="G1265">
        <v>56</v>
      </c>
      <c r="H1265" t="s">
        <v>11190</v>
      </c>
      <c r="I1265">
        <v>541</v>
      </c>
      <c r="J1265">
        <v>633331</v>
      </c>
      <c r="K1265">
        <v>147</v>
      </c>
      <c r="L1265">
        <v>7.4346507124835629E-4</v>
      </c>
      <c r="M1265">
        <v>4.0939861708148784E-2</v>
      </c>
      <c r="N1265">
        <v>2.1896641520527355E-2</v>
      </c>
    </row>
    <row r="1266" spans="1:14" x14ac:dyDescent="0.3">
      <c r="A1266" t="s">
        <v>1234</v>
      </c>
      <c r="B1266" t="s">
        <v>4369</v>
      </c>
      <c r="C1266" t="s">
        <v>4710</v>
      </c>
      <c r="D1266" t="s">
        <v>6793</v>
      </c>
      <c r="E1266">
        <v>21212025</v>
      </c>
      <c r="F1266">
        <v>41</v>
      </c>
      <c r="G1266">
        <v>455</v>
      </c>
      <c r="H1266" t="s">
        <v>11191</v>
      </c>
      <c r="I1266">
        <v>709</v>
      </c>
      <c r="J1266">
        <v>633331</v>
      </c>
      <c r="K1266">
        <v>157</v>
      </c>
      <c r="L1266">
        <v>7.8112518287154988E-5</v>
      </c>
      <c r="M1266">
        <v>2.3199156685404475E-2</v>
      </c>
      <c r="N1266">
        <v>1.2411907271607075E-2</v>
      </c>
    </row>
    <row r="1267" spans="1:14" x14ac:dyDescent="0.3">
      <c r="A1267" t="s">
        <v>1235</v>
      </c>
      <c r="B1267" t="s">
        <v>4369</v>
      </c>
      <c r="C1267" t="s">
        <v>4710</v>
      </c>
      <c r="D1267" t="s">
        <v>6794</v>
      </c>
      <c r="E1267">
        <v>21212027</v>
      </c>
      <c r="F1267">
        <v>80</v>
      </c>
      <c r="G1267">
        <v>196</v>
      </c>
      <c r="H1267" t="s">
        <v>11192</v>
      </c>
      <c r="I1267">
        <v>717</v>
      </c>
      <c r="J1267">
        <v>633331</v>
      </c>
      <c r="K1267">
        <v>116</v>
      </c>
      <c r="L1267">
        <v>1.1709190408780391E-3</v>
      </c>
      <c r="M1267">
        <v>4.8387294769389577E-2</v>
      </c>
      <c r="N1267">
        <v>2.5837243380906934E-2</v>
      </c>
    </row>
    <row r="1268" spans="1:14" x14ac:dyDescent="0.3">
      <c r="A1268" t="s">
        <v>1236</v>
      </c>
      <c r="B1268" t="s">
        <v>4369</v>
      </c>
      <c r="C1268" t="s">
        <v>4710</v>
      </c>
      <c r="D1268" t="s">
        <v>6795</v>
      </c>
      <c r="E1268">
        <v>21212057</v>
      </c>
      <c r="F1268">
        <v>108</v>
      </c>
      <c r="G1268">
        <v>342</v>
      </c>
      <c r="H1268" t="s">
        <v>11193</v>
      </c>
      <c r="I1268">
        <v>837</v>
      </c>
      <c r="J1268">
        <v>633331</v>
      </c>
      <c r="K1268">
        <v>81</v>
      </c>
      <c r="L1268">
        <v>1.0802745071437244E-3</v>
      </c>
      <c r="M1268">
        <v>4.6936637819499465E-2</v>
      </c>
      <c r="N1268">
        <v>2.5060872371630651E-2</v>
      </c>
    </row>
    <row r="1269" spans="1:14" x14ac:dyDescent="0.3">
      <c r="A1269" t="s">
        <v>1237</v>
      </c>
      <c r="B1269" t="s">
        <v>4369</v>
      </c>
      <c r="C1269" t="s">
        <v>4710</v>
      </c>
      <c r="D1269" t="s">
        <v>6796</v>
      </c>
      <c r="E1269">
        <v>21212145</v>
      </c>
      <c r="F1269">
        <v>737</v>
      </c>
      <c r="G1269">
        <v>269</v>
      </c>
      <c r="H1269" t="s">
        <v>11194</v>
      </c>
      <c r="I1269">
        <v>1189</v>
      </c>
      <c r="J1269">
        <v>633331</v>
      </c>
      <c r="K1269">
        <v>124</v>
      </c>
      <c r="L1269">
        <v>3.42326123746208E-4</v>
      </c>
      <c r="M1269">
        <v>3.2604399785866899E-2</v>
      </c>
      <c r="N1269">
        <v>1.7380475137202648E-2</v>
      </c>
    </row>
    <row r="1270" spans="1:14" x14ac:dyDescent="0.3">
      <c r="A1270" t="s">
        <v>1238</v>
      </c>
      <c r="B1270" t="s">
        <v>4369</v>
      </c>
      <c r="C1270" t="s">
        <v>4710</v>
      </c>
      <c r="D1270" t="s">
        <v>6797</v>
      </c>
      <c r="E1270">
        <v>21212155</v>
      </c>
      <c r="F1270">
        <v>757</v>
      </c>
      <c r="G1270">
        <v>405</v>
      </c>
      <c r="H1270" t="s">
        <v>11195</v>
      </c>
      <c r="I1270">
        <v>1229</v>
      </c>
      <c r="J1270">
        <v>633331</v>
      </c>
      <c r="K1270">
        <v>214</v>
      </c>
      <c r="L1270">
        <v>1.0761427620504763E-3</v>
      </c>
      <c r="M1270">
        <v>4.6879386586022267E-2</v>
      </c>
      <c r="N1270">
        <v>2.5023579875472379E-2</v>
      </c>
    </row>
    <row r="1271" spans="1:14" x14ac:dyDescent="0.3">
      <c r="A1271" t="s">
        <v>1239</v>
      </c>
      <c r="B1271" t="s">
        <v>4369</v>
      </c>
      <c r="C1271" t="s">
        <v>4710</v>
      </c>
      <c r="D1271" t="s">
        <v>6798</v>
      </c>
      <c r="E1271">
        <v>21212165</v>
      </c>
      <c r="F1271">
        <v>134</v>
      </c>
      <c r="G1271">
        <v>78</v>
      </c>
      <c r="H1271" t="s">
        <v>11196</v>
      </c>
      <c r="I1271">
        <v>1269</v>
      </c>
      <c r="J1271">
        <v>633331</v>
      </c>
      <c r="K1271">
        <v>55</v>
      </c>
      <c r="L1271">
        <v>3.7935024116356701E-4</v>
      </c>
      <c r="M1271">
        <v>3.3525446087283695E-2</v>
      </c>
      <c r="N1271">
        <v>1.7839686758110405E-2</v>
      </c>
    </row>
    <row r="1272" spans="1:14" x14ac:dyDescent="0.3">
      <c r="A1272" t="s">
        <v>1240</v>
      </c>
      <c r="B1272" t="s">
        <v>4369</v>
      </c>
      <c r="C1272" t="s">
        <v>4710</v>
      </c>
      <c r="D1272" t="s">
        <v>6799</v>
      </c>
      <c r="E1272">
        <v>21212166</v>
      </c>
      <c r="F1272">
        <v>560</v>
      </c>
      <c r="G1272">
        <v>356</v>
      </c>
      <c r="H1272" t="s">
        <v>11197</v>
      </c>
      <c r="I1272">
        <v>1273</v>
      </c>
      <c r="J1272">
        <v>633331</v>
      </c>
      <c r="K1272">
        <v>97</v>
      </c>
      <c r="L1272">
        <v>5.3966932698272345E-4</v>
      </c>
      <c r="M1272">
        <v>3.7280214371621788E-2</v>
      </c>
      <c r="N1272">
        <v>1.9812656789917546E-2</v>
      </c>
    </row>
    <row r="1273" spans="1:14" x14ac:dyDescent="0.3">
      <c r="A1273" t="s">
        <v>1241</v>
      </c>
      <c r="B1273" t="s">
        <v>4369</v>
      </c>
      <c r="C1273" t="s">
        <v>4710</v>
      </c>
      <c r="D1273" t="s">
        <v>6800</v>
      </c>
      <c r="E1273">
        <v>21212183</v>
      </c>
      <c r="F1273">
        <v>494</v>
      </c>
      <c r="G1273">
        <v>368</v>
      </c>
      <c r="H1273" t="s">
        <v>11198</v>
      </c>
      <c r="I1273">
        <v>1341</v>
      </c>
      <c r="J1273">
        <v>633331</v>
      </c>
      <c r="K1273">
        <v>122</v>
      </c>
      <c r="L1273">
        <v>1.2207387157146812E-3</v>
      </c>
      <c r="M1273">
        <v>4.9007781005708177E-2</v>
      </c>
      <c r="N1273">
        <v>2.6232504004372225E-2</v>
      </c>
    </row>
    <row r="1274" spans="1:14" x14ac:dyDescent="0.3">
      <c r="A1274" t="s">
        <v>1242</v>
      </c>
      <c r="B1274" t="s">
        <v>4369</v>
      </c>
      <c r="C1274" t="s">
        <v>4710</v>
      </c>
      <c r="D1274" t="s">
        <v>6801</v>
      </c>
      <c r="E1274">
        <v>21212228</v>
      </c>
      <c r="F1274">
        <v>305</v>
      </c>
      <c r="G1274">
        <v>309</v>
      </c>
      <c r="H1274" t="s">
        <v>11199</v>
      </c>
      <c r="I1274">
        <v>1521</v>
      </c>
      <c r="J1274">
        <v>633331</v>
      </c>
      <c r="K1274">
        <v>153</v>
      </c>
      <c r="L1274">
        <v>4.0504399011385018E-4</v>
      </c>
      <c r="M1274">
        <v>3.3919960279080251E-2</v>
      </c>
      <c r="N1274">
        <v>1.814421927005062E-2</v>
      </c>
    </row>
    <row r="1275" spans="1:14" x14ac:dyDescent="0.3">
      <c r="A1275" t="s">
        <v>1243</v>
      </c>
      <c r="B1275" t="s">
        <v>4369</v>
      </c>
      <c r="C1275" t="s">
        <v>4710</v>
      </c>
      <c r="D1275" t="s">
        <v>6802</v>
      </c>
      <c r="E1275">
        <v>21212239</v>
      </c>
      <c r="F1275">
        <v>61</v>
      </c>
      <c r="G1275">
        <v>171</v>
      </c>
      <c r="H1275" t="s">
        <v>11200</v>
      </c>
      <c r="I1275">
        <v>1565</v>
      </c>
      <c r="J1275">
        <v>633331</v>
      </c>
      <c r="K1275">
        <v>127</v>
      </c>
      <c r="L1275">
        <v>1.8612741969587315E-4</v>
      </c>
      <c r="M1275">
        <v>2.8326456081975881E-2</v>
      </c>
      <c r="N1275">
        <v>1.5019677086656398E-2</v>
      </c>
    </row>
    <row r="1276" spans="1:14" x14ac:dyDescent="0.3">
      <c r="A1276" t="s">
        <v>1244</v>
      </c>
      <c r="B1276" t="s">
        <v>4369</v>
      </c>
      <c r="C1276" t="s">
        <v>4711</v>
      </c>
      <c r="D1276" t="s">
        <v>6803</v>
      </c>
      <c r="E1276">
        <v>21212318</v>
      </c>
      <c r="F1276">
        <v>738</v>
      </c>
      <c r="G1276">
        <v>192</v>
      </c>
      <c r="H1276" t="s">
        <v>11201</v>
      </c>
      <c r="I1276">
        <v>297</v>
      </c>
      <c r="J1276">
        <v>633331</v>
      </c>
      <c r="K1276">
        <v>10</v>
      </c>
      <c r="L1276">
        <v>4.604868341694609E-4</v>
      </c>
      <c r="M1276">
        <v>3.5271171328990519E-2</v>
      </c>
      <c r="N1276">
        <v>1.8801774853628841E-2</v>
      </c>
    </row>
    <row r="1277" spans="1:14" x14ac:dyDescent="0.3">
      <c r="A1277" t="s">
        <v>1245</v>
      </c>
      <c r="B1277" t="s">
        <v>4369</v>
      </c>
      <c r="C1277" t="s">
        <v>4711</v>
      </c>
      <c r="D1277" t="s">
        <v>6804</v>
      </c>
      <c r="E1277">
        <v>21212319</v>
      </c>
      <c r="F1277">
        <v>111</v>
      </c>
      <c r="G1277">
        <v>395</v>
      </c>
      <c r="H1277" t="s">
        <v>11202</v>
      </c>
      <c r="I1277">
        <v>301</v>
      </c>
      <c r="J1277">
        <v>633331</v>
      </c>
      <c r="K1277">
        <v>20</v>
      </c>
      <c r="L1277">
        <v>2.6990749873746328E-4</v>
      </c>
      <c r="M1277">
        <v>3.0689277468481709E-2</v>
      </c>
      <c r="N1277">
        <v>1.6303778852629607E-2</v>
      </c>
    </row>
    <row r="1278" spans="1:14" x14ac:dyDescent="0.3">
      <c r="A1278" t="s">
        <v>1246</v>
      </c>
      <c r="B1278" t="s">
        <v>4369</v>
      </c>
      <c r="C1278" t="s">
        <v>4712</v>
      </c>
      <c r="D1278" t="s">
        <v>6805</v>
      </c>
      <c r="E1278">
        <v>21212456</v>
      </c>
      <c r="F1278">
        <v>80</v>
      </c>
      <c r="G1278">
        <v>102</v>
      </c>
      <c r="H1278" t="s">
        <v>11203</v>
      </c>
      <c r="I1278">
        <v>193</v>
      </c>
      <c r="J1278">
        <v>633331</v>
      </c>
      <c r="K1278">
        <v>19</v>
      </c>
      <c r="L1278">
        <v>1.2611463724182381E-3</v>
      </c>
      <c r="M1278">
        <v>4.9719121049271647E-2</v>
      </c>
      <c r="N1278">
        <v>2.6593386291944104E-2</v>
      </c>
    </row>
    <row r="1279" spans="1:14" x14ac:dyDescent="0.3">
      <c r="A1279" t="s">
        <v>1247</v>
      </c>
      <c r="B1279" t="s">
        <v>4369</v>
      </c>
      <c r="C1279" t="s">
        <v>4713</v>
      </c>
      <c r="D1279" t="s">
        <v>6806</v>
      </c>
      <c r="E1279">
        <v>21212530</v>
      </c>
      <c r="F1279">
        <v>535</v>
      </c>
      <c r="G1279">
        <v>27</v>
      </c>
      <c r="H1279" t="s">
        <v>11204</v>
      </c>
      <c r="I1279">
        <v>73</v>
      </c>
      <c r="J1279">
        <v>633331</v>
      </c>
      <c r="K1279">
        <v>7</v>
      </c>
      <c r="L1279">
        <v>8.1662308561525712E-4</v>
      </c>
      <c r="M1279">
        <v>4.2433371290065865E-2</v>
      </c>
      <c r="N1279">
        <v>2.2650959006171707E-2</v>
      </c>
    </row>
    <row r="1280" spans="1:14" x14ac:dyDescent="0.3">
      <c r="A1280" t="s">
        <v>1248</v>
      </c>
      <c r="B1280" t="s">
        <v>4369</v>
      </c>
      <c r="C1280" t="s">
        <v>4713</v>
      </c>
      <c r="D1280" t="s">
        <v>6807</v>
      </c>
      <c r="E1280">
        <v>21212589</v>
      </c>
      <c r="F1280">
        <v>721</v>
      </c>
      <c r="G1280">
        <v>199</v>
      </c>
      <c r="H1280" t="s">
        <v>11205</v>
      </c>
      <c r="I1280">
        <v>309</v>
      </c>
      <c r="J1280">
        <v>633331</v>
      </c>
      <c r="K1280">
        <v>104</v>
      </c>
      <c r="L1280">
        <v>6.5507773835265571E-4</v>
      </c>
      <c r="M1280">
        <v>3.9550172305422765E-2</v>
      </c>
      <c r="N1280">
        <v>2.1059584432392555E-2</v>
      </c>
    </row>
    <row r="1281" spans="1:14" x14ac:dyDescent="0.3">
      <c r="A1281" t="s">
        <v>1249</v>
      </c>
      <c r="B1281" t="s">
        <v>4369</v>
      </c>
      <c r="C1281" t="s">
        <v>4713</v>
      </c>
      <c r="D1281" t="s">
        <v>6808</v>
      </c>
      <c r="E1281">
        <v>21212709</v>
      </c>
      <c r="F1281">
        <v>500</v>
      </c>
      <c r="G1281">
        <v>348</v>
      </c>
      <c r="H1281" t="s">
        <v>11206</v>
      </c>
      <c r="I1281">
        <v>789</v>
      </c>
      <c r="J1281">
        <v>633331</v>
      </c>
      <c r="K1281">
        <v>164</v>
      </c>
      <c r="L1281">
        <v>3.5464973539914849E-4</v>
      </c>
      <c r="M1281">
        <v>3.2779652739103077E-2</v>
      </c>
      <c r="N1281">
        <v>1.7530409103444677E-2</v>
      </c>
    </row>
    <row r="1282" spans="1:14" x14ac:dyDescent="0.3">
      <c r="A1282" t="s">
        <v>1250</v>
      </c>
      <c r="B1282" t="s">
        <v>4369</v>
      </c>
      <c r="C1282" t="s">
        <v>4714</v>
      </c>
      <c r="D1282" t="s">
        <v>6809</v>
      </c>
      <c r="E1282">
        <v>21212734</v>
      </c>
      <c r="F1282">
        <v>595</v>
      </c>
      <c r="G1282">
        <v>225</v>
      </c>
      <c r="H1282" t="s">
        <v>11207</v>
      </c>
      <c r="I1282">
        <v>29</v>
      </c>
      <c r="J1282">
        <v>633331</v>
      </c>
      <c r="K1282">
        <v>31</v>
      </c>
      <c r="L1282">
        <v>1.2529183175810762E-3</v>
      </c>
      <c r="M1282">
        <v>4.9603946695423416E-2</v>
      </c>
      <c r="N1282">
        <v>2.6518642150379811E-2</v>
      </c>
    </row>
    <row r="1283" spans="1:14" x14ac:dyDescent="0.3">
      <c r="A1283" t="s">
        <v>1251</v>
      </c>
      <c r="B1283" t="s">
        <v>4369</v>
      </c>
      <c r="C1283" t="s">
        <v>4715</v>
      </c>
      <c r="D1283" t="s">
        <v>6810</v>
      </c>
      <c r="E1283">
        <v>21212809</v>
      </c>
      <c r="F1283">
        <v>243</v>
      </c>
      <c r="G1283">
        <v>225</v>
      </c>
      <c r="H1283" t="s">
        <v>11208</v>
      </c>
      <c r="I1283">
        <v>21</v>
      </c>
      <c r="J1283">
        <v>633331</v>
      </c>
      <c r="K1283">
        <v>219</v>
      </c>
      <c r="L1283">
        <v>3.7029207049058644E-4</v>
      </c>
      <c r="M1283">
        <v>3.3231608331182473E-2</v>
      </c>
      <c r="N1283">
        <v>1.7724963484276178E-2</v>
      </c>
    </row>
    <row r="1284" spans="1:14" x14ac:dyDescent="0.3">
      <c r="A1284" t="s">
        <v>1252</v>
      </c>
      <c r="B1284" t="s">
        <v>4369</v>
      </c>
      <c r="C1284" t="s">
        <v>4715</v>
      </c>
      <c r="D1284" t="s">
        <v>6811</v>
      </c>
      <c r="E1284">
        <v>21212964</v>
      </c>
      <c r="F1284">
        <v>303</v>
      </c>
      <c r="G1284">
        <v>43</v>
      </c>
      <c r="H1284" t="s">
        <v>11209</v>
      </c>
      <c r="I1284">
        <v>641</v>
      </c>
      <c r="J1284">
        <v>633331</v>
      </c>
      <c r="K1284">
        <v>61</v>
      </c>
      <c r="L1284">
        <v>7.2873288087589583E-4</v>
      </c>
      <c r="M1284">
        <v>4.063909284074281E-2</v>
      </c>
      <c r="N1284">
        <v>2.1747573580397545E-2</v>
      </c>
    </row>
    <row r="1285" spans="1:14" x14ac:dyDescent="0.3">
      <c r="A1285" t="s">
        <v>1253</v>
      </c>
      <c r="B1285" t="s">
        <v>4369</v>
      </c>
      <c r="C1285" t="s">
        <v>4715</v>
      </c>
      <c r="D1285" t="s">
        <v>6812</v>
      </c>
      <c r="E1285">
        <v>21212990</v>
      </c>
      <c r="F1285">
        <v>166</v>
      </c>
      <c r="G1285">
        <v>390</v>
      </c>
      <c r="H1285" t="s">
        <v>11210</v>
      </c>
      <c r="I1285">
        <v>745</v>
      </c>
      <c r="J1285">
        <v>633331</v>
      </c>
      <c r="K1285">
        <v>195</v>
      </c>
      <c r="L1285">
        <v>6.9424203011400664E-4</v>
      </c>
      <c r="M1285">
        <v>4.0161081459995723E-2</v>
      </c>
      <c r="N1285">
        <v>2.1423428051435905E-2</v>
      </c>
    </row>
    <row r="1286" spans="1:14" x14ac:dyDescent="0.3">
      <c r="A1286" t="s">
        <v>1254</v>
      </c>
      <c r="B1286" t="s">
        <v>4369</v>
      </c>
      <c r="C1286" t="s">
        <v>4715</v>
      </c>
      <c r="D1286" t="s">
        <v>6813</v>
      </c>
      <c r="E1286">
        <v>21213003</v>
      </c>
      <c r="F1286">
        <v>262</v>
      </c>
      <c r="G1286">
        <v>230</v>
      </c>
      <c r="H1286" t="s">
        <v>11211</v>
      </c>
      <c r="I1286">
        <v>797</v>
      </c>
      <c r="J1286">
        <v>633331</v>
      </c>
      <c r="K1286">
        <v>136</v>
      </c>
      <c r="L1286">
        <v>7.8715410251140725E-5</v>
      </c>
      <c r="M1286">
        <v>2.3261517008724787E-2</v>
      </c>
      <c r="N1286">
        <v>1.2433541032367148E-2</v>
      </c>
    </row>
    <row r="1287" spans="1:14" x14ac:dyDescent="0.3">
      <c r="A1287" t="s">
        <v>1255</v>
      </c>
      <c r="B1287" t="s">
        <v>4369</v>
      </c>
      <c r="C1287" t="s">
        <v>4716</v>
      </c>
      <c r="D1287" t="s">
        <v>6814</v>
      </c>
      <c r="E1287">
        <v>21213079</v>
      </c>
      <c r="F1287">
        <v>653</v>
      </c>
      <c r="G1287">
        <v>421</v>
      </c>
      <c r="H1287" t="s">
        <v>11212</v>
      </c>
      <c r="I1287">
        <v>193</v>
      </c>
      <c r="J1287">
        <v>633331</v>
      </c>
      <c r="K1287">
        <v>77</v>
      </c>
      <c r="L1287">
        <v>7.1729380004760632E-4</v>
      </c>
      <c r="M1287">
        <v>4.03963680002749E-2</v>
      </c>
      <c r="N1287">
        <v>2.163009130165611E-2</v>
      </c>
    </row>
    <row r="1288" spans="1:14" x14ac:dyDescent="0.3">
      <c r="A1288" t="s">
        <v>1256</v>
      </c>
      <c r="B1288" t="s">
        <v>4369</v>
      </c>
      <c r="C1288" t="s">
        <v>4717</v>
      </c>
      <c r="D1288" t="s">
        <v>6815</v>
      </c>
      <c r="E1288">
        <v>21213200</v>
      </c>
      <c r="F1288">
        <v>495</v>
      </c>
      <c r="G1288">
        <v>413</v>
      </c>
      <c r="H1288" t="s">
        <v>11213</v>
      </c>
      <c r="I1288">
        <v>173</v>
      </c>
      <c r="J1288">
        <v>633331</v>
      </c>
      <c r="K1288">
        <v>40</v>
      </c>
      <c r="L1288">
        <v>5.8735484266254087E-4</v>
      </c>
      <c r="M1288">
        <v>3.8029899449933686E-2</v>
      </c>
      <c r="N1288">
        <v>2.0353662144596621E-2</v>
      </c>
    </row>
    <row r="1289" spans="1:14" x14ac:dyDescent="0.3">
      <c r="A1289" t="s">
        <v>1257</v>
      </c>
      <c r="B1289" t="s">
        <v>4369</v>
      </c>
      <c r="C1289" t="s">
        <v>4717</v>
      </c>
      <c r="D1289" t="s">
        <v>6816</v>
      </c>
      <c r="E1289">
        <v>21213221</v>
      </c>
      <c r="F1289">
        <v>589</v>
      </c>
      <c r="G1289">
        <v>217</v>
      </c>
      <c r="H1289" t="s">
        <v>11214</v>
      </c>
      <c r="I1289">
        <v>257</v>
      </c>
      <c r="J1289">
        <v>633331</v>
      </c>
      <c r="K1289">
        <v>6</v>
      </c>
      <c r="L1289">
        <v>7.1776788869664144E-5</v>
      </c>
      <c r="M1289">
        <v>2.2857858029548154E-2</v>
      </c>
      <c r="N1289">
        <v>1.2197791034775468E-2</v>
      </c>
    </row>
    <row r="1290" spans="1:14" x14ac:dyDescent="0.3">
      <c r="A1290" t="s">
        <v>1258</v>
      </c>
      <c r="B1290" t="s">
        <v>4369</v>
      </c>
      <c r="C1290" t="s">
        <v>4718</v>
      </c>
      <c r="D1290" t="s">
        <v>6817</v>
      </c>
      <c r="E1290">
        <v>21213249</v>
      </c>
      <c r="F1290">
        <v>306</v>
      </c>
      <c r="G1290">
        <v>160</v>
      </c>
      <c r="H1290" t="s">
        <v>11215</v>
      </c>
      <c r="I1290">
        <v>57</v>
      </c>
      <c r="J1290">
        <v>633331</v>
      </c>
      <c r="K1290">
        <v>40</v>
      </c>
      <c r="L1290">
        <v>7.324946140058506E-4</v>
      </c>
      <c r="M1290">
        <v>4.0717988552705815E-2</v>
      </c>
      <c r="N1290">
        <v>2.1785907236657E-2</v>
      </c>
    </row>
    <row r="1291" spans="1:14" x14ac:dyDescent="0.3">
      <c r="A1291" t="s">
        <v>1259</v>
      </c>
      <c r="B1291" t="s">
        <v>4369</v>
      </c>
      <c r="C1291" t="s">
        <v>4719</v>
      </c>
      <c r="D1291" t="s">
        <v>6818</v>
      </c>
      <c r="E1291">
        <v>21213350</v>
      </c>
      <c r="F1291">
        <v>195</v>
      </c>
      <c r="G1291">
        <v>447</v>
      </c>
      <c r="H1291" t="s">
        <v>11216</v>
      </c>
      <c r="I1291">
        <v>297</v>
      </c>
      <c r="J1291">
        <v>633331</v>
      </c>
      <c r="K1291">
        <v>912</v>
      </c>
      <c r="L1291">
        <v>5.3690448580281144E-6</v>
      </c>
      <c r="M1291">
        <v>1.2136308033344451E-2</v>
      </c>
      <c r="N1291">
        <v>6.3776487816342266E-3</v>
      </c>
    </row>
    <row r="1292" spans="1:14" x14ac:dyDescent="0.3">
      <c r="A1292" t="s">
        <v>1260</v>
      </c>
      <c r="B1292" t="s">
        <v>4369</v>
      </c>
      <c r="C1292" t="s">
        <v>4719</v>
      </c>
      <c r="D1292" t="s">
        <v>6819</v>
      </c>
      <c r="E1292">
        <v>21213465</v>
      </c>
      <c r="F1292">
        <v>210</v>
      </c>
      <c r="G1292">
        <v>152</v>
      </c>
      <c r="H1292" t="s">
        <v>11217</v>
      </c>
      <c r="I1292">
        <v>757</v>
      </c>
      <c r="J1292">
        <v>633331</v>
      </c>
      <c r="K1292">
        <v>475</v>
      </c>
      <c r="L1292">
        <v>4.4328142415626525E-4</v>
      </c>
      <c r="M1292">
        <v>3.4929813850214056E-2</v>
      </c>
      <c r="N1292">
        <v>1.8609595552282421E-2</v>
      </c>
    </row>
    <row r="1293" spans="1:14" x14ac:dyDescent="0.3">
      <c r="A1293" t="s">
        <v>1261</v>
      </c>
      <c r="B1293" t="s">
        <v>4369</v>
      </c>
      <c r="C1293" t="s">
        <v>4719</v>
      </c>
      <c r="D1293" t="s">
        <v>6820</v>
      </c>
      <c r="E1293">
        <v>21213532</v>
      </c>
      <c r="F1293">
        <v>640</v>
      </c>
      <c r="G1293">
        <v>114</v>
      </c>
      <c r="H1293" t="s">
        <v>11218</v>
      </c>
      <c r="I1293">
        <v>1025</v>
      </c>
      <c r="J1293">
        <v>633331</v>
      </c>
      <c r="K1293">
        <v>905</v>
      </c>
      <c r="L1293">
        <v>7.1538059193240093E-4</v>
      </c>
      <c r="M1293">
        <v>4.0370850131177055E-2</v>
      </c>
      <c r="N1293">
        <v>2.1611214467859127E-2</v>
      </c>
    </row>
    <row r="1294" spans="1:14" x14ac:dyDescent="0.3">
      <c r="A1294" t="s">
        <v>1262</v>
      </c>
      <c r="B1294" t="s">
        <v>4369</v>
      </c>
      <c r="C1294" t="s">
        <v>4719</v>
      </c>
      <c r="D1294" t="s">
        <v>6821</v>
      </c>
      <c r="E1294">
        <v>21213597</v>
      </c>
      <c r="F1294">
        <v>367</v>
      </c>
      <c r="G1294">
        <v>33</v>
      </c>
      <c r="H1294" t="s">
        <v>11219</v>
      </c>
      <c r="I1294">
        <v>1285</v>
      </c>
      <c r="J1294">
        <v>633331</v>
      </c>
      <c r="K1294">
        <v>896</v>
      </c>
      <c r="L1294">
        <v>5.7995470210392267E-4</v>
      </c>
      <c r="M1294">
        <v>3.7966031065548335E-2</v>
      </c>
      <c r="N1294">
        <v>2.0273719332086777E-2</v>
      </c>
    </row>
    <row r="1295" spans="1:14" x14ac:dyDescent="0.3">
      <c r="A1295" t="s">
        <v>1263</v>
      </c>
      <c r="B1295" t="s">
        <v>4369</v>
      </c>
      <c r="C1295" t="s">
        <v>4719</v>
      </c>
      <c r="D1295" t="s">
        <v>6822</v>
      </c>
      <c r="E1295">
        <v>21213637</v>
      </c>
      <c r="F1295">
        <v>12</v>
      </c>
      <c r="G1295">
        <v>358</v>
      </c>
      <c r="H1295" t="s">
        <v>11220</v>
      </c>
      <c r="I1295">
        <v>1445</v>
      </c>
      <c r="J1295">
        <v>633331</v>
      </c>
      <c r="K1295">
        <v>474</v>
      </c>
      <c r="L1295">
        <v>5.8529269504981648E-4</v>
      </c>
      <c r="M1295">
        <v>3.8029899449933686E-2</v>
      </c>
      <c r="N1295">
        <v>2.0331525249617552E-2</v>
      </c>
    </row>
    <row r="1296" spans="1:14" x14ac:dyDescent="0.3">
      <c r="A1296" t="s">
        <v>1264</v>
      </c>
      <c r="B1296" t="s">
        <v>4369</v>
      </c>
      <c r="C1296" t="s">
        <v>4719</v>
      </c>
      <c r="D1296" t="s">
        <v>6823</v>
      </c>
      <c r="E1296">
        <v>21213662</v>
      </c>
      <c r="F1296">
        <v>233</v>
      </c>
      <c r="G1296">
        <v>155</v>
      </c>
      <c r="H1296" t="s">
        <v>11221</v>
      </c>
      <c r="I1296">
        <v>1545</v>
      </c>
      <c r="J1296">
        <v>633331</v>
      </c>
      <c r="K1296">
        <v>748</v>
      </c>
      <c r="L1296">
        <v>1.9287604698969542E-4</v>
      </c>
      <c r="M1296">
        <v>2.8582830600467367E-2</v>
      </c>
      <c r="N1296">
        <v>1.514805353214122E-2</v>
      </c>
    </row>
    <row r="1297" spans="1:14" x14ac:dyDescent="0.3">
      <c r="A1297" t="s">
        <v>1265</v>
      </c>
      <c r="B1297" t="s">
        <v>4369</v>
      </c>
      <c r="C1297" t="s">
        <v>4719</v>
      </c>
      <c r="D1297" t="s">
        <v>6824</v>
      </c>
      <c r="E1297">
        <v>21213676</v>
      </c>
      <c r="F1297">
        <v>231</v>
      </c>
      <c r="G1297">
        <v>225</v>
      </c>
      <c r="H1297" t="s">
        <v>11222</v>
      </c>
      <c r="I1297">
        <v>1601</v>
      </c>
      <c r="J1297">
        <v>633331</v>
      </c>
      <c r="K1297">
        <v>421</v>
      </c>
      <c r="L1297">
        <v>4.6629295230540585E-4</v>
      </c>
      <c r="M1297">
        <v>3.5271171328990519E-2</v>
      </c>
      <c r="N1297">
        <v>1.8864270709244554E-2</v>
      </c>
    </row>
    <row r="1298" spans="1:14" x14ac:dyDescent="0.3">
      <c r="A1298" t="s">
        <v>1266</v>
      </c>
      <c r="B1298" t="s">
        <v>4369</v>
      </c>
      <c r="C1298" t="s">
        <v>4719</v>
      </c>
      <c r="D1298" t="s">
        <v>6825</v>
      </c>
      <c r="E1298">
        <v>21213704</v>
      </c>
      <c r="F1298">
        <v>622</v>
      </c>
      <c r="G1298">
        <v>266</v>
      </c>
      <c r="H1298" t="s">
        <v>11223</v>
      </c>
      <c r="I1298">
        <v>1713</v>
      </c>
      <c r="J1298">
        <v>633331</v>
      </c>
      <c r="K1298">
        <v>622</v>
      </c>
      <c r="L1298">
        <v>3.6189280159553918E-4</v>
      </c>
      <c r="M1298">
        <v>3.2894919889395483E-2</v>
      </c>
      <c r="N1298">
        <v>1.7614890851084159E-2</v>
      </c>
    </row>
    <row r="1299" spans="1:14" x14ac:dyDescent="0.3">
      <c r="A1299" t="s">
        <v>1267</v>
      </c>
      <c r="B1299" t="s">
        <v>4369</v>
      </c>
      <c r="C1299" t="s">
        <v>4719</v>
      </c>
      <c r="D1299" t="s">
        <v>6826</v>
      </c>
      <c r="E1299">
        <v>21213761</v>
      </c>
      <c r="F1299">
        <v>682</v>
      </c>
      <c r="G1299">
        <v>4</v>
      </c>
      <c r="H1299" t="s">
        <v>11224</v>
      </c>
      <c r="I1299">
        <v>1941</v>
      </c>
      <c r="J1299">
        <v>633331</v>
      </c>
      <c r="K1299">
        <v>756</v>
      </c>
      <c r="L1299">
        <v>4.1694157154564869E-4</v>
      </c>
      <c r="M1299">
        <v>3.4346238809273372E-2</v>
      </c>
      <c r="N1299">
        <v>1.8293445251003463E-2</v>
      </c>
    </row>
    <row r="1300" spans="1:14" x14ac:dyDescent="0.3">
      <c r="A1300" t="s">
        <v>1268</v>
      </c>
      <c r="B1300" t="s">
        <v>4369</v>
      </c>
      <c r="C1300" t="s">
        <v>4719</v>
      </c>
      <c r="D1300" t="s">
        <v>6827</v>
      </c>
      <c r="E1300">
        <v>21213842</v>
      </c>
      <c r="F1300">
        <v>692</v>
      </c>
      <c r="G1300">
        <v>336</v>
      </c>
      <c r="H1300" t="s">
        <v>11225</v>
      </c>
      <c r="I1300">
        <v>2265</v>
      </c>
      <c r="J1300">
        <v>633331</v>
      </c>
      <c r="K1300">
        <v>596</v>
      </c>
      <c r="L1300">
        <v>1.1034579423351669E-3</v>
      </c>
      <c r="M1300">
        <v>4.7446635678741043E-2</v>
      </c>
      <c r="N1300">
        <v>2.5266927209070623E-2</v>
      </c>
    </row>
    <row r="1301" spans="1:14" x14ac:dyDescent="0.3">
      <c r="A1301" t="s">
        <v>1269</v>
      </c>
      <c r="B1301" t="s">
        <v>4369</v>
      </c>
      <c r="C1301" t="s">
        <v>4719</v>
      </c>
      <c r="D1301" t="s">
        <v>6828</v>
      </c>
      <c r="E1301">
        <v>21213949</v>
      </c>
      <c r="F1301">
        <v>145</v>
      </c>
      <c r="G1301">
        <v>399</v>
      </c>
      <c r="H1301" t="s">
        <v>11226</v>
      </c>
      <c r="I1301">
        <v>2693</v>
      </c>
      <c r="J1301">
        <v>633331</v>
      </c>
      <c r="K1301">
        <v>159</v>
      </c>
      <c r="L1301">
        <v>6.8942630768726188E-4</v>
      </c>
      <c r="M1301">
        <v>4.0161081459995723E-2</v>
      </c>
      <c r="N1301">
        <v>2.1380270745616218E-2</v>
      </c>
    </row>
    <row r="1302" spans="1:14" x14ac:dyDescent="0.3">
      <c r="A1302" t="s">
        <v>1270</v>
      </c>
      <c r="B1302" t="s">
        <v>4369</v>
      </c>
      <c r="C1302" t="s">
        <v>4719</v>
      </c>
      <c r="D1302" t="s">
        <v>6829</v>
      </c>
      <c r="E1302">
        <v>21214029</v>
      </c>
      <c r="F1302">
        <v>77</v>
      </c>
      <c r="G1302">
        <v>87</v>
      </c>
      <c r="H1302" t="s">
        <v>11227</v>
      </c>
      <c r="I1302">
        <v>3013</v>
      </c>
      <c r="J1302">
        <v>633331</v>
      </c>
      <c r="K1302">
        <v>877</v>
      </c>
      <c r="L1302">
        <v>6.0662650810652395E-4</v>
      </c>
      <c r="M1302">
        <v>3.8561077423978768E-2</v>
      </c>
      <c r="N1302">
        <v>2.0565091049383991E-2</v>
      </c>
    </row>
    <row r="1303" spans="1:14" x14ac:dyDescent="0.3">
      <c r="A1303" t="s">
        <v>1271</v>
      </c>
      <c r="B1303" t="s">
        <v>4369</v>
      </c>
      <c r="C1303" t="s">
        <v>4719</v>
      </c>
      <c r="D1303" t="s">
        <v>6830</v>
      </c>
      <c r="E1303">
        <v>21214047</v>
      </c>
      <c r="F1303">
        <v>675</v>
      </c>
      <c r="G1303">
        <v>219</v>
      </c>
      <c r="H1303" t="s">
        <v>11228</v>
      </c>
      <c r="I1303">
        <v>3085</v>
      </c>
      <c r="J1303">
        <v>633331</v>
      </c>
      <c r="K1303">
        <v>678</v>
      </c>
      <c r="L1303">
        <v>8.7323495121412718E-4</v>
      </c>
      <c r="M1303">
        <v>4.3418715526764386E-2</v>
      </c>
      <c r="N1303">
        <v>2.3222996521930335E-2</v>
      </c>
    </row>
    <row r="1304" spans="1:14" x14ac:dyDescent="0.3">
      <c r="A1304" t="s">
        <v>1272</v>
      </c>
      <c r="B1304" t="s">
        <v>4369</v>
      </c>
      <c r="C1304" t="s">
        <v>4719</v>
      </c>
      <c r="D1304" t="s">
        <v>6831</v>
      </c>
      <c r="E1304">
        <v>21214177</v>
      </c>
      <c r="F1304">
        <v>31</v>
      </c>
      <c r="G1304">
        <v>273</v>
      </c>
      <c r="H1304" t="s">
        <v>11229</v>
      </c>
      <c r="I1304">
        <v>3605</v>
      </c>
      <c r="J1304">
        <v>633331</v>
      </c>
      <c r="K1304">
        <v>69</v>
      </c>
      <c r="L1304">
        <v>1.2706861720112794E-4</v>
      </c>
      <c r="M1304">
        <v>2.5717836988085614E-2</v>
      </c>
      <c r="N1304">
        <v>1.3657273058830202E-2</v>
      </c>
    </row>
    <row r="1305" spans="1:14" x14ac:dyDescent="0.3">
      <c r="A1305" t="s">
        <v>1273</v>
      </c>
      <c r="B1305" t="s">
        <v>4369</v>
      </c>
      <c r="C1305" t="s">
        <v>4720</v>
      </c>
      <c r="D1305" t="s">
        <v>6832</v>
      </c>
      <c r="E1305">
        <v>21214189</v>
      </c>
      <c r="F1305">
        <v>241</v>
      </c>
      <c r="G1305">
        <v>171</v>
      </c>
      <c r="H1305" t="s">
        <v>11230</v>
      </c>
      <c r="I1305">
        <v>1</v>
      </c>
      <c r="J1305">
        <v>633331</v>
      </c>
      <c r="K1305">
        <v>380</v>
      </c>
      <c r="L1305">
        <v>1.1475148120699907E-4</v>
      </c>
      <c r="M1305">
        <v>2.5327939351613968E-2</v>
      </c>
      <c r="N1305">
        <v>1.3419172049280996E-2</v>
      </c>
    </row>
    <row r="1306" spans="1:14" x14ac:dyDescent="0.3">
      <c r="A1306" t="s">
        <v>1274</v>
      </c>
      <c r="B1306" t="s">
        <v>4369</v>
      </c>
      <c r="C1306" t="s">
        <v>4720</v>
      </c>
      <c r="D1306" t="s">
        <v>6833</v>
      </c>
      <c r="E1306">
        <v>21214200</v>
      </c>
      <c r="F1306">
        <v>552</v>
      </c>
      <c r="G1306">
        <v>448</v>
      </c>
      <c r="H1306" t="s">
        <v>11231</v>
      </c>
      <c r="I1306">
        <v>45</v>
      </c>
      <c r="J1306">
        <v>633331</v>
      </c>
      <c r="K1306">
        <v>229</v>
      </c>
      <c r="L1306">
        <v>4.1087554678711016E-4</v>
      </c>
      <c r="M1306">
        <v>3.4131497011963476E-2</v>
      </c>
      <c r="N1306">
        <v>1.8216552935182019E-2</v>
      </c>
    </row>
    <row r="1307" spans="1:14" x14ac:dyDescent="0.3">
      <c r="A1307" t="s">
        <v>1275</v>
      </c>
      <c r="B1307" t="s">
        <v>4369</v>
      </c>
      <c r="C1307" t="s">
        <v>4720</v>
      </c>
      <c r="D1307" t="s">
        <v>6834</v>
      </c>
      <c r="E1307">
        <v>21214300</v>
      </c>
      <c r="F1307">
        <v>462</v>
      </c>
      <c r="G1307">
        <v>456</v>
      </c>
      <c r="H1307" t="s">
        <v>11232</v>
      </c>
      <c r="I1307">
        <v>445</v>
      </c>
      <c r="J1307">
        <v>633331</v>
      </c>
      <c r="K1307">
        <v>15</v>
      </c>
      <c r="L1307">
        <v>4.7045451390476367E-4</v>
      </c>
      <c r="M1307">
        <v>3.5344586923663976E-2</v>
      </c>
      <c r="N1307">
        <v>1.8913649406554416E-2</v>
      </c>
    </row>
    <row r="1308" spans="1:14" x14ac:dyDescent="0.3">
      <c r="A1308" t="s">
        <v>1276</v>
      </c>
      <c r="B1308" t="s">
        <v>4369</v>
      </c>
      <c r="C1308" t="s">
        <v>4720</v>
      </c>
      <c r="D1308" t="s">
        <v>6835</v>
      </c>
      <c r="E1308">
        <v>21214301</v>
      </c>
      <c r="F1308">
        <v>127</v>
      </c>
      <c r="G1308">
        <v>43</v>
      </c>
      <c r="H1308" t="s">
        <v>11233</v>
      </c>
      <c r="I1308">
        <v>449</v>
      </c>
      <c r="J1308">
        <v>633331</v>
      </c>
      <c r="K1308">
        <v>20</v>
      </c>
      <c r="L1308">
        <v>1.1698567512771947E-3</v>
      </c>
      <c r="M1308">
        <v>4.8372482416840688E-2</v>
      </c>
      <c r="N1308">
        <v>2.5828584206667643E-2</v>
      </c>
    </row>
    <row r="1309" spans="1:14" x14ac:dyDescent="0.3">
      <c r="A1309" t="s">
        <v>1277</v>
      </c>
      <c r="B1309" t="s">
        <v>4369</v>
      </c>
      <c r="C1309" t="s">
        <v>4720</v>
      </c>
      <c r="D1309" t="s">
        <v>6836</v>
      </c>
      <c r="E1309">
        <v>21214302</v>
      </c>
      <c r="F1309">
        <v>374</v>
      </c>
      <c r="G1309">
        <v>174</v>
      </c>
      <c r="H1309" t="s">
        <v>11234</v>
      </c>
      <c r="I1309">
        <v>453</v>
      </c>
      <c r="J1309">
        <v>633331</v>
      </c>
      <c r="K1309">
        <v>61</v>
      </c>
      <c r="L1309">
        <v>8.1213843617970261E-4</v>
      </c>
      <c r="M1309">
        <v>4.2344926187823637E-2</v>
      </c>
      <c r="N1309">
        <v>2.2603534296177362E-2</v>
      </c>
    </row>
    <row r="1310" spans="1:14" x14ac:dyDescent="0.3">
      <c r="A1310" t="s">
        <v>1278</v>
      </c>
      <c r="B1310" t="s">
        <v>4369</v>
      </c>
      <c r="C1310" t="s">
        <v>4720</v>
      </c>
      <c r="D1310" t="s">
        <v>6837</v>
      </c>
      <c r="E1310">
        <v>21214303</v>
      </c>
      <c r="F1310">
        <v>280</v>
      </c>
      <c r="G1310">
        <v>334</v>
      </c>
      <c r="H1310" t="s">
        <v>11235</v>
      </c>
      <c r="I1310">
        <v>457</v>
      </c>
      <c r="J1310">
        <v>633331</v>
      </c>
      <c r="K1310">
        <v>99</v>
      </c>
      <c r="L1310">
        <v>1.5710067889375176E-4</v>
      </c>
      <c r="M1310">
        <v>2.7082816984086475E-2</v>
      </c>
      <c r="N1310">
        <v>1.4392700108647689E-2</v>
      </c>
    </row>
    <row r="1311" spans="1:14" x14ac:dyDescent="0.3">
      <c r="A1311" t="s">
        <v>1279</v>
      </c>
      <c r="B1311" t="s">
        <v>4369</v>
      </c>
      <c r="C1311" t="s">
        <v>4720</v>
      </c>
      <c r="D1311" t="s">
        <v>6838</v>
      </c>
      <c r="E1311">
        <v>21214336</v>
      </c>
      <c r="F1311">
        <v>195</v>
      </c>
      <c r="G1311">
        <v>359</v>
      </c>
      <c r="H1311" t="s">
        <v>11236</v>
      </c>
      <c r="I1311">
        <v>589</v>
      </c>
      <c r="J1311">
        <v>633331</v>
      </c>
      <c r="K1311">
        <v>168</v>
      </c>
      <c r="L1311">
        <v>4.4665441098615521E-4</v>
      </c>
      <c r="M1311">
        <v>3.5000712570073755E-2</v>
      </c>
      <c r="N1311">
        <v>1.8648120142716842E-2</v>
      </c>
    </row>
    <row r="1312" spans="1:14" x14ac:dyDescent="0.3">
      <c r="A1312" t="s">
        <v>1280</v>
      </c>
      <c r="B1312" t="s">
        <v>4369</v>
      </c>
      <c r="C1312" t="s">
        <v>4720</v>
      </c>
      <c r="D1312" t="s">
        <v>6839</v>
      </c>
      <c r="E1312">
        <v>21214377</v>
      </c>
      <c r="F1312">
        <v>269</v>
      </c>
      <c r="G1312">
        <v>127</v>
      </c>
      <c r="H1312" t="s">
        <v>11237</v>
      </c>
      <c r="I1312">
        <v>753</v>
      </c>
      <c r="J1312">
        <v>633331</v>
      </c>
      <c r="K1312">
        <v>77</v>
      </c>
      <c r="L1312">
        <v>5.5674018214605801E-4</v>
      </c>
      <c r="M1312">
        <v>3.7615351031041959E-2</v>
      </c>
      <c r="N1312">
        <v>2.0013566193761448E-2</v>
      </c>
    </row>
    <row r="1313" spans="1:14" x14ac:dyDescent="0.3">
      <c r="A1313" t="s">
        <v>1281</v>
      </c>
      <c r="B1313" t="s">
        <v>4369</v>
      </c>
      <c r="C1313" t="s">
        <v>4720</v>
      </c>
      <c r="D1313" t="s">
        <v>6840</v>
      </c>
      <c r="E1313">
        <v>21214378</v>
      </c>
      <c r="F1313">
        <v>21</v>
      </c>
      <c r="G1313">
        <v>335</v>
      </c>
      <c r="H1313" t="s">
        <v>11238</v>
      </c>
      <c r="I1313">
        <v>757</v>
      </c>
      <c r="J1313">
        <v>633331</v>
      </c>
      <c r="K1313">
        <v>26</v>
      </c>
      <c r="L1313">
        <v>6.3881999095702282E-4</v>
      </c>
      <c r="M1313">
        <v>3.9169073813523879E-2</v>
      </c>
      <c r="N1313">
        <v>2.0899457893218055E-2</v>
      </c>
    </row>
    <row r="1314" spans="1:14" x14ac:dyDescent="0.3">
      <c r="A1314" t="s">
        <v>1282</v>
      </c>
      <c r="B1314" t="s">
        <v>4369</v>
      </c>
      <c r="C1314" t="s">
        <v>4720</v>
      </c>
      <c r="D1314" t="s">
        <v>6841</v>
      </c>
      <c r="E1314">
        <v>21214379</v>
      </c>
      <c r="F1314">
        <v>294</v>
      </c>
      <c r="G1314">
        <v>370</v>
      </c>
      <c r="H1314" t="s">
        <v>11239</v>
      </c>
      <c r="I1314">
        <v>761</v>
      </c>
      <c r="J1314">
        <v>633331</v>
      </c>
      <c r="K1314">
        <v>129</v>
      </c>
      <c r="L1314">
        <v>2.1315748244066772E-4</v>
      </c>
      <c r="M1314">
        <v>2.9121247316455653E-2</v>
      </c>
      <c r="N1314">
        <v>1.5495610878764448E-2</v>
      </c>
    </row>
    <row r="1315" spans="1:14" x14ac:dyDescent="0.3">
      <c r="A1315" t="s">
        <v>1283</v>
      </c>
      <c r="B1315" t="s">
        <v>4369</v>
      </c>
      <c r="C1315" t="s">
        <v>4720</v>
      </c>
      <c r="D1315" t="s">
        <v>6842</v>
      </c>
      <c r="E1315">
        <v>21214384</v>
      </c>
      <c r="F1315">
        <v>502</v>
      </c>
      <c r="G1315">
        <v>102</v>
      </c>
      <c r="H1315" t="s">
        <v>11240</v>
      </c>
      <c r="I1315">
        <v>781</v>
      </c>
      <c r="J1315">
        <v>633331</v>
      </c>
      <c r="K1315">
        <v>454</v>
      </c>
      <c r="L1315">
        <v>8.6133034972408714E-4</v>
      </c>
      <c r="M1315">
        <v>4.3225689582480013E-2</v>
      </c>
      <c r="N1315">
        <v>2.3106655118639196E-2</v>
      </c>
    </row>
    <row r="1316" spans="1:14" x14ac:dyDescent="0.3">
      <c r="A1316" t="s">
        <v>1284</v>
      </c>
      <c r="B1316" t="s">
        <v>4369</v>
      </c>
      <c r="C1316" t="s">
        <v>4720</v>
      </c>
      <c r="D1316" t="s">
        <v>6843</v>
      </c>
      <c r="E1316">
        <v>21214386</v>
      </c>
      <c r="F1316">
        <v>425</v>
      </c>
      <c r="G1316">
        <v>39</v>
      </c>
      <c r="H1316" t="s">
        <v>11241</v>
      </c>
      <c r="I1316">
        <v>789</v>
      </c>
      <c r="J1316">
        <v>633331</v>
      </c>
      <c r="K1316">
        <v>113</v>
      </c>
      <c r="L1316">
        <v>1.500974419461741E-4</v>
      </c>
      <c r="M1316">
        <v>2.6885296494726145E-2</v>
      </c>
      <c r="N1316">
        <v>1.4220104750876608E-2</v>
      </c>
    </row>
    <row r="1317" spans="1:14" x14ac:dyDescent="0.3">
      <c r="A1317" t="s">
        <v>1285</v>
      </c>
      <c r="B1317" t="s">
        <v>4369</v>
      </c>
      <c r="C1317" t="s">
        <v>4720</v>
      </c>
      <c r="D1317" t="s">
        <v>6844</v>
      </c>
      <c r="E1317">
        <v>21214410</v>
      </c>
      <c r="F1317">
        <v>670</v>
      </c>
      <c r="G1317">
        <v>70</v>
      </c>
      <c r="H1317" t="s">
        <v>11242</v>
      </c>
      <c r="I1317">
        <v>885</v>
      </c>
      <c r="J1317">
        <v>633331</v>
      </c>
      <c r="K1317">
        <v>157</v>
      </c>
      <c r="L1317">
        <v>7.3363943860135707E-4</v>
      </c>
      <c r="M1317">
        <v>4.0737509497383799E-2</v>
      </c>
      <c r="N1317">
        <v>2.1797564716971925E-2</v>
      </c>
    </row>
    <row r="1318" spans="1:14" x14ac:dyDescent="0.3">
      <c r="A1318" t="s">
        <v>1286</v>
      </c>
      <c r="B1318" t="s">
        <v>4369</v>
      </c>
      <c r="C1318" t="s">
        <v>4720</v>
      </c>
      <c r="D1318" t="s">
        <v>6845</v>
      </c>
      <c r="E1318">
        <v>21214441</v>
      </c>
      <c r="F1318">
        <v>55</v>
      </c>
      <c r="G1318">
        <v>325</v>
      </c>
      <c r="H1318" t="s">
        <v>11243</v>
      </c>
      <c r="I1318">
        <v>1009</v>
      </c>
      <c r="J1318">
        <v>633331</v>
      </c>
      <c r="K1318">
        <v>167</v>
      </c>
      <c r="L1318">
        <v>2.9764510887248121E-4</v>
      </c>
      <c r="M1318">
        <v>3.1555512578821839E-2</v>
      </c>
      <c r="N1318">
        <v>1.676117888163103E-2</v>
      </c>
    </row>
    <row r="1319" spans="1:14" x14ac:dyDescent="0.3">
      <c r="A1319" t="s">
        <v>1287</v>
      </c>
      <c r="B1319" t="s">
        <v>4369</v>
      </c>
      <c r="C1319" t="s">
        <v>4720</v>
      </c>
      <c r="D1319" t="s">
        <v>6846</v>
      </c>
      <c r="E1319">
        <v>21214450</v>
      </c>
      <c r="F1319">
        <v>444</v>
      </c>
      <c r="G1319">
        <v>172</v>
      </c>
      <c r="H1319" t="s">
        <v>11244</v>
      </c>
      <c r="I1319">
        <v>1045</v>
      </c>
      <c r="J1319">
        <v>633331</v>
      </c>
      <c r="K1319">
        <v>119</v>
      </c>
      <c r="L1319">
        <v>7.0665631415351034E-4</v>
      </c>
      <c r="M1319">
        <v>4.0239674101190677E-2</v>
      </c>
      <c r="N1319">
        <v>2.1532743193721615E-2</v>
      </c>
    </row>
    <row r="1320" spans="1:14" x14ac:dyDescent="0.3">
      <c r="A1320" t="s">
        <v>1288</v>
      </c>
      <c r="B1320" t="s">
        <v>4369</v>
      </c>
      <c r="C1320" t="s">
        <v>4720</v>
      </c>
      <c r="D1320" t="s">
        <v>6847</v>
      </c>
      <c r="E1320">
        <v>21214503</v>
      </c>
      <c r="F1320">
        <v>713</v>
      </c>
      <c r="G1320">
        <v>385</v>
      </c>
      <c r="H1320" t="s">
        <v>11245</v>
      </c>
      <c r="I1320">
        <v>1257</v>
      </c>
      <c r="J1320">
        <v>633331</v>
      </c>
      <c r="K1320">
        <v>281</v>
      </c>
      <c r="L1320">
        <v>4.5496540562122898E-4</v>
      </c>
      <c r="M1320">
        <v>3.5132032999979461E-2</v>
      </c>
      <c r="N1320">
        <v>1.8741260824845264E-2</v>
      </c>
    </row>
    <row r="1321" spans="1:14" x14ac:dyDescent="0.3">
      <c r="A1321" t="s">
        <v>1289</v>
      </c>
      <c r="B1321" t="s">
        <v>4369</v>
      </c>
      <c r="C1321" t="s">
        <v>4720</v>
      </c>
      <c r="D1321" t="s">
        <v>6848</v>
      </c>
      <c r="E1321">
        <v>21214551</v>
      </c>
      <c r="F1321">
        <v>34</v>
      </c>
      <c r="G1321">
        <v>420</v>
      </c>
      <c r="H1321" t="s">
        <v>11246</v>
      </c>
      <c r="I1321">
        <v>1449</v>
      </c>
      <c r="J1321">
        <v>633331</v>
      </c>
      <c r="K1321">
        <v>85</v>
      </c>
      <c r="L1321">
        <v>2.9711967854549018E-4</v>
      </c>
      <c r="M1321">
        <v>3.1532855728388778E-2</v>
      </c>
      <c r="N1321">
        <v>1.6753091042752299E-2</v>
      </c>
    </row>
    <row r="1322" spans="1:14" x14ac:dyDescent="0.3">
      <c r="A1322" t="s">
        <v>1290</v>
      </c>
      <c r="B1322" t="s">
        <v>4369</v>
      </c>
      <c r="C1322" t="s">
        <v>4720</v>
      </c>
      <c r="D1322" t="s">
        <v>6849</v>
      </c>
      <c r="E1322">
        <v>21214589</v>
      </c>
      <c r="F1322">
        <v>190</v>
      </c>
      <c r="G1322">
        <v>406</v>
      </c>
      <c r="H1322" t="s">
        <v>11247</v>
      </c>
      <c r="I1322">
        <v>1601</v>
      </c>
      <c r="J1322">
        <v>633331</v>
      </c>
      <c r="K1322">
        <v>253</v>
      </c>
      <c r="L1322">
        <v>9.7328780119642895E-4</v>
      </c>
      <c r="M1322">
        <v>4.5276552865138341E-2</v>
      </c>
      <c r="N1322">
        <v>2.4154629154645002E-2</v>
      </c>
    </row>
    <row r="1323" spans="1:14" x14ac:dyDescent="0.3">
      <c r="A1323" t="s">
        <v>1291</v>
      </c>
      <c r="B1323" t="s">
        <v>4369</v>
      </c>
      <c r="C1323" t="s">
        <v>4721</v>
      </c>
      <c r="D1323" t="s">
        <v>6850</v>
      </c>
      <c r="E1323">
        <v>21214862</v>
      </c>
      <c r="F1323">
        <v>327</v>
      </c>
      <c r="G1323">
        <v>151</v>
      </c>
      <c r="H1323" t="s">
        <v>11248</v>
      </c>
      <c r="I1323">
        <v>41</v>
      </c>
      <c r="J1323">
        <v>633331</v>
      </c>
      <c r="K1323">
        <v>26</v>
      </c>
      <c r="L1323">
        <v>1.6520311723029161E-4</v>
      </c>
      <c r="M1323">
        <v>2.7309734901988729E-2</v>
      </c>
      <c r="N1323">
        <v>1.4578701904684273E-2</v>
      </c>
    </row>
    <row r="1324" spans="1:14" x14ac:dyDescent="0.3">
      <c r="A1324" t="s">
        <v>1292</v>
      </c>
      <c r="B1324" t="s">
        <v>4369</v>
      </c>
      <c r="C1324" t="s">
        <v>4722</v>
      </c>
      <c r="D1324" t="s">
        <v>6851</v>
      </c>
      <c r="E1324">
        <v>21215000</v>
      </c>
      <c r="F1324">
        <v>442</v>
      </c>
      <c r="G1324">
        <v>12</v>
      </c>
      <c r="H1324" t="s">
        <v>11249</v>
      </c>
      <c r="I1324">
        <v>317</v>
      </c>
      <c r="J1324">
        <v>633331</v>
      </c>
      <c r="K1324">
        <v>91</v>
      </c>
      <c r="L1324">
        <v>4.242595288520461E-4</v>
      </c>
      <c r="M1324">
        <v>3.451680685398021E-2</v>
      </c>
      <c r="N1324">
        <v>1.8384106909705052E-2</v>
      </c>
    </row>
    <row r="1325" spans="1:14" x14ac:dyDescent="0.3">
      <c r="A1325" t="s">
        <v>1293</v>
      </c>
      <c r="B1325" t="s">
        <v>4369</v>
      </c>
      <c r="C1325" t="s">
        <v>4722</v>
      </c>
      <c r="D1325" t="s">
        <v>6852</v>
      </c>
      <c r="E1325">
        <v>21215002</v>
      </c>
      <c r="F1325">
        <v>568</v>
      </c>
      <c r="G1325">
        <v>314</v>
      </c>
      <c r="H1325" t="s">
        <v>11250</v>
      </c>
      <c r="I1325">
        <v>325</v>
      </c>
      <c r="J1325">
        <v>633331</v>
      </c>
      <c r="K1325">
        <v>57</v>
      </c>
      <c r="L1325">
        <v>6.2823998435305032E-6</v>
      </c>
      <c r="M1325">
        <v>1.2679310702390813E-2</v>
      </c>
      <c r="N1325">
        <v>6.7708566116290612E-3</v>
      </c>
    </row>
    <row r="1326" spans="1:14" x14ac:dyDescent="0.3">
      <c r="A1326" t="s">
        <v>1294</v>
      </c>
      <c r="B1326" t="s">
        <v>4369</v>
      </c>
      <c r="C1326" t="s">
        <v>4723</v>
      </c>
      <c r="D1326" t="s">
        <v>6853</v>
      </c>
      <c r="E1326">
        <v>21215111</v>
      </c>
      <c r="F1326">
        <v>384</v>
      </c>
      <c r="G1326">
        <v>354</v>
      </c>
      <c r="H1326" t="s">
        <v>11251</v>
      </c>
      <c r="I1326">
        <v>105</v>
      </c>
      <c r="J1326">
        <v>633331</v>
      </c>
      <c r="K1326">
        <v>59</v>
      </c>
      <c r="L1326">
        <v>1.2143367709753191E-4</v>
      </c>
      <c r="M1326">
        <v>2.5705729186209843E-2</v>
      </c>
      <c r="N1326">
        <v>1.3553309866871281E-2</v>
      </c>
    </row>
    <row r="1327" spans="1:14" x14ac:dyDescent="0.3">
      <c r="A1327" t="s">
        <v>1295</v>
      </c>
      <c r="B1327" t="s">
        <v>4369</v>
      </c>
      <c r="C1327" t="s">
        <v>4723</v>
      </c>
      <c r="D1327" t="s">
        <v>6854</v>
      </c>
      <c r="E1327">
        <v>21215127</v>
      </c>
      <c r="F1327">
        <v>3</v>
      </c>
      <c r="G1327">
        <v>173</v>
      </c>
      <c r="H1327" t="s">
        <v>11252</v>
      </c>
      <c r="I1327">
        <v>169</v>
      </c>
      <c r="J1327">
        <v>633331</v>
      </c>
      <c r="K1327">
        <v>8</v>
      </c>
      <c r="L1327">
        <v>1.6036828933706338E-4</v>
      </c>
      <c r="M1327">
        <v>2.7082816984086475E-2</v>
      </c>
      <c r="N1327">
        <v>1.4469394378631057E-2</v>
      </c>
    </row>
    <row r="1328" spans="1:14" x14ac:dyDescent="0.3">
      <c r="A1328" t="s">
        <v>1296</v>
      </c>
      <c r="B1328" t="s">
        <v>4369</v>
      </c>
      <c r="C1328" t="s">
        <v>4723</v>
      </c>
      <c r="D1328" t="s">
        <v>6855</v>
      </c>
      <c r="E1328">
        <v>21215128</v>
      </c>
      <c r="F1328">
        <v>636</v>
      </c>
      <c r="G1328">
        <v>144</v>
      </c>
      <c r="H1328" t="s">
        <v>11253</v>
      </c>
      <c r="I1328">
        <v>173</v>
      </c>
      <c r="J1328">
        <v>633331</v>
      </c>
      <c r="K1328">
        <v>2</v>
      </c>
      <c r="L1328">
        <v>6.204218469989726E-4</v>
      </c>
      <c r="M1328">
        <v>3.886751383224181E-2</v>
      </c>
      <c r="N1328">
        <v>2.0711292341128364E-2</v>
      </c>
    </row>
    <row r="1329" spans="1:14" x14ac:dyDescent="0.3">
      <c r="A1329" t="s">
        <v>1297</v>
      </c>
      <c r="B1329" t="s">
        <v>4369</v>
      </c>
      <c r="C1329" t="s">
        <v>4723</v>
      </c>
      <c r="D1329" t="s">
        <v>6856</v>
      </c>
      <c r="E1329">
        <v>21215130</v>
      </c>
      <c r="F1329">
        <v>215</v>
      </c>
      <c r="G1329">
        <v>405</v>
      </c>
      <c r="H1329" t="s">
        <v>11254</v>
      </c>
      <c r="I1329">
        <v>181</v>
      </c>
      <c r="J1329">
        <v>633331</v>
      </c>
      <c r="K1329">
        <v>4</v>
      </c>
      <c r="L1329">
        <v>4.8275244624902523E-4</v>
      </c>
      <c r="M1329">
        <v>3.5654111079136151E-2</v>
      </c>
      <c r="N1329">
        <v>1.907695645946153E-2</v>
      </c>
    </row>
    <row r="1330" spans="1:14" x14ac:dyDescent="0.3">
      <c r="A1330" t="s">
        <v>1298</v>
      </c>
      <c r="B1330" t="s">
        <v>4369</v>
      </c>
      <c r="C1330" t="s">
        <v>4723</v>
      </c>
      <c r="D1330" t="s">
        <v>6857</v>
      </c>
      <c r="E1330">
        <v>21215131</v>
      </c>
      <c r="F1330">
        <v>532</v>
      </c>
      <c r="G1330">
        <v>454</v>
      </c>
      <c r="H1330" t="s">
        <v>11255</v>
      </c>
      <c r="I1330">
        <v>185</v>
      </c>
      <c r="J1330">
        <v>633331</v>
      </c>
      <c r="K1330">
        <v>10</v>
      </c>
      <c r="L1330">
        <v>8.2842584698684818E-5</v>
      </c>
      <c r="M1330">
        <v>2.3654621242484273E-2</v>
      </c>
      <c r="N1330">
        <v>1.2575016913668283E-2</v>
      </c>
    </row>
    <row r="1331" spans="1:14" x14ac:dyDescent="0.3">
      <c r="A1331" t="s">
        <v>1299</v>
      </c>
      <c r="B1331" t="s">
        <v>4369</v>
      </c>
      <c r="C1331" t="s">
        <v>4723</v>
      </c>
      <c r="D1331" t="s">
        <v>6858</v>
      </c>
      <c r="E1331">
        <v>21215132</v>
      </c>
      <c r="F1331">
        <v>438</v>
      </c>
      <c r="G1331">
        <v>252</v>
      </c>
      <c r="H1331" t="s">
        <v>11256</v>
      </c>
      <c r="I1331">
        <v>189</v>
      </c>
      <c r="J1331">
        <v>633331</v>
      </c>
      <c r="K1331">
        <v>14</v>
      </c>
      <c r="L1331">
        <v>8.8231672562180663E-4</v>
      </c>
      <c r="M1331">
        <v>4.3604471680796876E-2</v>
      </c>
      <c r="N1331">
        <v>2.3310403901481935E-2</v>
      </c>
    </row>
    <row r="1332" spans="1:14" x14ac:dyDescent="0.3">
      <c r="A1332" t="s">
        <v>1300</v>
      </c>
      <c r="B1332" t="s">
        <v>4369</v>
      </c>
      <c r="C1332" t="s">
        <v>4723</v>
      </c>
      <c r="D1332" t="s">
        <v>6859</v>
      </c>
      <c r="E1332">
        <v>21215136</v>
      </c>
      <c r="F1332">
        <v>259</v>
      </c>
      <c r="G1332">
        <v>393</v>
      </c>
      <c r="H1332" t="s">
        <v>11257</v>
      </c>
      <c r="I1332">
        <v>205</v>
      </c>
      <c r="J1332">
        <v>633331</v>
      </c>
      <c r="K1332">
        <v>11</v>
      </c>
      <c r="L1332">
        <v>1.6476846390562949E-4</v>
      </c>
      <c r="M1332">
        <v>2.7272635846687251E-2</v>
      </c>
      <c r="N1332">
        <v>1.4569071645388938E-2</v>
      </c>
    </row>
    <row r="1333" spans="1:14" x14ac:dyDescent="0.3">
      <c r="A1333" t="s">
        <v>1301</v>
      </c>
      <c r="B1333" t="s">
        <v>4369</v>
      </c>
      <c r="C1333" t="s">
        <v>4724</v>
      </c>
      <c r="D1333" t="s">
        <v>6860</v>
      </c>
      <c r="E1333">
        <v>21215275</v>
      </c>
      <c r="F1333">
        <v>111</v>
      </c>
      <c r="G1333">
        <v>37</v>
      </c>
      <c r="H1333" t="s">
        <v>11258</v>
      </c>
      <c r="I1333">
        <v>509</v>
      </c>
      <c r="J1333">
        <v>633331</v>
      </c>
      <c r="K1333">
        <v>73</v>
      </c>
      <c r="L1333">
        <v>7.887640597214761E-4</v>
      </c>
      <c r="M1333">
        <v>4.1809685725385431E-2</v>
      </c>
      <c r="N1333">
        <v>2.235101106534609E-2</v>
      </c>
    </row>
    <row r="1334" spans="1:14" x14ac:dyDescent="0.3">
      <c r="A1334" t="s">
        <v>1302</v>
      </c>
      <c r="B1334" t="s">
        <v>4369</v>
      </c>
      <c r="C1334" t="s">
        <v>4724</v>
      </c>
      <c r="D1334" t="s">
        <v>6861</v>
      </c>
      <c r="E1334">
        <v>21215298</v>
      </c>
      <c r="F1334">
        <v>347</v>
      </c>
      <c r="G1334">
        <v>321</v>
      </c>
      <c r="H1334" t="s">
        <v>11259</v>
      </c>
      <c r="I1334">
        <v>601</v>
      </c>
      <c r="J1334">
        <v>633331</v>
      </c>
      <c r="K1334">
        <v>106</v>
      </c>
      <c r="L1334">
        <v>9.0766309360029056E-4</v>
      </c>
      <c r="M1334">
        <v>4.4093185012122914E-2</v>
      </c>
      <c r="N1334">
        <v>2.355402922242816E-2</v>
      </c>
    </row>
    <row r="1335" spans="1:14" x14ac:dyDescent="0.3">
      <c r="A1335" t="s">
        <v>1303</v>
      </c>
      <c r="B1335" t="s">
        <v>4369</v>
      </c>
      <c r="C1335" t="s">
        <v>4724</v>
      </c>
      <c r="D1335" t="s">
        <v>6862</v>
      </c>
      <c r="E1335">
        <v>21215319</v>
      </c>
      <c r="F1335">
        <v>200</v>
      </c>
      <c r="G1335">
        <v>106</v>
      </c>
      <c r="H1335" t="s">
        <v>11260</v>
      </c>
      <c r="I1335">
        <v>685</v>
      </c>
      <c r="J1335">
        <v>633331</v>
      </c>
      <c r="K1335">
        <v>87</v>
      </c>
      <c r="L1335">
        <v>1.1527066500171611E-3</v>
      </c>
      <c r="M1335">
        <v>4.8168315979878494E-2</v>
      </c>
      <c r="N1335">
        <v>2.5687401241062138E-2</v>
      </c>
    </row>
    <row r="1336" spans="1:14" x14ac:dyDescent="0.3">
      <c r="A1336" t="s">
        <v>1304</v>
      </c>
      <c r="B1336" t="s">
        <v>4369</v>
      </c>
      <c r="C1336" t="s">
        <v>4724</v>
      </c>
      <c r="D1336" t="s">
        <v>6863</v>
      </c>
      <c r="E1336">
        <v>21215320</v>
      </c>
      <c r="F1336">
        <v>137</v>
      </c>
      <c r="G1336">
        <v>303</v>
      </c>
      <c r="H1336" t="s">
        <v>11261</v>
      </c>
      <c r="I1336">
        <v>689</v>
      </c>
      <c r="J1336">
        <v>633331</v>
      </c>
      <c r="K1336">
        <v>5</v>
      </c>
      <c r="L1336">
        <v>7.7121496135815183E-6</v>
      </c>
      <c r="M1336">
        <v>1.441798547337402E-2</v>
      </c>
      <c r="N1336">
        <v>7.3787308109341488E-3</v>
      </c>
    </row>
    <row r="1337" spans="1:14" x14ac:dyDescent="0.3">
      <c r="A1337" t="s">
        <v>1305</v>
      </c>
      <c r="B1337" t="s">
        <v>4369</v>
      </c>
      <c r="C1337" t="s">
        <v>4724</v>
      </c>
      <c r="D1337" t="s">
        <v>6864</v>
      </c>
      <c r="E1337">
        <v>21215321</v>
      </c>
      <c r="F1337">
        <v>698</v>
      </c>
      <c r="G1337">
        <v>136</v>
      </c>
      <c r="H1337" t="s">
        <v>11262</v>
      </c>
      <c r="I1337">
        <v>693</v>
      </c>
      <c r="J1337">
        <v>633331</v>
      </c>
      <c r="K1337">
        <v>8</v>
      </c>
      <c r="L1337">
        <v>5.3350343775459771E-4</v>
      </c>
      <c r="M1337">
        <v>3.7151344769760453E-2</v>
      </c>
      <c r="N1337">
        <v>1.9737971668759333E-2</v>
      </c>
    </row>
    <row r="1338" spans="1:14" x14ac:dyDescent="0.3">
      <c r="A1338" t="s">
        <v>1306</v>
      </c>
      <c r="B1338" t="s">
        <v>4369</v>
      </c>
      <c r="C1338" t="s">
        <v>4725</v>
      </c>
      <c r="D1338" t="s">
        <v>6865</v>
      </c>
      <c r="E1338">
        <v>21094046</v>
      </c>
      <c r="F1338">
        <v>327</v>
      </c>
      <c r="G1338">
        <v>319</v>
      </c>
      <c r="H1338" t="s">
        <v>11263</v>
      </c>
      <c r="I1338">
        <v>69</v>
      </c>
      <c r="J1338">
        <v>633331</v>
      </c>
      <c r="K1338">
        <v>1</v>
      </c>
      <c r="L1338">
        <v>1.6923352888356647E-4</v>
      </c>
      <c r="M1338">
        <v>2.742519647859715E-2</v>
      </c>
      <c r="N1338">
        <v>1.4666224160464602E-2</v>
      </c>
    </row>
    <row r="1339" spans="1:14" x14ac:dyDescent="0.3">
      <c r="A1339" t="s">
        <v>1307</v>
      </c>
      <c r="B1339" t="s">
        <v>4369</v>
      </c>
      <c r="C1339" t="s">
        <v>4725</v>
      </c>
      <c r="D1339" t="s">
        <v>6866</v>
      </c>
      <c r="E1339">
        <v>21094049</v>
      </c>
      <c r="F1339">
        <v>213</v>
      </c>
      <c r="G1339">
        <v>223</v>
      </c>
      <c r="H1339" t="s">
        <v>11264</v>
      </c>
      <c r="I1339">
        <v>81</v>
      </c>
      <c r="J1339">
        <v>633331</v>
      </c>
      <c r="K1339">
        <v>3</v>
      </c>
      <c r="L1339">
        <v>1.030963108371512E-3</v>
      </c>
      <c r="M1339">
        <v>4.6110091135536144E-2</v>
      </c>
      <c r="N1339">
        <v>2.464078863567044E-2</v>
      </c>
    </row>
    <row r="1340" spans="1:14" x14ac:dyDescent="0.3">
      <c r="A1340" t="s">
        <v>1308</v>
      </c>
      <c r="B1340" t="s">
        <v>4369</v>
      </c>
      <c r="C1340" t="s">
        <v>4725</v>
      </c>
      <c r="D1340" t="s">
        <v>6867</v>
      </c>
      <c r="E1340">
        <v>21094051</v>
      </c>
      <c r="F1340">
        <v>744</v>
      </c>
      <c r="G1340">
        <v>224</v>
      </c>
      <c r="H1340" t="s">
        <v>11265</v>
      </c>
      <c r="I1340">
        <v>89</v>
      </c>
      <c r="J1340">
        <v>633331</v>
      </c>
      <c r="K1340">
        <v>6</v>
      </c>
      <c r="L1340">
        <v>4.0284967274160791E-4</v>
      </c>
      <c r="M1340">
        <v>3.3919960279080251E-2</v>
      </c>
      <c r="N1340">
        <v>1.8119344547919448E-2</v>
      </c>
    </row>
    <row r="1341" spans="1:14" x14ac:dyDescent="0.3">
      <c r="A1341" t="s">
        <v>1309</v>
      </c>
      <c r="B1341" t="s">
        <v>4369</v>
      </c>
      <c r="C1341" t="s">
        <v>4725</v>
      </c>
      <c r="D1341" t="s">
        <v>6868</v>
      </c>
      <c r="E1341">
        <v>21094052</v>
      </c>
      <c r="F1341">
        <v>90</v>
      </c>
      <c r="G1341">
        <v>98</v>
      </c>
      <c r="H1341" t="s">
        <v>11266</v>
      </c>
      <c r="I1341">
        <v>93</v>
      </c>
      <c r="J1341">
        <v>633331</v>
      </c>
      <c r="K1341">
        <v>15</v>
      </c>
      <c r="L1341">
        <v>3.5023329642182885E-4</v>
      </c>
      <c r="M1341">
        <v>3.2738832192516755E-2</v>
      </c>
      <c r="N1341">
        <v>1.747759657792506E-2</v>
      </c>
    </row>
    <row r="1342" spans="1:14" x14ac:dyDescent="0.3">
      <c r="A1342" t="s">
        <v>1310</v>
      </c>
      <c r="B1342" t="s">
        <v>4369</v>
      </c>
      <c r="C1342" t="s">
        <v>4726</v>
      </c>
      <c r="D1342" t="s">
        <v>6869</v>
      </c>
      <c r="E1342">
        <v>21215335</v>
      </c>
      <c r="F1342">
        <v>204</v>
      </c>
      <c r="G1342">
        <v>128</v>
      </c>
      <c r="H1342" t="s">
        <v>11267</v>
      </c>
      <c r="I1342">
        <v>49</v>
      </c>
      <c r="J1342">
        <v>633331</v>
      </c>
      <c r="K1342">
        <v>30</v>
      </c>
      <c r="L1342">
        <v>8.7451919165694534E-4</v>
      </c>
      <c r="M1342">
        <v>4.3424490819193182E-2</v>
      </c>
      <c r="N1342">
        <v>2.3235426768840082E-2</v>
      </c>
    </row>
    <row r="1343" spans="1:14" x14ac:dyDescent="0.3">
      <c r="A1343" t="s">
        <v>1311</v>
      </c>
      <c r="B1343" t="s">
        <v>4369</v>
      </c>
      <c r="C1343" t="s">
        <v>4726</v>
      </c>
      <c r="D1343" t="s">
        <v>6870</v>
      </c>
      <c r="E1343">
        <v>21215336</v>
      </c>
      <c r="F1343">
        <v>104</v>
      </c>
      <c r="G1343">
        <v>80</v>
      </c>
      <c r="H1343" t="s">
        <v>11268</v>
      </c>
      <c r="I1343">
        <v>53</v>
      </c>
      <c r="J1343">
        <v>633331</v>
      </c>
      <c r="K1343">
        <v>26</v>
      </c>
      <c r="L1343">
        <v>1.1115168935491898E-3</v>
      </c>
      <c r="M1343">
        <v>4.7490497459108577E-2</v>
      </c>
      <c r="N1343">
        <v>2.5337309910538151E-2</v>
      </c>
    </row>
    <row r="1344" spans="1:14" x14ac:dyDescent="0.3">
      <c r="A1344" t="s">
        <v>1312</v>
      </c>
      <c r="B1344" t="s">
        <v>4369</v>
      </c>
      <c r="C1344" t="s">
        <v>4726</v>
      </c>
      <c r="D1344" t="s">
        <v>6871</v>
      </c>
      <c r="E1344">
        <v>21215345</v>
      </c>
      <c r="F1344">
        <v>131</v>
      </c>
      <c r="G1344">
        <v>101</v>
      </c>
      <c r="H1344" t="s">
        <v>11269</v>
      </c>
      <c r="I1344">
        <v>89</v>
      </c>
      <c r="J1344">
        <v>633331</v>
      </c>
      <c r="K1344">
        <v>33</v>
      </c>
      <c r="L1344">
        <v>8.573793601817963E-4</v>
      </c>
      <c r="M1344">
        <v>4.3150733488923947E-2</v>
      </c>
      <c r="N1344">
        <v>2.3067591955698935E-2</v>
      </c>
    </row>
    <row r="1345" spans="1:14" x14ac:dyDescent="0.3">
      <c r="A1345" t="s">
        <v>1313</v>
      </c>
      <c r="B1345" t="s">
        <v>4369</v>
      </c>
      <c r="C1345" t="s">
        <v>4726</v>
      </c>
      <c r="D1345" t="s">
        <v>6872</v>
      </c>
      <c r="E1345">
        <v>21215392</v>
      </c>
      <c r="F1345">
        <v>758</v>
      </c>
      <c r="G1345">
        <v>196</v>
      </c>
      <c r="H1345" t="s">
        <v>11270</v>
      </c>
      <c r="I1345">
        <v>277</v>
      </c>
      <c r="J1345">
        <v>633331</v>
      </c>
      <c r="K1345">
        <v>59</v>
      </c>
      <c r="L1345">
        <v>2.3279415876784174E-4</v>
      </c>
      <c r="M1345">
        <v>2.981132965319586E-2</v>
      </c>
      <c r="N1345">
        <v>1.5786161421411718E-2</v>
      </c>
    </row>
    <row r="1346" spans="1:14" x14ac:dyDescent="0.3">
      <c r="A1346" t="s">
        <v>1314</v>
      </c>
      <c r="B1346" t="s">
        <v>4369</v>
      </c>
      <c r="C1346" t="s">
        <v>4727</v>
      </c>
      <c r="D1346" t="s">
        <v>6873</v>
      </c>
      <c r="E1346">
        <v>21215413</v>
      </c>
      <c r="F1346">
        <v>167</v>
      </c>
      <c r="G1346">
        <v>17</v>
      </c>
      <c r="H1346" t="s">
        <v>11271</v>
      </c>
      <c r="I1346">
        <v>81</v>
      </c>
      <c r="J1346">
        <v>633331</v>
      </c>
      <c r="K1346">
        <v>136</v>
      </c>
      <c r="L1346">
        <v>1.8257592436147924E-4</v>
      </c>
      <c r="M1346">
        <v>2.8163707993418666E-2</v>
      </c>
      <c r="N1346">
        <v>1.4949243738907185E-2</v>
      </c>
    </row>
    <row r="1347" spans="1:14" x14ac:dyDescent="0.3">
      <c r="A1347" t="s">
        <v>1315</v>
      </c>
      <c r="B1347" t="s">
        <v>4369</v>
      </c>
      <c r="C1347" t="s">
        <v>4727</v>
      </c>
      <c r="D1347" t="s">
        <v>6874</v>
      </c>
      <c r="E1347">
        <v>21215447</v>
      </c>
      <c r="F1347">
        <v>53</v>
      </c>
      <c r="G1347">
        <v>51</v>
      </c>
      <c r="H1347" t="s">
        <v>11272</v>
      </c>
      <c r="I1347">
        <v>217</v>
      </c>
      <c r="J1347">
        <v>633331</v>
      </c>
      <c r="K1347">
        <v>108</v>
      </c>
      <c r="L1347">
        <v>5.9619134013310065E-4</v>
      </c>
      <c r="M1347">
        <v>3.8342044709458546E-2</v>
      </c>
      <c r="N1347">
        <v>2.0451449643587059E-2</v>
      </c>
    </row>
    <row r="1348" spans="1:14" x14ac:dyDescent="0.3">
      <c r="A1348" t="s">
        <v>1316</v>
      </c>
      <c r="B1348" t="s">
        <v>4369</v>
      </c>
      <c r="C1348" t="s">
        <v>4727</v>
      </c>
      <c r="D1348" t="s">
        <v>6875</v>
      </c>
      <c r="E1348">
        <v>21215474</v>
      </c>
      <c r="F1348">
        <v>441</v>
      </c>
      <c r="G1348">
        <v>75</v>
      </c>
      <c r="H1348" t="s">
        <v>11273</v>
      </c>
      <c r="I1348">
        <v>325</v>
      </c>
      <c r="J1348">
        <v>633331</v>
      </c>
      <c r="K1348">
        <v>43</v>
      </c>
      <c r="L1348">
        <v>9.0303143509275677E-5</v>
      </c>
      <c r="M1348">
        <v>2.4115554300944801E-2</v>
      </c>
      <c r="N1348">
        <v>1.2804594148443642E-2</v>
      </c>
    </row>
    <row r="1349" spans="1:14" x14ac:dyDescent="0.3">
      <c r="A1349" t="s">
        <v>1317</v>
      </c>
      <c r="B1349" t="s">
        <v>4369</v>
      </c>
      <c r="C1349" t="s">
        <v>4727</v>
      </c>
      <c r="D1349" t="s">
        <v>6876</v>
      </c>
      <c r="E1349">
        <v>21215501</v>
      </c>
      <c r="F1349">
        <v>380</v>
      </c>
      <c r="G1349">
        <v>112</v>
      </c>
      <c r="H1349" t="s">
        <v>11274</v>
      </c>
      <c r="I1349">
        <v>433</v>
      </c>
      <c r="J1349">
        <v>633331</v>
      </c>
      <c r="K1349">
        <v>85</v>
      </c>
      <c r="L1349">
        <v>5.3486681555842954E-4</v>
      </c>
      <c r="M1349">
        <v>3.7169411776580487E-2</v>
      </c>
      <c r="N1349">
        <v>1.9754585196854534E-2</v>
      </c>
    </row>
    <row r="1350" spans="1:14" x14ac:dyDescent="0.3">
      <c r="A1350" t="s">
        <v>1318</v>
      </c>
      <c r="B1350" t="s">
        <v>4369</v>
      </c>
      <c r="C1350" t="s">
        <v>4727</v>
      </c>
      <c r="D1350" t="s">
        <v>6877</v>
      </c>
      <c r="E1350">
        <v>21215532</v>
      </c>
      <c r="F1350">
        <v>52</v>
      </c>
      <c r="G1350">
        <v>218</v>
      </c>
      <c r="H1350" t="s">
        <v>11275</v>
      </c>
      <c r="I1350">
        <v>557</v>
      </c>
      <c r="J1350">
        <v>633331</v>
      </c>
      <c r="K1350">
        <v>17</v>
      </c>
      <c r="L1350">
        <v>3.8915754078842023E-4</v>
      </c>
      <c r="M1350">
        <v>3.3582820878051825E-2</v>
      </c>
      <c r="N1350">
        <v>1.7959439889052298E-2</v>
      </c>
    </row>
    <row r="1351" spans="1:14" x14ac:dyDescent="0.3">
      <c r="A1351" t="s">
        <v>1319</v>
      </c>
      <c r="B1351" t="s">
        <v>4369</v>
      </c>
      <c r="C1351" t="s">
        <v>4728</v>
      </c>
      <c r="D1351" t="s">
        <v>6878</v>
      </c>
      <c r="E1351">
        <v>21215570</v>
      </c>
      <c r="F1351">
        <v>105</v>
      </c>
      <c r="G1351">
        <v>45</v>
      </c>
      <c r="H1351" t="s">
        <v>11276</v>
      </c>
      <c r="I1351">
        <v>141</v>
      </c>
      <c r="J1351">
        <v>633331</v>
      </c>
      <c r="K1351">
        <v>93</v>
      </c>
      <c r="L1351">
        <v>6.3401932983828103E-4</v>
      </c>
      <c r="M1351">
        <v>3.9098739255763217E-2</v>
      </c>
      <c r="N1351">
        <v>2.0851088207392229E-2</v>
      </c>
    </row>
    <row r="1352" spans="1:14" x14ac:dyDescent="0.3">
      <c r="A1352" t="s">
        <v>1320</v>
      </c>
      <c r="B1352" t="s">
        <v>4369</v>
      </c>
      <c r="C1352" t="s">
        <v>4728</v>
      </c>
      <c r="D1352" t="s">
        <v>6879</v>
      </c>
      <c r="E1352">
        <v>21215590</v>
      </c>
      <c r="F1352">
        <v>545</v>
      </c>
      <c r="G1352">
        <v>117</v>
      </c>
      <c r="H1352" t="s">
        <v>11277</v>
      </c>
      <c r="I1352">
        <v>221</v>
      </c>
      <c r="J1352">
        <v>633331</v>
      </c>
      <c r="K1352">
        <v>124</v>
      </c>
      <c r="L1352">
        <v>7.30335124442297E-5</v>
      </c>
      <c r="M1352">
        <v>2.2973648770802577E-2</v>
      </c>
      <c r="N1352">
        <v>1.2241983793758553E-2</v>
      </c>
    </row>
    <row r="1353" spans="1:14" x14ac:dyDescent="0.3">
      <c r="A1353" t="s">
        <v>1321</v>
      </c>
      <c r="B1353" t="s">
        <v>4369</v>
      </c>
      <c r="C1353" t="s">
        <v>4728</v>
      </c>
      <c r="D1353" t="s">
        <v>6880</v>
      </c>
      <c r="E1353">
        <v>21215624</v>
      </c>
      <c r="F1353">
        <v>621</v>
      </c>
      <c r="G1353">
        <v>191</v>
      </c>
      <c r="H1353" t="s">
        <v>11278</v>
      </c>
      <c r="I1353">
        <v>357</v>
      </c>
      <c r="J1353">
        <v>633331</v>
      </c>
      <c r="K1353">
        <v>59</v>
      </c>
      <c r="L1353">
        <v>4.6753834614687406E-6</v>
      </c>
      <c r="M1353">
        <v>1.1384697808463989E-2</v>
      </c>
      <c r="N1353">
        <v>6.0652027327463909E-3</v>
      </c>
    </row>
    <row r="1354" spans="1:14" x14ac:dyDescent="0.3">
      <c r="A1354" t="s">
        <v>1322</v>
      </c>
      <c r="B1354" t="s">
        <v>4369</v>
      </c>
      <c r="C1354" t="s">
        <v>4729</v>
      </c>
      <c r="D1354" t="s">
        <v>6881</v>
      </c>
      <c r="E1354">
        <v>21215679</v>
      </c>
      <c r="F1354">
        <v>494</v>
      </c>
      <c r="G1354">
        <v>268</v>
      </c>
      <c r="H1354" t="s">
        <v>11279</v>
      </c>
      <c r="I1354">
        <v>57</v>
      </c>
      <c r="J1354">
        <v>633331</v>
      </c>
      <c r="K1354">
        <v>25</v>
      </c>
      <c r="L1354">
        <v>1.1583289823889759E-3</v>
      </c>
      <c r="M1354">
        <v>4.8228046501251051E-2</v>
      </c>
      <c r="N1354">
        <v>2.5733974771498754E-2</v>
      </c>
    </row>
    <row r="1355" spans="1:14" x14ac:dyDescent="0.3">
      <c r="A1355" t="s">
        <v>1323</v>
      </c>
      <c r="B1355" t="s">
        <v>4369</v>
      </c>
      <c r="C1355" t="s">
        <v>4729</v>
      </c>
      <c r="D1355" t="s">
        <v>6882</v>
      </c>
      <c r="E1355">
        <v>21215732</v>
      </c>
      <c r="F1355">
        <v>296</v>
      </c>
      <c r="G1355">
        <v>406</v>
      </c>
      <c r="H1355" t="s">
        <v>11280</v>
      </c>
      <c r="I1355">
        <v>269</v>
      </c>
      <c r="J1355">
        <v>633331</v>
      </c>
      <c r="K1355">
        <v>45</v>
      </c>
      <c r="L1355">
        <v>9.3239329552673069E-4</v>
      </c>
      <c r="M1355">
        <v>4.4614002146093026E-2</v>
      </c>
      <c r="N1355">
        <v>2.3786689005291638E-2</v>
      </c>
    </row>
    <row r="1356" spans="1:14" x14ac:dyDescent="0.3">
      <c r="A1356" t="s">
        <v>1324</v>
      </c>
      <c r="B1356" t="s">
        <v>4369</v>
      </c>
      <c r="C1356" t="s">
        <v>4730</v>
      </c>
      <c r="D1356" t="s">
        <v>6883</v>
      </c>
      <c r="E1356">
        <v>21215783</v>
      </c>
      <c r="F1356">
        <v>693</v>
      </c>
      <c r="G1356">
        <v>281</v>
      </c>
      <c r="H1356" t="s">
        <v>11281</v>
      </c>
      <c r="I1356">
        <v>117</v>
      </c>
      <c r="J1356">
        <v>633331</v>
      </c>
      <c r="K1356">
        <v>43</v>
      </c>
      <c r="L1356">
        <v>9.5200078950560493E-4</v>
      </c>
      <c r="M1356">
        <v>4.4856745060848247E-2</v>
      </c>
      <c r="N1356">
        <v>2.396563701912631E-2</v>
      </c>
    </row>
    <row r="1357" spans="1:14" x14ac:dyDescent="0.3">
      <c r="A1357" t="s">
        <v>1325</v>
      </c>
      <c r="B1357" t="s">
        <v>4369</v>
      </c>
      <c r="C1357" t="s">
        <v>4730</v>
      </c>
      <c r="D1357" t="s">
        <v>6884</v>
      </c>
      <c r="E1357">
        <v>21215784</v>
      </c>
      <c r="F1357">
        <v>547</v>
      </c>
      <c r="G1357">
        <v>289</v>
      </c>
      <c r="H1357" t="s">
        <v>11282</v>
      </c>
      <c r="I1357">
        <v>121</v>
      </c>
      <c r="J1357">
        <v>633331</v>
      </c>
      <c r="K1357">
        <v>110</v>
      </c>
      <c r="L1357">
        <v>2.530011902710096E-4</v>
      </c>
      <c r="M1357">
        <v>3.0132029077687417E-2</v>
      </c>
      <c r="N1357">
        <v>1.6047029045242345E-2</v>
      </c>
    </row>
    <row r="1358" spans="1:14" x14ac:dyDescent="0.3">
      <c r="A1358" t="s">
        <v>1326</v>
      </c>
      <c r="B1358" t="s">
        <v>4369</v>
      </c>
      <c r="C1358" t="s">
        <v>4730</v>
      </c>
      <c r="D1358" t="s">
        <v>6885</v>
      </c>
      <c r="E1358">
        <v>21215813</v>
      </c>
      <c r="F1358">
        <v>382</v>
      </c>
      <c r="G1358">
        <v>268</v>
      </c>
      <c r="H1358" t="s">
        <v>11283</v>
      </c>
      <c r="I1358">
        <v>237</v>
      </c>
      <c r="J1358">
        <v>633331</v>
      </c>
      <c r="K1358">
        <v>126</v>
      </c>
      <c r="L1358">
        <v>1.8075632222674042E-4</v>
      </c>
      <c r="M1358">
        <v>2.7974859628279419E-2</v>
      </c>
      <c r="N1358">
        <v>1.4912350575955514E-2</v>
      </c>
    </row>
    <row r="1359" spans="1:14" x14ac:dyDescent="0.3">
      <c r="A1359" t="s">
        <v>1327</v>
      </c>
      <c r="B1359" t="s">
        <v>4369</v>
      </c>
      <c r="C1359" t="s">
        <v>4730</v>
      </c>
      <c r="D1359" t="s">
        <v>6886</v>
      </c>
      <c r="E1359">
        <v>21215814</v>
      </c>
      <c r="F1359">
        <v>629</v>
      </c>
      <c r="G1359">
        <v>413</v>
      </c>
      <c r="H1359" t="s">
        <v>11284</v>
      </c>
      <c r="I1359">
        <v>241</v>
      </c>
      <c r="J1359">
        <v>633331</v>
      </c>
      <c r="K1359">
        <v>53</v>
      </c>
      <c r="L1359">
        <v>8.1466885045997219E-5</v>
      </c>
      <c r="M1359">
        <v>2.3526576669446003E-2</v>
      </c>
      <c r="N1359">
        <v>1.2529101662636983E-2</v>
      </c>
    </row>
    <row r="1360" spans="1:14" x14ac:dyDescent="0.3">
      <c r="A1360" t="s">
        <v>1328</v>
      </c>
      <c r="B1360" t="s">
        <v>4369</v>
      </c>
      <c r="C1360" t="s">
        <v>4730</v>
      </c>
      <c r="D1360" t="s">
        <v>6887</v>
      </c>
      <c r="E1360">
        <v>21215820</v>
      </c>
      <c r="F1360">
        <v>405</v>
      </c>
      <c r="G1360">
        <v>227</v>
      </c>
      <c r="H1360" t="s">
        <v>11285</v>
      </c>
      <c r="I1360">
        <v>265</v>
      </c>
      <c r="J1360">
        <v>633331</v>
      </c>
      <c r="K1360">
        <v>44</v>
      </c>
      <c r="L1360">
        <v>8.5588663548932396E-4</v>
      </c>
      <c r="M1360">
        <v>4.3130986594744625E-2</v>
      </c>
      <c r="N1360">
        <v>2.3052774253498047E-2</v>
      </c>
    </row>
    <row r="1361" spans="1:14" x14ac:dyDescent="0.3">
      <c r="A1361" t="s">
        <v>1329</v>
      </c>
      <c r="B1361" t="s">
        <v>4369</v>
      </c>
      <c r="C1361" t="s">
        <v>4730</v>
      </c>
      <c r="D1361" t="s">
        <v>6888</v>
      </c>
      <c r="E1361">
        <v>21215856</v>
      </c>
      <c r="F1361">
        <v>426</v>
      </c>
      <c r="G1361">
        <v>454</v>
      </c>
      <c r="H1361" t="s">
        <v>11286</v>
      </c>
      <c r="I1361">
        <v>409</v>
      </c>
      <c r="J1361">
        <v>633331</v>
      </c>
      <c r="K1361">
        <v>93</v>
      </c>
      <c r="L1361">
        <v>2.2795058103782927E-4</v>
      </c>
      <c r="M1361">
        <v>2.9716353751875042E-2</v>
      </c>
      <c r="N1361">
        <v>1.5718182622026879E-2</v>
      </c>
    </row>
    <row r="1362" spans="1:14" x14ac:dyDescent="0.3">
      <c r="A1362" t="s">
        <v>1330</v>
      </c>
      <c r="B1362" t="s">
        <v>4369</v>
      </c>
      <c r="C1362" t="s">
        <v>4730</v>
      </c>
      <c r="D1362" t="s">
        <v>6889</v>
      </c>
      <c r="E1362">
        <v>21215920</v>
      </c>
      <c r="F1362">
        <v>142</v>
      </c>
      <c r="G1362">
        <v>66</v>
      </c>
      <c r="H1362" t="s">
        <v>11287</v>
      </c>
      <c r="I1362">
        <v>665</v>
      </c>
      <c r="J1362">
        <v>633331</v>
      </c>
      <c r="K1362">
        <v>103</v>
      </c>
      <c r="L1362">
        <v>4.0709152912061836E-4</v>
      </c>
      <c r="M1362">
        <v>3.3928242110717176E-2</v>
      </c>
      <c r="N1362">
        <v>1.8167764035141441E-2</v>
      </c>
    </row>
    <row r="1363" spans="1:14" x14ac:dyDescent="0.3">
      <c r="A1363" t="s">
        <v>1331</v>
      </c>
      <c r="B1363" t="s">
        <v>4369</v>
      </c>
      <c r="C1363" t="s">
        <v>4731</v>
      </c>
      <c r="D1363" t="s">
        <v>6890</v>
      </c>
      <c r="E1363">
        <v>21216058</v>
      </c>
      <c r="F1363">
        <v>149</v>
      </c>
      <c r="G1363">
        <v>17</v>
      </c>
      <c r="H1363" t="s">
        <v>11288</v>
      </c>
      <c r="I1363">
        <v>177</v>
      </c>
      <c r="J1363">
        <v>633331</v>
      </c>
      <c r="K1363">
        <v>32</v>
      </c>
      <c r="L1363">
        <v>1.1929085622124044E-3</v>
      </c>
      <c r="M1363">
        <v>4.8715873139381895E-2</v>
      </c>
      <c r="N1363">
        <v>2.6014289422404736E-2</v>
      </c>
    </row>
    <row r="1364" spans="1:14" x14ac:dyDescent="0.3">
      <c r="A1364" t="s">
        <v>1332</v>
      </c>
      <c r="B1364" t="s">
        <v>4369</v>
      </c>
      <c r="C1364" t="s">
        <v>4732</v>
      </c>
      <c r="D1364" t="s">
        <v>6891</v>
      </c>
      <c r="E1364">
        <v>21216136</v>
      </c>
      <c r="F1364">
        <v>662</v>
      </c>
      <c r="G1364">
        <v>408</v>
      </c>
      <c r="H1364" t="s">
        <v>11289</v>
      </c>
      <c r="I1364">
        <v>233</v>
      </c>
      <c r="J1364">
        <v>633331</v>
      </c>
      <c r="K1364">
        <v>204</v>
      </c>
      <c r="L1364">
        <v>1.4256662413655714E-5</v>
      </c>
      <c r="M1364">
        <v>1.722476375044156E-2</v>
      </c>
      <c r="N1364">
        <v>9.1478059193687462E-3</v>
      </c>
    </row>
    <row r="1365" spans="1:14" x14ac:dyDescent="0.3">
      <c r="A1365" t="s">
        <v>1333</v>
      </c>
      <c r="B1365" t="s">
        <v>4369</v>
      </c>
      <c r="C1365" t="s">
        <v>4732</v>
      </c>
      <c r="D1365" t="s">
        <v>6892</v>
      </c>
      <c r="E1365">
        <v>21216153</v>
      </c>
      <c r="F1365">
        <v>120</v>
      </c>
      <c r="G1365">
        <v>384</v>
      </c>
      <c r="H1365" t="s">
        <v>11290</v>
      </c>
      <c r="I1365">
        <v>301</v>
      </c>
      <c r="J1365">
        <v>633331</v>
      </c>
      <c r="K1365">
        <v>171</v>
      </c>
      <c r="L1365">
        <v>9.7621311877413189E-4</v>
      </c>
      <c r="M1365">
        <v>4.5276552865138341E-2</v>
      </c>
      <c r="N1365">
        <v>2.4180183534087702E-2</v>
      </c>
    </row>
    <row r="1366" spans="1:14" x14ac:dyDescent="0.3">
      <c r="A1366" t="s">
        <v>1334</v>
      </c>
      <c r="B1366" t="s">
        <v>4369</v>
      </c>
      <c r="C1366" t="s">
        <v>4732</v>
      </c>
      <c r="D1366" t="s">
        <v>6893</v>
      </c>
      <c r="E1366">
        <v>21216157</v>
      </c>
      <c r="F1366">
        <v>537</v>
      </c>
      <c r="G1366">
        <v>9</v>
      </c>
      <c r="H1366" t="s">
        <v>11291</v>
      </c>
      <c r="I1366">
        <v>317</v>
      </c>
      <c r="J1366">
        <v>633331</v>
      </c>
      <c r="K1366">
        <v>167</v>
      </c>
      <c r="L1366">
        <v>6.7043350466862483E-4</v>
      </c>
      <c r="M1366">
        <v>3.980998734977146E-2</v>
      </c>
      <c r="N1366">
        <v>2.1205807883619306E-2</v>
      </c>
    </row>
    <row r="1367" spans="1:14" x14ac:dyDescent="0.3">
      <c r="A1367" t="s">
        <v>1335</v>
      </c>
      <c r="B1367" t="s">
        <v>4369</v>
      </c>
      <c r="C1367" t="s">
        <v>4732</v>
      </c>
      <c r="D1367" t="s">
        <v>6894</v>
      </c>
      <c r="E1367">
        <v>21216163</v>
      </c>
      <c r="F1367">
        <v>290</v>
      </c>
      <c r="G1367">
        <v>434</v>
      </c>
      <c r="H1367" t="s">
        <v>11292</v>
      </c>
      <c r="I1367">
        <v>341</v>
      </c>
      <c r="J1367">
        <v>633331</v>
      </c>
      <c r="K1367">
        <v>27</v>
      </c>
      <c r="L1367">
        <v>7.2633755619408078E-4</v>
      </c>
      <c r="M1367">
        <v>4.0604487041326257E-2</v>
      </c>
      <c r="N1367">
        <v>2.1723174742470763E-2</v>
      </c>
    </row>
    <row r="1368" spans="1:14" x14ac:dyDescent="0.3">
      <c r="A1368" t="s">
        <v>1336</v>
      </c>
      <c r="B1368" t="s">
        <v>4369</v>
      </c>
      <c r="C1368" t="s">
        <v>4733</v>
      </c>
      <c r="D1368" t="s">
        <v>6895</v>
      </c>
      <c r="E1368">
        <v>21216315</v>
      </c>
      <c r="F1368">
        <v>113</v>
      </c>
      <c r="G1368">
        <v>455</v>
      </c>
      <c r="H1368" t="s">
        <v>11293</v>
      </c>
      <c r="I1368">
        <v>93</v>
      </c>
      <c r="J1368">
        <v>633331</v>
      </c>
      <c r="K1368">
        <v>93</v>
      </c>
      <c r="L1368">
        <v>2.0661802582387316E-5</v>
      </c>
      <c r="M1368">
        <v>1.9409936094625192E-2</v>
      </c>
      <c r="N1368">
        <v>1.0081679712170987E-2</v>
      </c>
    </row>
    <row r="1369" spans="1:14" x14ac:dyDescent="0.3">
      <c r="A1369" t="s">
        <v>1337</v>
      </c>
      <c r="B1369" t="s">
        <v>4369</v>
      </c>
      <c r="C1369" t="s">
        <v>4733</v>
      </c>
      <c r="D1369" t="s">
        <v>6896</v>
      </c>
      <c r="E1369">
        <v>21216316</v>
      </c>
      <c r="F1369">
        <v>749</v>
      </c>
      <c r="G1369">
        <v>279</v>
      </c>
      <c r="H1369" t="s">
        <v>11294</v>
      </c>
      <c r="I1369">
        <v>97</v>
      </c>
      <c r="J1369">
        <v>633331</v>
      </c>
      <c r="K1369">
        <v>91</v>
      </c>
      <c r="L1369">
        <v>4.0512469320111091E-4</v>
      </c>
      <c r="M1369">
        <v>3.3919960279080251E-2</v>
      </c>
      <c r="N1369">
        <v>1.8145130275243854E-2</v>
      </c>
    </row>
    <row r="1370" spans="1:14" x14ac:dyDescent="0.3">
      <c r="A1370" t="s">
        <v>1338</v>
      </c>
      <c r="B1370" t="s">
        <v>4369</v>
      </c>
      <c r="C1370" t="s">
        <v>4733</v>
      </c>
      <c r="D1370" t="s">
        <v>6897</v>
      </c>
      <c r="E1370">
        <v>21216321</v>
      </c>
      <c r="F1370">
        <v>775</v>
      </c>
      <c r="G1370">
        <v>157</v>
      </c>
      <c r="H1370" t="s">
        <v>11295</v>
      </c>
      <c r="I1370">
        <v>117</v>
      </c>
      <c r="J1370">
        <v>633331</v>
      </c>
      <c r="K1370">
        <v>113</v>
      </c>
      <c r="L1370">
        <v>2.9908716368620697E-4</v>
      </c>
      <c r="M1370">
        <v>3.1592907683277771E-2</v>
      </c>
      <c r="N1370">
        <v>1.6783269831706703E-2</v>
      </c>
    </row>
    <row r="1371" spans="1:14" x14ac:dyDescent="0.3">
      <c r="A1371" t="s">
        <v>1339</v>
      </c>
      <c r="B1371" t="s">
        <v>4369</v>
      </c>
      <c r="C1371" t="s">
        <v>4733</v>
      </c>
      <c r="D1371" t="s">
        <v>6898</v>
      </c>
      <c r="E1371">
        <v>21216344</v>
      </c>
      <c r="F1371">
        <v>455</v>
      </c>
      <c r="G1371">
        <v>343</v>
      </c>
      <c r="H1371" t="s">
        <v>11296</v>
      </c>
      <c r="I1371">
        <v>209</v>
      </c>
      <c r="J1371">
        <v>633331</v>
      </c>
      <c r="K1371">
        <v>117</v>
      </c>
      <c r="L1371">
        <v>7.8349848961660842E-4</v>
      </c>
      <c r="M1371">
        <v>4.1649944851801297E-2</v>
      </c>
      <c r="N1371">
        <v>2.2292855944555056E-2</v>
      </c>
    </row>
    <row r="1372" spans="1:14" x14ac:dyDescent="0.3">
      <c r="A1372" t="s">
        <v>1340</v>
      </c>
      <c r="B1372" t="s">
        <v>4369</v>
      </c>
      <c r="C1372" t="s">
        <v>4733</v>
      </c>
      <c r="D1372" t="s">
        <v>6899</v>
      </c>
      <c r="E1372">
        <v>21216405</v>
      </c>
      <c r="F1372">
        <v>706</v>
      </c>
      <c r="G1372">
        <v>222</v>
      </c>
      <c r="H1372" t="s">
        <v>11297</v>
      </c>
      <c r="I1372">
        <v>453</v>
      </c>
      <c r="J1372">
        <v>633331</v>
      </c>
      <c r="K1372">
        <v>106</v>
      </c>
      <c r="L1372">
        <v>7.4517968184971634E-4</v>
      </c>
      <c r="M1372">
        <v>4.0939861708148784E-2</v>
      </c>
      <c r="N1372">
        <v>2.1913753783094861E-2</v>
      </c>
    </row>
    <row r="1373" spans="1:14" x14ac:dyDescent="0.3">
      <c r="A1373" t="s">
        <v>1341</v>
      </c>
      <c r="B1373" t="s">
        <v>4369</v>
      </c>
      <c r="C1373" t="s">
        <v>4734</v>
      </c>
      <c r="D1373" t="s">
        <v>6900</v>
      </c>
      <c r="E1373">
        <v>21240677</v>
      </c>
      <c r="F1373">
        <v>643</v>
      </c>
      <c r="G1373">
        <v>449</v>
      </c>
      <c r="H1373" t="s">
        <v>11298</v>
      </c>
      <c r="I1373">
        <v>41</v>
      </c>
      <c r="J1373">
        <v>633331</v>
      </c>
      <c r="K1373">
        <v>33</v>
      </c>
      <c r="L1373">
        <v>2.1676757471142659E-4</v>
      </c>
      <c r="M1373">
        <v>2.916574874170319E-2</v>
      </c>
      <c r="N1373">
        <v>1.5552125782536563E-2</v>
      </c>
    </row>
    <row r="1374" spans="1:14" x14ac:dyDescent="0.3">
      <c r="A1374" t="s">
        <v>1342</v>
      </c>
      <c r="B1374" t="s">
        <v>4369</v>
      </c>
      <c r="C1374" t="s">
        <v>4734</v>
      </c>
      <c r="D1374" t="s">
        <v>6901</v>
      </c>
      <c r="E1374">
        <v>21240394</v>
      </c>
      <c r="F1374">
        <v>657</v>
      </c>
      <c r="G1374">
        <v>297</v>
      </c>
      <c r="H1374" t="s">
        <v>11299</v>
      </c>
      <c r="I1374">
        <v>257</v>
      </c>
      <c r="J1374">
        <v>633331</v>
      </c>
      <c r="K1374">
        <v>160</v>
      </c>
      <c r="L1374">
        <v>1.125791042729161E-3</v>
      </c>
      <c r="M1374">
        <v>4.7698862644991083E-2</v>
      </c>
      <c r="N1374">
        <v>2.5460435701930781E-2</v>
      </c>
    </row>
    <row r="1375" spans="1:14" x14ac:dyDescent="0.3">
      <c r="A1375" t="s">
        <v>1343</v>
      </c>
      <c r="B1375" t="s">
        <v>4369</v>
      </c>
      <c r="C1375" t="s">
        <v>4734</v>
      </c>
      <c r="D1375" t="s">
        <v>6902</v>
      </c>
      <c r="E1375">
        <v>21240913</v>
      </c>
      <c r="F1375">
        <v>137</v>
      </c>
      <c r="G1375">
        <v>35</v>
      </c>
      <c r="H1375" t="s">
        <v>11300</v>
      </c>
      <c r="I1375">
        <v>473</v>
      </c>
      <c r="J1375">
        <v>633331</v>
      </c>
      <c r="K1375">
        <v>150</v>
      </c>
      <c r="L1375">
        <v>3.8427011031423998E-4</v>
      </c>
      <c r="M1375">
        <v>3.3566892336020095E-2</v>
      </c>
      <c r="N1375">
        <v>1.7900325190228016E-2</v>
      </c>
    </row>
    <row r="1376" spans="1:14" x14ac:dyDescent="0.3">
      <c r="A1376" t="s">
        <v>1344</v>
      </c>
      <c r="B1376" t="s">
        <v>4369</v>
      </c>
      <c r="C1376" t="s">
        <v>4734</v>
      </c>
      <c r="D1376" t="s">
        <v>6903</v>
      </c>
      <c r="E1376">
        <v>21242033</v>
      </c>
      <c r="F1376">
        <v>461</v>
      </c>
      <c r="G1376">
        <v>175</v>
      </c>
      <c r="H1376" t="s">
        <v>11301</v>
      </c>
      <c r="I1376">
        <v>481</v>
      </c>
      <c r="J1376">
        <v>633331</v>
      </c>
      <c r="K1376">
        <v>161</v>
      </c>
      <c r="L1376">
        <v>3.5263464584972483E-4</v>
      </c>
      <c r="M1376">
        <v>3.2755922406639396E-2</v>
      </c>
      <c r="N1376">
        <v>1.7506436921883306E-2</v>
      </c>
    </row>
    <row r="1377" spans="1:14" x14ac:dyDescent="0.3">
      <c r="A1377" t="s">
        <v>1345</v>
      </c>
      <c r="B1377" t="s">
        <v>4369</v>
      </c>
      <c r="C1377" t="s">
        <v>4734</v>
      </c>
      <c r="D1377" t="s">
        <v>6904</v>
      </c>
      <c r="E1377">
        <v>21241568</v>
      </c>
      <c r="F1377">
        <v>143</v>
      </c>
      <c r="G1377">
        <v>167</v>
      </c>
      <c r="H1377" t="s">
        <v>11302</v>
      </c>
      <c r="I1377">
        <v>629</v>
      </c>
      <c r="J1377">
        <v>633331</v>
      </c>
      <c r="K1377">
        <v>3</v>
      </c>
      <c r="L1377">
        <v>8.7057809917138581E-5</v>
      </c>
      <c r="M1377">
        <v>2.3791480221694212E-2</v>
      </c>
      <c r="N1377">
        <v>1.2708554560001689E-2</v>
      </c>
    </row>
    <row r="1378" spans="1:14" x14ac:dyDescent="0.3">
      <c r="A1378" t="s">
        <v>1346</v>
      </c>
      <c r="B1378" t="s">
        <v>4369</v>
      </c>
      <c r="C1378" t="s">
        <v>4734</v>
      </c>
      <c r="D1378" t="s">
        <v>6905</v>
      </c>
      <c r="E1378">
        <v>21242016</v>
      </c>
      <c r="F1378">
        <v>430</v>
      </c>
      <c r="G1378">
        <v>298</v>
      </c>
      <c r="H1378" t="s">
        <v>11303</v>
      </c>
      <c r="I1378">
        <v>633</v>
      </c>
      <c r="J1378">
        <v>633331</v>
      </c>
      <c r="K1378">
        <v>1</v>
      </c>
      <c r="L1378">
        <v>2.995566346402095E-4</v>
      </c>
      <c r="M1378">
        <v>3.1592907683277771E-2</v>
      </c>
      <c r="N1378">
        <v>1.6790428271448388E-2</v>
      </c>
    </row>
    <row r="1379" spans="1:14" x14ac:dyDescent="0.3">
      <c r="A1379" t="s">
        <v>1347</v>
      </c>
      <c r="B1379" t="s">
        <v>4369</v>
      </c>
      <c r="C1379" t="s">
        <v>4735</v>
      </c>
      <c r="D1379" t="s">
        <v>6906</v>
      </c>
      <c r="E1379">
        <v>21216456</v>
      </c>
      <c r="F1379">
        <v>723</v>
      </c>
      <c r="G1379">
        <v>313</v>
      </c>
      <c r="H1379" t="s">
        <v>11304</v>
      </c>
      <c r="I1379">
        <v>173</v>
      </c>
      <c r="J1379">
        <v>633331</v>
      </c>
      <c r="K1379">
        <v>21</v>
      </c>
      <c r="L1379">
        <v>1.1241365336296556E-3</v>
      </c>
      <c r="M1379">
        <v>4.7698862644991083E-2</v>
      </c>
      <c r="N1379">
        <v>2.5446263788503332E-2</v>
      </c>
    </row>
    <row r="1380" spans="1:14" x14ac:dyDescent="0.3">
      <c r="A1380" t="s">
        <v>1348</v>
      </c>
      <c r="B1380" t="s">
        <v>4369</v>
      </c>
      <c r="C1380" t="s">
        <v>4736</v>
      </c>
      <c r="D1380" t="s">
        <v>6907</v>
      </c>
      <c r="E1380">
        <v>21216618</v>
      </c>
      <c r="F1380">
        <v>76</v>
      </c>
      <c r="G1380">
        <v>320</v>
      </c>
      <c r="H1380" t="s">
        <v>11305</v>
      </c>
      <c r="I1380">
        <v>133</v>
      </c>
      <c r="J1380">
        <v>633331</v>
      </c>
      <c r="K1380">
        <v>46</v>
      </c>
      <c r="L1380">
        <v>1.1534905493241192E-3</v>
      </c>
      <c r="M1380">
        <v>4.8169418180616243E-2</v>
      </c>
      <c r="N1380">
        <v>2.5693911888326187E-2</v>
      </c>
    </row>
    <row r="1381" spans="1:14" x14ac:dyDescent="0.3">
      <c r="A1381" t="s">
        <v>1349</v>
      </c>
      <c r="B1381" t="s">
        <v>4369</v>
      </c>
      <c r="C1381" t="s">
        <v>4736</v>
      </c>
      <c r="D1381" t="s">
        <v>6908</v>
      </c>
      <c r="E1381">
        <v>21216704</v>
      </c>
      <c r="F1381">
        <v>235</v>
      </c>
      <c r="G1381">
        <v>391</v>
      </c>
      <c r="H1381" t="s">
        <v>11306</v>
      </c>
      <c r="I1381">
        <v>477</v>
      </c>
      <c r="J1381">
        <v>633331</v>
      </c>
      <c r="K1381">
        <v>28</v>
      </c>
      <c r="L1381">
        <v>3.5634064790063724E-4</v>
      </c>
      <c r="M1381">
        <v>3.2817190581531548E-2</v>
      </c>
      <c r="N1381">
        <v>1.7550365510722553E-2</v>
      </c>
    </row>
    <row r="1382" spans="1:14" x14ac:dyDescent="0.3">
      <c r="A1382" t="s">
        <v>1350</v>
      </c>
      <c r="B1382" t="s">
        <v>4369</v>
      </c>
      <c r="C1382" t="s">
        <v>4736</v>
      </c>
      <c r="D1382" t="s">
        <v>6909</v>
      </c>
      <c r="E1382">
        <v>21216705</v>
      </c>
      <c r="F1382">
        <v>590</v>
      </c>
      <c r="G1382">
        <v>170</v>
      </c>
      <c r="H1382" t="s">
        <v>11307</v>
      </c>
      <c r="I1382">
        <v>481</v>
      </c>
      <c r="J1382">
        <v>633331</v>
      </c>
      <c r="K1382">
        <v>7</v>
      </c>
      <c r="L1382">
        <v>1.9742788248520394E-4</v>
      </c>
      <c r="M1382">
        <v>2.8787936723383801E-2</v>
      </c>
      <c r="N1382">
        <v>1.5230832762416822E-2</v>
      </c>
    </row>
    <row r="1383" spans="1:14" x14ac:dyDescent="0.3">
      <c r="A1383" t="s">
        <v>1351</v>
      </c>
      <c r="B1383" t="s">
        <v>4369</v>
      </c>
      <c r="C1383" t="s">
        <v>4736</v>
      </c>
      <c r="D1383" t="s">
        <v>6910</v>
      </c>
      <c r="E1383">
        <v>21216731</v>
      </c>
      <c r="F1383">
        <v>692</v>
      </c>
      <c r="G1383">
        <v>296</v>
      </c>
      <c r="H1383" t="s">
        <v>11308</v>
      </c>
      <c r="I1383">
        <v>585</v>
      </c>
      <c r="J1383">
        <v>633331</v>
      </c>
      <c r="K1383">
        <v>18</v>
      </c>
      <c r="L1383">
        <v>4.409514812418931E-4</v>
      </c>
      <c r="M1383">
        <v>3.485302486625954E-2</v>
      </c>
      <c r="N1383">
        <v>1.8582734436499708E-2</v>
      </c>
    </row>
    <row r="1384" spans="1:14" x14ac:dyDescent="0.3">
      <c r="A1384" t="s">
        <v>1352</v>
      </c>
      <c r="B1384" t="s">
        <v>4369</v>
      </c>
      <c r="C1384" t="s">
        <v>4737</v>
      </c>
      <c r="D1384" t="s">
        <v>6911</v>
      </c>
      <c r="E1384">
        <v>21241379</v>
      </c>
      <c r="F1384">
        <v>770</v>
      </c>
      <c r="G1384">
        <v>214</v>
      </c>
      <c r="H1384" t="s">
        <v>11309</v>
      </c>
      <c r="I1384">
        <v>65</v>
      </c>
      <c r="J1384">
        <v>633331</v>
      </c>
      <c r="K1384">
        <v>136</v>
      </c>
      <c r="L1384">
        <v>9.3036043491638175E-4</v>
      </c>
      <c r="M1384">
        <v>4.4576489286202461E-2</v>
      </c>
      <c r="N1384">
        <v>2.376786120452775E-2</v>
      </c>
    </row>
    <row r="1385" spans="1:14" x14ac:dyDescent="0.3">
      <c r="A1385" t="s">
        <v>1353</v>
      </c>
      <c r="B1385" t="s">
        <v>4369</v>
      </c>
      <c r="C1385" t="s">
        <v>4737</v>
      </c>
      <c r="D1385" t="s">
        <v>6912</v>
      </c>
      <c r="E1385">
        <v>21241599</v>
      </c>
      <c r="F1385">
        <v>145</v>
      </c>
      <c r="G1385">
        <v>415</v>
      </c>
      <c r="H1385" t="s">
        <v>11310</v>
      </c>
      <c r="I1385">
        <v>77</v>
      </c>
      <c r="J1385">
        <v>633331</v>
      </c>
      <c r="K1385">
        <v>15</v>
      </c>
      <c r="L1385">
        <v>6.0104130010203055E-5</v>
      </c>
      <c r="M1385">
        <v>2.2661261328334157E-2</v>
      </c>
      <c r="N1385">
        <v>1.1949127525238332E-2</v>
      </c>
    </row>
    <row r="1386" spans="1:14" x14ac:dyDescent="0.3">
      <c r="A1386" t="s">
        <v>1354</v>
      </c>
      <c r="B1386" t="s">
        <v>4369</v>
      </c>
      <c r="C1386" t="s">
        <v>4737</v>
      </c>
      <c r="D1386" t="s">
        <v>6913</v>
      </c>
      <c r="E1386">
        <v>21241227</v>
      </c>
      <c r="F1386">
        <v>295</v>
      </c>
      <c r="G1386">
        <v>143</v>
      </c>
      <c r="H1386" t="s">
        <v>11311</v>
      </c>
      <c r="I1386">
        <v>109</v>
      </c>
      <c r="J1386">
        <v>633331</v>
      </c>
      <c r="K1386">
        <v>43</v>
      </c>
      <c r="L1386">
        <v>8.1658051021276236E-4</v>
      </c>
      <c r="M1386">
        <v>4.2433371290065865E-2</v>
      </c>
      <c r="N1386">
        <v>2.2650510294216532E-2</v>
      </c>
    </row>
    <row r="1387" spans="1:14" x14ac:dyDescent="0.3">
      <c r="A1387" t="s">
        <v>1355</v>
      </c>
      <c r="B1387" t="s">
        <v>4369</v>
      </c>
      <c r="C1387" t="s">
        <v>4737</v>
      </c>
      <c r="D1387" t="s">
        <v>6914</v>
      </c>
      <c r="E1387">
        <v>21241235</v>
      </c>
      <c r="F1387">
        <v>725</v>
      </c>
      <c r="G1387">
        <v>279</v>
      </c>
      <c r="H1387" t="s">
        <v>11312</v>
      </c>
      <c r="I1387">
        <v>113</v>
      </c>
      <c r="J1387">
        <v>633331</v>
      </c>
      <c r="K1387">
        <v>26</v>
      </c>
      <c r="L1387">
        <v>6.9063843112089068E-5</v>
      </c>
      <c r="M1387">
        <v>2.2661261328334157E-2</v>
      </c>
      <c r="N1387">
        <v>1.2118752044851111E-2</v>
      </c>
    </row>
    <row r="1388" spans="1:14" x14ac:dyDescent="0.3">
      <c r="A1388" t="s">
        <v>1356</v>
      </c>
      <c r="B1388" t="s">
        <v>4369</v>
      </c>
      <c r="C1388" t="s">
        <v>4737</v>
      </c>
      <c r="D1388" t="s">
        <v>6915</v>
      </c>
      <c r="E1388">
        <v>21216790</v>
      </c>
      <c r="F1388">
        <v>71</v>
      </c>
      <c r="G1388">
        <v>125</v>
      </c>
      <c r="H1388" t="s">
        <v>11313</v>
      </c>
      <c r="I1388">
        <v>273</v>
      </c>
      <c r="J1388">
        <v>633331</v>
      </c>
      <c r="K1388">
        <v>86</v>
      </c>
      <c r="L1388">
        <v>7.7079429988458244E-4</v>
      </c>
      <c r="M1388">
        <v>4.1506799921323397E-2</v>
      </c>
      <c r="N1388">
        <v>2.2163333602017356E-2</v>
      </c>
    </row>
    <row r="1389" spans="1:14" x14ac:dyDescent="0.3">
      <c r="A1389" t="s">
        <v>1357</v>
      </c>
      <c r="B1389" t="s">
        <v>4369</v>
      </c>
      <c r="C1389" t="s">
        <v>4737</v>
      </c>
      <c r="D1389" t="s">
        <v>6916</v>
      </c>
      <c r="E1389">
        <v>21216847</v>
      </c>
      <c r="F1389">
        <v>321</v>
      </c>
      <c r="G1389">
        <v>279</v>
      </c>
      <c r="H1389" t="s">
        <v>11314</v>
      </c>
      <c r="I1389">
        <v>501</v>
      </c>
      <c r="J1389">
        <v>633331</v>
      </c>
      <c r="K1389">
        <v>66</v>
      </c>
      <c r="L1389">
        <v>1.0799483658536229E-4</v>
      </c>
      <c r="M1389">
        <v>2.5005854384151854E-2</v>
      </c>
      <c r="N1389">
        <v>1.326985137051934E-2</v>
      </c>
    </row>
    <row r="1390" spans="1:14" x14ac:dyDescent="0.3">
      <c r="A1390" t="s">
        <v>1358</v>
      </c>
      <c r="B1390" t="s">
        <v>4369</v>
      </c>
      <c r="C1390" t="s">
        <v>4738</v>
      </c>
      <c r="D1390" t="s">
        <v>6917</v>
      </c>
      <c r="E1390">
        <v>21216937</v>
      </c>
      <c r="F1390">
        <v>518</v>
      </c>
      <c r="G1390">
        <v>442</v>
      </c>
      <c r="H1390" t="s">
        <v>11315</v>
      </c>
      <c r="I1390">
        <v>65</v>
      </c>
      <c r="J1390">
        <v>633331</v>
      </c>
      <c r="K1390">
        <v>52</v>
      </c>
      <c r="L1390">
        <v>9.6239342506054468E-4</v>
      </c>
      <c r="M1390">
        <v>4.5078034706162791E-2</v>
      </c>
      <c r="N1390">
        <v>2.4058579223084804E-2</v>
      </c>
    </row>
    <row r="1391" spans="1:14" x14ac:dyDescent="0.3">
      <c r="A1391" t="s">
        <v>1359</v>
      </c>
      <c r="B1391" t="s">
        <v>4369</v>
      </c>
      <c r="C1391" t="s">
        <v>4738</v>
      </c>
      <c r="D1391" t="s">
        <v>6918</v>
      </c>
      <c r="E1391">
        <v>21216944</v>
      </c>
      <c r="F1391">
        <v>207</v>
      </c>
      <c r="G1391">
        <v>35</v>
      </c>
      <c r="H1391" t="s">
        <v>11316</v>
      </c>
      <c r="I1391">
        <v>93</v>
      </c>
      <c r="J1391">
        <v>633331</v>
      </c>
      <c r="K1391">
        <v>4</v>
      </c>
      <c r="L1391">
        <v>8.1137470301610108E-4</v>
      </c>
      <c r="M1391">
        <v>4.2321113877965229E-2</v>
      </c>
      <c r="N1391">
        <v>2.2595425582701952E-2</v>
      </c>
    </row>
    <row r="1392" spans="1:14" x14ac:dyDescent="0.3">
      <c r="A1392" t="s">
        <v>1360</v>
      </c>
      <c r="B1392" t="s">
        <v>4369</v>
      </c>
      <c r="C1392" t="s">
        <v>4738</v>
      </c>
      <c r="D1392" t="s">
        <v>6919</v>
      </c>
      <c r="E1392">
        <v>21216945</v>
      </c>
      <c r="F1392">
        <v>216</v>
      </c>
      <c r="G1392">
        <v>398</v>
      </c>
      <c r="H1392" t="s">
        <v>11317</v>
      </c>
      <c r="I1392">
        <v>97</v>
      </c>
      <c r="J1392">
        <v>633331</v>
      </c>
      <c r="K1392">
        <v>6</v>
      </c>
      <c r="L1392">
        <v>8.5302282996410368E-4</v>
      </c>
      <c r="M1392">
        <v>4.310107160538966E-2</v>
      </c>
      <c r="N1392">
        <v>2.3024254855028521E-2</v>
      </c>
    </row>
    <row r="1393" spans="1:14" x14ac:dyDescent="0.3">
      <c r="A1393" t="s">
        <v>1361</v>
      </c>
      <c r="B1393" t="s">
        <v>4369</v>
      </c>
      <c r="C1393" t="s">
        <v>4739</v>
      </c>
      <c r="D1393" t="s">
        <v>6920</v>
      </c>
      <c r="E1393">
        <v>21217020</v>
      </c>
      <c r="F1393">
        <v>342</v>
      </c>
      <c r="G1393">
        <v>110</v>
      </c>
      <c r="H1393" t="s">
        <v>11318</v>
      </c>
      <c r="I1393">
        <v>101</v>
      </c>
      <c r="J1393">
        <v>633331</v>
      </c>
      <c r="K1393">
        <v>12</v>
      </c>
      <c r="L1393">
        <v>1.014693920743096E-3</v>
      </c>
      <c r="M1393">
        <v>4.5943401044308795E-2</v>
      </c>
      <c r="N1393">
        <v>2.4507326981268954E-2</v>
      </c>
    </row>
    <row r="1394" spans="1:14" x14ac:dyDescent="0.3">
      <c r="A1394" t="s">
        <v>1362</v>
      </c>
      <c r="B1394" t="s">
        <v>4369</v>
      </c>
      <c r="C1394" t="s">
        <v>4740</v>
      </c>
      <c r="D1394" t="s">
        <v>6921</v>
      </c>
      <c r="E1394">
        <v>21217050</v>
      </c>
      <c r="F1394">
        <v>545</v>
      </c>
      <c r="G1394">
        <v>335</v>
      </c>
      <c r="H1394" t="s">
        <v>11319</v>
      </c>
      <c r="I1394">
        <v>97</v>
      </c>
      <c r="J1394">
        <v>633331</v>
      </c>
      <c r="K1394">
        <v>3</v>
      </c>
      <c r="L1394">
        <v>3.8737309099262304E-4</v>
      </c>
      <c r="M1394">
        <v>3.3566892336020095E-2</v>
      </c>
      <c r="N1394">
        <v>1.7937984366355363E-2</v>
      </c>
    </row>
    <row r="1395" spans="1:14" x14ac:dyDescent="0.3">
      <c r="A1395" t="s">
        <v>1363</v>
      </c>
      <c r="B1395" t="s">
        <v>4369</v>
      </c>
      <c r="C1395" t="s">
        <v>4741</v>
      </c>
      <c r="D1395" t="s">
        <v>6922</v>
      </c>
      <c r="E1395">
        <v>21217065</v>
      </c>
      <c r="F1395">
        <v>429</v>
      </c>
      <c r="G1395">
        <v>131</v>
      </c>
      <c r="H1395" t="s">
        <v>11320</v>
      </c>
      <c r="I1395">
        <v>5</v>
      </c>
      <c r="J1395">
        <v>633331</v>
      </c>
      <c r="K1395">
        <v>27</v>
      </c>
      <c r="L1395">
        <v>1.25276490291454E-3</v>
      </c>
      <c r="M1395">
        <v>4.9603946695423416E-2</v>
      </c>
      <c r="N1395">
        <v>2.6517243215468517E-2</v>
      </c>
    </row>
    <row r="1396" spans="1:14" x14ac:dyDescent="0.3">
      <c r="A1396" t="s">
        <v>1364</v>
      </c>
      <c r="B1396" t="s">
        <v>4369</v>
      </c>
      <c r="C1396" t="s">
        <v>4741</v>
      </c>
      <c r="D1396" t="s">
        <v>6923</v>
      </c>
      <c r="E1396">
        <v>21217146</v>
      </c>
      <c r="F1396">
        <v>649</v>
      </c>
      <c r="G1396">
        <v>47</v>
      </c>
      <c r="H1396" t="s">
        <v>11321</v>
      </c>
      <c r="I1396">
        <v>329</v>
      </c>
      <c r="J1396">
        <v>633331</v>
      </c>
      <c r="K1396">
        <v>97</v>
      </c>
      <c r="L1396">
        <v>9.833148897477838E-4</v>
      </c>
      <c r="M1396">
        <v>4.5467497443052694E-2</v>
      </c>
      <c r="N1396">
        <v>2.4241810718629485E-2</v>
      </c>
    </row>
    <row r="1397" spans="1:14" x14ac:dyDescent="0.3">
      <c r="A1397" t="s">
        <v>1365</v>
      </c>
      <c r="B1397" t="s">
        <v>4369</v>
      </c>
      <c r="C1397" t="s">
        <v>4741</v>
      </c>
      <c r="D1397" t="s">
        <v>6924</v>
      </c>
      <c r="E1397">
        <v>21217202</v>
      </c>
      <c r="F1397">
        <v>624</v>
      </c>
      <c r="G1397">
        <v>370</v>
      </c>
      <c r="H1397" t="s">
        <v>11322</v>
      </c>
      <c r="I1397">
        <v>553</v>
      </c>
      <c r="J1397">
        <v>633331</v>
      </c>
      <c r="K1397">
        <v>132</v>
      </c>
      <c r="L1397">
        <v>5.7956906999859031E-4</v>
      </c>
      <c r="M1397">
        <v>3.7966031065548335E-2</v>
      </c>
      <c r="N1397">
        <v>2.0269514886029544E-2</v>
      </c>
    </row>
    <row r="1398" spans="1:14" x14ac:dyDescent="0.3">
      <c r="A1398" t="s">
        <v>1366</v>
      </c>
      <c r="B1398" t="s">
        <v>4369</v>
      </c>
      <c r="C1398" t="s">
        <v>4742</v>
      </c>
      <c r="D1398" t="s">
        <v>6925</v>
      </c>
      <c r="E1398">
        <v>21094120</v>
      </c>
      <c r="F1398">
        <v>765</v>
      </c>
      <c r="G1398">
        <v>41</v>
      </c>
      <c r="H1398" t="s">
        <v>11323</v>
      </c>
      <c r="I1398">
        <v>217</v>
      </c>
      <c r="J1398">
        <v>633331</v>
      </c>
      <c r="K1398">
        <v>78</v>
      </c>
      <c r="L1398">
        <v>6.0454889430345833E-4</v>
      </c>
      <c r="M1398">
        <v>3.8513943087575019E-2</v>
      </c>
      <c r="N1398">
        <v>2.0542678607215665E-2</v>
      </c>
    </row>
    <row r="1399" spans="1:14" x14ac:dyDescent="0.3">
      <c r="A1399" t="s">
        <v>1367</v>
      </c>
      <c r="B1399" t="s">
        <v>4369</v>
      </c>
      <c r="C1399" t="s">
        <v>4743</v>
      </c>
      <c r="D1399" t="s">
        <v>6926</v>
      </c>
      <c r="E1399">
        <v>21217278</v>
      </c>
      <c r="F1399">
        <v>415</v>
      </c>
      <c r="G1399">
        <v>317</v>
      </c>
      <c r="H1399" t="s">
        <v>11324</v>
      </c>
      <c r="I1399">
        <v>109</v>
      </c>
      <c r="J1399">
        <v>633331</v>
      </c>
      <c r="K1399">
        <v>80</v>
      </c>
      <c r="L1399">
        <v>7.008972771764281E-4</v>
      </c>
      <c r="M1399">
        <v>4.0161081459995723E-2</v>
      </c>
      <c r="N1399">
        <v>2.1482374769177887E-2</v>
      </c>
    </row>
    <row r="1400" spans="1:14" x14ac:dyDescent="0.3">
      <c r="A1400" t="s">
        <v>1368</v>
      </c>
      <c r="B1400" t="s">
        <v>4369</v>
      </c>
      <c r="C1400" t="s">
        <v>4743</v>
      </c>
      <c r="D1400" t="s">
        <v>6927</v>
      </c>
      <c r="E1400">
        <v>21217317</v>
      </c>
      <c r="F1400">
        <v>532</v>
      </c>
      <c r="G1400">
        <v>280</v>
      </c>
      <c r="H1400" t="s">
        <v>11325</v>
      </c>
      <c r="I1400">
        <v>265</v>
      </c>
      <c r="J1400">
        <v>633331</v>
      </c>
      <c r="K1400">
        <v>127</v>
      </c>
      <c r="L1400">
        <v>1.5892895762549444E-4</v>
      </c>
      <c r="M1400">
        <v>2.7082816984086475E-2</v>
      </c>
      <c r="N1400">
        <v>1.443590013646198E-2</v>
      </c>
    </row>
    <row r="1401" spans="1:14" x14ac:dyDescent="0.3">
      <c r="A1401" t="s">
        <v>1369</v>
      </c>
      <c r="B1401" t="s">
        <v>4369</v>
      </c>
      <c r="C1401" t="s">
        <v>4744</v>
      </c>
      <c r="D1401" t="s">
        <v>6928</v>
      </c>
      <c r="E1401">
        <v>21217386</v>
      </c>
      <c r="F1401">
        <v>280</v>
      </c>
      <c r="G1401">
        <v>292</v>
      </c>
      <c r="H1401" t="s">
        <v>11326</v>
      </c>
      <c r="I1401">
        <v>13</v>
      </c>
      <c r="J1401">
        <v>633331</v>
      </c>
      <c r="K1401">
        <v>20</v>
      </c>
      <c r="L1401">
        <v>7.2701406913329078E-4</v>
      </c>
      <c r="M1401">
        <v>4.0616736940657122E-2</v>
      </c>
      <c r="N1401">
        <v>2.1730076454835944E-2</v>
      </c>
    </row>
    <row r="1402" spans="1:14" x14ac:dyDescent="0.3">
      <c r="A1402" t="s">
        <v>1370</v>
      </c>
      <c r="B1402" t="s">
        <v>4369</v>
      </c>
      <c r="C1402" t="s">
        <v>4744</v>
      </c>
      <c r="D1402" t="s">
        <v>6929</v>
      </c>
      <c r="E1402">
        <v>21217397</v>
      </c>
      <c r="F1402">
        <v>289</v>
      </c>
      <c r="G1402">
        <v>415</v>
      </c>
      <c r="H1402" t="s">
        <v>11327</v>
      </c>
      <c r="I1402">
        <v>57</v>
      </c>
      <c r="J1402">
        <v>633331</v>
      </c>
      <c r="K1402">
        <v>9</v>
      </c>
      <c r="L1402">
        <v>9.0460031454971037E-4</v>
      </c>
      <c r="M1402">
        <v>4.3992506644383013E-2</v>
      </c>
      <c r="N1402">
        <v>2.3524656714372389E-2</v>
      </c>
    </row>
    <row r="1403" spans="1:14" x14ac:dyDescent="0.3">
      <c r="A1403" t="s">
        <v>1371</v>
      </c>
      <c r="B1403" t="s">
        <v>4369</v>
      </c>
      <c r="C1403" t="s">
        <v>4745</v>
      </c>
      <c r="D1403" t="s">
        <v>6930</v>
      </c>
      <c r="E1403">
        <v>21217514</v>
      </c>
      <c r="F1403">
        <v>571</v>
      </c>
      <c r="G1403">
        <v>251</v>
      </c>
      <c r="H1403" t="s">
        <v>11328</v>
      </c>
      <c r="I1403">
        <v>441</v>
      </c>
      <c r="J1403">
        <v>633331</v>
      </c>
      <c r="K1403">
        <v>60</v>
      </c>
      <c r="L1403">
        <v>1.0567101820401856E-3</v>
      </c>
      <c r="M1403">
        <v>4.6414516210064594E-2</v>
      </c>
      <c r="N1403">
        <v>2.4847070785170684E-2</v>
      </c>
    </row>
    <row r="1404" spans="1:14" x14ac:dyDescent="0.3">
      <c r="A1404" t="s">
        <v>1372</v>
      </c>
      <c r="B1404" t="s">
        <v>4369</v>
      </c>
      <c r="C1404" t="s">
        <v>4745</v>
      </c>
      <c r="D1404" t="s">
        <v>6931</v>
      </c>
      <c r="E1404">
        <v>21217520</v>
      </c>
      <c r="F1404">
        <v>94</v>
      </c>
      <c r="G1404">
        <v>168</v>
      </c>
      <c r="H1404" t="s">
        <v>11329</v>
      </c>
      <c r="I1404">
        <v>465</v>
      </c>
      <c r="J1404">
        <v>633331</v>
      </c>
      <c r="K1404">
        <v>106</v>
      </c>
      <c r="L1404">
        <v>8.184230129323855E-4</v>
      </c>
      <c r="M1404">
        <v>4.2501520698492223E-2</v>
      </c>
      <c r="N1404">
        <v>2.2669902351786189E-2</v>
      </c>
    </row>
    <row r="1405" spans="1:14" x14ac:dyDescent="0.3">
      <c r="A1405" t="s">
        <v>1373</v>
      </c>
      <c r="B1405" t="s">
        <v>4369</v>
      </c>
      <c r="C1405" t="s">
        <v>4745</v>
      </c>
      <c r="D1405" t="s">
        <v>6932</v>
      </c>
      <c r="E1405">
        <v>21217531</v>
      </c>
      <c r="F1405">
        <v>729</v>
      </c>
      <c r="G1405">
        <v>241</v>
      </c>
      <c r="H1405" t="s">
        <v>11330</v>
      </c>
      <c r="I1405">
        <v>509</v>
      </c>
      <c r="J1405">
        <v>633331</v>
      </c>
      <c r="K1405">
        <v>17</v>
      </c>
      <c r="L1405">
        <v>1.6020068016119205E-5</v>
      </c>
      <c r="M1405">
        <v>1.7672224595868542E-2</v>
      </c>
      <c r="N1405">
        <v>9.4455006879697583E-3</v>
      </c>
    </row>
    <row r="1406" spans="1:14" x14ac:dyDescent="0.3">
      <c r="A1406" t="s">
        <v>1374</v>
      </c>
      <c r="B1406" t="s">
        <v>4369</v>
      </c>
      <c r="C1406" t="s">
        <v>4745</v>
      </c>
      <c r="D1406" t="s">
        <v>6933</v>
      </c>
      <c r="E1406">
        <v>21217532</v>
      </c>
      <c r="F1406">
        <v>734</v>
      </c>
      <c r="G1406">
        <v>144</v>
      </c>
      <c r="H1406" t="s">
        <v>11331</v>
      </c>
      <c r="I1406">
        <v>513</v>
      </c>
      <c r="J1406">
        <v>633331</v>
      </c>
      <c r="K1406">
        <v>37</v>
      </c>
      <c r="L1406">
        <v>5.7601680914018611E-4</v>
      </c>
      <c r="M1406">
        <v>3.7966031065548335E-2</v>
      </c>
      <c r="N1406">
        <v>2.0230603671993662E-2</v>
      </c>
    </row>
    <row r="1407" spans="1:14" x14ac:dyDescent="0.3">
      <c r="A1407" t="s">
        <v>1375</v>
      </c>
      <c r="B1407" t="s">
        <v>4369</v>
      </c>
      <c r="C1407" t="s">
        <v>4746</v>
      </c>
      <c r="D1407" t="s">
        <v>6934</v>
      </c>
      <c r="E1407">
        <v>21217592</v>
      </c>
      <c r="F1407">
        <v>743</v>
      </c>
      <c r="G1407">
        <v>181</v>
      </c>
      <c r="H1407" t="s">
        <v>11332</v>
      </c>
      <c r="I1407">
        <v>101</v>
      </c>
      <c r="J1407">
        <v>633331</v>
      </c>
      <c r="K1407">
        <v>12</v>
      </c>
      <c r="L1407">
        <v>5.3996107483504806E-5</v>
      </c>
      <c r="M1407">
        <v>2.2571403917489883E-2</v>
      </c>
      <c r="N1407">
        <v>1.1805050938482317E-2</v>
      </c>
    </row>
    <row r="1408" spans="1:14" x14ac:dyDescent="0.3">
      <c r="A1408" t="s">
        <v>1376</v>
      </c>
      <c r="B1408" t="s">
        <v>4369</v>
      </c>
      <c r="C1408" t="s">
        <v>4747</v>
      </c>
      <c r="D1408" t="s">
        <v>6935</v>
      </c>
      <c r="E1408">
        <v>21217637</v>
      </c>
      <c r="F1408">
        <v>363</v>
      </c>
      <c r="G1408">
        <v>199</v>
      </c>
      <c r="H1408" t="s">
        <v>11333</v>
      </c>
      <c r="I1408">
        <v>89</v>
      </c>
      <c r="J1408">
        <v>633331</v>
      </c>
      <c r="K1408">
        <v>2</v>
      </c>
      <c r="L1408">
        <v>7.1209611483845879E-4</v>
      </c>
      <c r="M1408">
        <v>4.0302050689588427E-2</v>
      </c>
      <c r="N1408">
        <v>2.1579783705989258E-2</v>
      </c>
    </row>
    <row r="1409" spans="1:14" x14ac:dyDescent="0.3">
      <c r="A1409" t="s">
        <v>1377</v>
      </c>
      <c r="B1409" t="s">
        <v>4369</v>
      </c>
      <c r="C1409" t="s">
        <v>4748</v>
      </c>
      <c r="D1409" t="s">
        <v>6936</v>
      </c>
      <c r="E1409">
        <v>21217650</v>
      </c>
      <c r="F1409">
        <v>716</v>
      </c>
      <c r="G1409">
        <v>406</v>
      </c>
      <c r="H1409" t="s">
        <v>11334</v>
      </c>
      <c r="I1409">
        <v>49</v>
      </c>
      <c r="J1409">
        <v>633331</v>
      </c>
      <c r="K1409">
        <v>67</v>
      </c>
      <c r="L1409">
        <v>4.2864555735644888E-4</v>
      </c>
      <c r="M1409">
        <v>3.4596928407427299E-2</v>
      </c>
      <c r="N1409">
        <v>1.8437377284048706E-2</v>
      </c>
    </row>
    <row r="1410" spans="1:14" x14ac:dyDescent="0.3">
      <c r="A1410" t="s">
        <v>1378</v>
      </c>
      <c r="B1410" t="s">
        <v>4369</v>
      </c>
      <c r="C1410" t="s">
        <v>4748</v>
      </c>
      <c r="D1410" t="s">
        <v>6937</v>
      </c>
      <c r="E1410">
        <v>21217680</v>
      </c>
      <c r="F1410">
        <v>644</v>
      </c>
      <c r="G1410">
        <v>36</v>
      </c>
      <c r="H1410" t="s">
        <v>11335</v>
      </c>
      <c r="I1410">
        <v>169</v>
      </c>
      <c r="J1410">
        <v>633331</v>
      </c>
      <c r="K1410">
        <v>250</v>
      </c>
      <c r="L1410">
        <v>7.7641657941178422E-4</v>
      </c>
      <c r="M1410">
        <v>4.1508067298293511E-2</v>
      </c>
      <c r="N1410">
        <v>2.2216637844674036E-2</v>
      </c>
    </row>
    <row r="1411" spans="1:14" x14ac:dyDescent="0.3">
      <c r="A1411" t="s">
        <v>1379</v>
      </c>
      <c r="B1411" t="s">
        <v>4369</v>
      </c>
      <c r="C1411" t="s">
        <v>4748</v>
      </c>
      <c r="D1411" t="s">
        <v>6938</v>
      </c>
      <c r="E1411">
        <v>21217694</v>
      </c>
      <c r="F1411">
        <v>274</v>
      </c>
      <c r="G1411">
        <v>128</v>
      </c>
      <c r="H1411" t="s">
        <v>11336</v>
      </c>
      <c r="I1411">
        <v>225</v>
      </c>
      <c r="J1411">
        <v>633331</v>
      </c>
      <c r="K1411">
        <v>130</v>
      </c>
      <c r="L1411">
        <v>2.6897228046398052E-4</v>
      </c>
      <c r="M1411">
        <v>3.0661458857204619E-2</v>
      </c>
      <c r="N1411">
        <v>1.6287195470629175E-2</v>
      </c>
    </row>
    <row r="1412" spans="1:14" x14ac:dyDescent="0.3">
      <c r="A1412" t="s">
        <v>1380</v>
      </c>
      <c r="B1412" t="s">
        <v>4369</v>
      </c>
      <c r="C1412" t="s">
        <v>4748</v>
      </c>
      <c r="D1412" t="s">
        <v>6939</v>
      </c>
      <c r="E1412">
        <v>21217785</v>
      </c>
      <c r="F1412">
        <v>756</v>
      </c>
      <c r="G1412">
        <v>140</v>
      </c>
      <c r="H1412" t="s">
        <v>11337</v>
      </c>
      <c r="I1412">
        <v>589</v>
      </c>
      <c r="J1412">
        <v>633331</v>
      </c>
      <c r="K1412">
        <v>74</v>
      </c>
      <c r="L1412">
        <v>1.1348454307198226E-3</v>
      </c>
      <c r="M1412">
        <v>4.7878763656142014E-2</v>
      </c>
      <c r="N1412">
        <v>2.5537535944794278E-2</v>
      </c>
    </row>
    <row r="1413" spans="1:14" x14ac:dyDescent="0.3">
      <c r="A1413" t="s">
        <v>1381</v>
      </c>
      <c r="B1413" t="s">
        <v>4369</v>
      </c>
      <c r="C1413" t="s">
        <v>4748</v>
      </c>
      <c r="D1413" t="s">
        <v>6940</v>
      </c>
      <c r="E1413">
        <v>21217811</v>
      </c>
      <c r="F1413">
        <v>618</v>
      </c>
      <c r="G1413">
        <v>410</v>
      </c>
      <c r="H1413" t="s">
        <v>11338</v>
      </c>
      <c r="I1413">
        <v>693</v>
      </c>
      <c r="J1413">
        <v>633331</v>
      </c>
      <c r="K1413">
        <v>55</v>
      </c>
      <c r="L1413">
        <v>7.4855811295206304E-4</v>
      </c>
      <c r="M1413">
        <v>4.1026324650949367E-2</v>
      </c>
      <c r="N1413">
        <v>2.1947319507400326E-2</v>
      </c>
    </row>
    <row r="1414" spans="1:14" x14ac:dyDescent="0.3">
      <c r="A1414" t="s">
        <v>1382</v>
      </c>
      <c r="B1414" t="s">
        <v>4369</v>
      </c>
      <c r="C1414" t="s">
        <v>4748</v>
      </c>
      <c r="D1414" t="s">
        <v>6941</v>
      </c>
      <c r="E1414">
        <v>21217862</v>
      </c>
      <c r="F1414">
        <v>96</v>
      </c>
      <c r="G1414">
        <v>234</v>
      </c>
      <c r="H1414" t="s">
        <v>11339</v>
      </c>
      <c r="I1414">
        <v>897</v>
      </c>
      <c r="J1414">
        <v>633331</v>
      </c>
      <c r="K1414">
        <v>176</v>
      </c>
      <c r="L1414">
        <v>7.0446322863687268E-4</v>
      </c>
      <c r="M1414">
        <v>4.0197498685013114E-2</v>
      </c>
      <c r="N1414">
        <v>2.1513631835447047E-2</v>
      </c>
    </row>
    <row r="1415" spans="1:14" x14ac:dyDescent="0.3">
      <c r="A1415" t="s">
        <v>1383</v>
      </c>
      <c r="B1415" t="s">
        <v>4369</v>
      </c>
      <c r="C1415" t="s">
        <v>4748</v>
      </c>
      <c r="D1415" t="s">
        <v>6942</v>
      </c>
      <c r="E1415">
        <v>21217880</v>
      </c>
      <c r="F1415">
        <v>607</v>
      </c>
      <c r="G1415">
        <v>43</v>
      </c>
      <c r="H1415" t="s">
        <v>11340</v>
      </c>
      <c r="I1415">
        <v>969</v>
      </c>
      <c r="J1415">
        <v>633331</v>
      </c>
      <c r="K1415">
        <v>76</v>
      </c>
      <c r="L1415">
        <v>5.0680417697623274E-4</v>
      </c>
      <c r="M1415">
        <v>3.6420807963921387E-2</v>
      </c>
      <c r="N1415">
        <v>1.9400761075676686E-2</v>
      </c>
    </row>
    <row r="1416" spans="1:14" x14ac:dyDescent="0.3">
      <c r="A1416" t="s">
        <v>1384</v>
      </c>
      <c r="B1416" t="s">
        <v>4369</v>
      </c>
      <c r="C1416" t="s">
        <v>4748</v>
      </c>
      <c r="D1416" t="s">
        <v>6943</v>
      </c>
      <c r="E1416">
        <v>21217901</v>
      </c>
      <c r="F1416">
        <v>179</v>
      </c>
      <c r="G1416">
        <v>49</v>
      </c>
      <c r="H1416" t="s">
        <v>11341</v>
      </c>
      <c r="I1416">
        <v>1053</v>
      </c>
      <c r="J1416">
        <v>633331</v>
      </c>
      <c r="K1416">
        <v>14</v>
      </c>
      <c r="L1416">
        <v>1.0378327081627177E-3</v>
      </c>
      <c r="M1416">
        <v>4.6163914046998725E-2</v>
      </c>
      <c r="N1416">
        <v>2.4696310739435019E-2</v>
      </c>
    </row>
    <row r="1417" spans="1:14" x14ac:dyDescent="0.3">
      <c r="A1417" t="s">
        <v>1385</v>
      </c>
      <c r="B1417" t="s">
        <v>4369</v>
      </c>
      <c r="C1417" t="s">
        <v>4748</v>
      </c>
      <c r="D1417" t="s">
        <v>6944</v>
      </c>
      <c r="E1417">
        <v>21217902</v>
      </c>
      <c r="F1417">
        <v>249</v>
      </c>
      <c r="G1417">
        <v>217</v>
      </c>
      <c r="H1417" t="s">
        <v>11342</v>
      </c>
      <c r="I1417">
        <v>1057</v>
      </c>
      <c r="J1417">
        <v>633331</v>
      </c>
      <c r="K1417">
        <v>24</v>
      </c>
      <c r="L1417">
        <v>8.6094835047962357E-4</v>
      </c>
      <c r="M1417">
        <v>4.3225689582480013E-2</v>
      </c>
      <c r="N1417">
        <v>2.3102888219677615E-2</v>
      </c>
    </row>
    <row r="1418" spans="1:14" x14ac:dyDescent="0.3">
      <c r="A1418" t="s">
        <v>1386</v>
      </c>
      <c r="B1418" t="s">
        <v>4369</v>
      </c>
      <c r="C1418" t="s">
        <v>4749</v>
      </c>
      <c r="D1418" t="s">
        <v>6945</v>
      </c>
      <c r="E1418">
        <v>21217938</v>
      </c>
      <c r="F1418">
        <v>580</v>
      </c>
      <c r="G1418">
        <v>244</v>
      </c>
      <c r="H1418" t="s">
        <v>11343</v>
      </c>
      <c r="I1418">
        <v>85</v>
      </c>
      <c r="J1418">
        <v>633331</v>
      </c>
      <c r="K1418">
        <v>157</v>
      </c>
      <c r="L1418">
        <v>4.286890618104954E-5</v>
      </c>
      <c r="M1418">
        <v>2.1533023869963544E-2</v>
      </c>
      <c r="N1418">
        <v>1.1461886052197293E-2</v>
      </c>
    </row>
    <row r="1419" spans="1:14" x14ac:dyDescent="0.3">
      <c r="A1419" t="s">
        <v>1387</v>
      </c>
      <c r="B1419" t="s">
        <v>4369</v>
      </c>
      <c r="C1419" t="s">
        <v>4749</v>
      </c>
      <c r="D1419" t="s">
        <v>6946</v>
      </c>
      <c r="E1419">
        <v>21217939</v>
      </c>
      <c r="F1419">
        <v>134</v>
      </c>
      <c r="G1419">
        <v>228</v>
      </c>
      <c r="H1419" t="s">
        <v>11344</v>
      </c>
      <c r="I1419">
        <v>89</v>
      </c>
      <c r="J1419">
        <v>633331</v>
      </c>
      <c r="K1419">
        <v>104</v>
      </c>
      <c r="L1419">
        <v>4.7910931027402248E-4</v>
      </c>
      <c r="M1419">
        <v>3.5587110118268012E-2</v>
      </c>
      <c r="N1419">
        <v>1.902822468546455E-2</v>
      </c>
    </row>
    <row r="1420" spans="1:14" x14ac:dyDescent="0.3">
      <c r="A1420" t="s">
        <v>1388</v>
      </c>
      <c r="B1420" t="s">
        <v>4369</v>
      </c>
      <c r="C1420" t="s">
        <v>4749</v>
      </c>
      <c r="D1420" t="s">
        <v>6947</v>
      </c>
      <c r="E1420">
        <v>21218010</v>
      </c>
      <c r="F1420">
        <v>237</v>
      </c>
      <c r="G1420">
        <v>221</v>
      </c>
      <c r="H1420" t="s">
        <v>11345</v>
      </c>
      <c r="I1420">
        <v>373</v>
      </c>
      <c r="J1420">
        <v>633331</v>
      </c>
      <c r="K1420">
        <v>14</v>
      </c>
      <c r="L1420">
        <v>2.59475266975112E-4</v>
      </c>
      <c r="M1420">
        <v>3.013875485031689E-2</v>
      </c>
      <c r="N1420">
        <v>1.612361648219663E-2</v>
      </c>
    </row>
    <row r="1421" spans="1:14" x14ac:dyDescent="0.3">
      <c r="A1421" t="s">
        <v>1389</v>
      </c>
      <c r="B1421" t="s">
        <v>4369</v>
      </c>
      <c r="C1421" t="s">
        <v>4749</v>
      </c>
      <c r="D1421" t="s">
        <v>6948</v>
      </c>
      <c r="E1421">
        <v>21218018</v>
      </c>
      <c r="F1421">
        <v>616</v>
      </c>
      <c r="G1421">
        <v>372</v>
      </c>
      <c r="H1421" t="s">
        <v>11346</v>
      </c>
      <c r="I1421">
        <v>405</v>
      </c>
      <c r="J1421">
        <v>633331</v>
      </c>
      <c r="K1421">
        <v>70</v>
      </c>
      <c r="L1421">
        <v>4.9189693881890621E-4</v>
      </c>
      <c r="M1421">
        <v>3.5871759073003946E-2</v>
      </c>
      <c r="N1421">
        <v>1.9202136730435353E-2</v>
      </c>
    </row>
    <row r="1422" spans="1:14" x14ac:dyDescent="0.3">
      <c r="A1422" t="s">
        <v>1390</v>
      </c>
      <c r="B1422" t="s">
        <v>4369</v>
      </c>
      <c r="C1422" t="s">
        <v>4749</v>
      </c>
      <c r="D1422" t="s">
        <v>6949</v>
      </c>
      <c r="E1422">
        <v>21218034</v>
      </c>
      <c r="F1422">
        <v>64</v>
      </c>
      <c r="G1422">
        <v>340</v>
      </c>
      <c r="H1422" t="s">
        <v>11347</v>
      </c>
      <c r="I1422">
        <v>469</v>
      </c>
      <c r="J1422">
        <v>633331</v>
      </c>
      <c r="K1422">
        <v>84</v>
      </c>
      <c r="L1422">
        <v>4.2241293092107534E-5</v>
      </c>
      <c r="M1422">
        <v>2.1501876822530248E-2</v>
      </c>
      <c r="N1422">
        <v>1.1440235092677152E-2</v>
      </c>
    </row>
    <row r="1423" spans="1:14" x14ac:dyDescent="0.3">
      <c r="A1423" t="s">
        <v>1391</v>
      </c>
      <c r="B1423" t="s">
        <v>4369</v>
      </c>
      <c r="C1423" t="s">
        <v>4750</v>
      </c>
      <c r="D1423" t="s">
        <v>6950</v>
      </c>
      <c r="E1423">
        <v>21218187</v>
      </c>
      <c r="F1423">
        <v>579</v>
      </c>
      <c r="G1423">
        <v>195</v>
      </c>
      <c r="H1423" t="s">
        <v>11348</v>
      </c>
      <c r="I1423">
        <v>385</v>
      </c>
      <c r="J1423">
        <v>633331</v>
      </c>
      <c r="K1423">
        <v>312</v>
      </c>
      <c r="L1423">
        <v>4.4585653835864749E-4</v>
      </c>
      <c r="M1423">
        <v>3.5000712570073755E-2</v>
      </c>
      <c r="N1423">
        <v>1.8639045530444966E-2</v>
      </c>
    </row>
    <row r="1424" spans="1:14" x14ac:dyDescent="0.3">
      <c r="A1424" t="s">
        <v>1392</v>
      </c>
      <c r="B1424" t="s">
        <v>4369</v>
      </c>
      <c r="C1424" t="s">
        <v>4750</v>
      </c>
      <c r="D1424" t="s">
        <v>6951</v>
      </c>
      <c r="E1424">
        <v>21218228</v>
      </c>
      <c r="F1424">
        <v>356</v>
      </c>
      <c r="G1424">
        <v>444</v>
      </c>
      <c r="H1424" t="s">
        <v>11349</v>
      </c>
      <c r="I1424">
        <v>549</v>
      </c>
      <c r="J1424">
        <v>633331</v>
      </c>
      <c r="K1424">
        <v>19</v>
      </c>
      <c r="L1424">
        <v>9.7863184176095086E-4</v>
      </c>
      <c r="M1424">
        <v>4.5321754791163467E-2</v>
      </c>
      <c r="N1424">
        <v>2.4201237678180849E-2</v>
      </c>
    </row>
    <row r="1425" spans="1:14" x14ac:dyDescent="0.3">
      <c r="A1425" t="s">
        <v>1393</v>
      </c>
      <c r="B1425" t="s">
        <v>4369</v>
      </c>
      <c r="C1425" t="s">
        <v>4750</v>
      </c>
      <c r="D1425" t="s">
        <v>6952</v>
      </c>
      <c r="E1425">
        <v>21218230</v>
      </c>
      <c r="F1425">
        <v>742</v>
      </c>
      <c r="G1425">
        <v>318</v>
      </c>
      <c r="H1425" t="s">
        <v>11350</v>
      </c>
      <c r="I1425">
        <v>557</v>
      </c>
      <c r="J1425">
        <v>633331</v>
      </c>
      <c r="K1425">
        <v>114</v>
      </c>
      <c r="L1425">
        <v>1.0779095854964219E-3</v>
      </c>
      <c r="M1425">
        <v>4.6910329336561266E-2</v>
      </c>
      <c r="N1425">
        <v>2.5039548341073015E-2</v>
      </c>
    </row>
    <row r="1426" spans="1:14" x14ac:dyDescent="0.3">
      <c r="A1426" t="s">
        <v>1394</v>
      </c>
      <c r="B1426" t="s">
        <v>4369</v>
      </c>
      <c r="C1426" t="s">
        <v>4750</v>
      </c>
      <c r="D1426" t="s">
        <v>6953</v>
      </c>
      <c r="E1426">
        <v>21218249</v>
      </c>
      <c r="F1426">
        <v>605</v>
      </c>
      <c r="G1426">
        <v>309</v>
      </c>
      <c r="H1426" t="s">
        <v>11351</v>
      </c>
      <c r="I1426">
        <v>633</v>
      </c>
      <c r="J1426">
        <v>633331</v>
      </c>
      <c r="K1426">
        <v>77</v>
      </c>
      <c r="L1426">
        <v>6.0350957945954937E-4</v>
      </c>
      <c r="M1426">
        <v>3.8513943087575019E-2</v>
      </c>
      <c r="N1426">
        <v>2.053142744945646E-2</v>
      </c>
    </row>
    <row r="1427" spans="1:14" x14ac:dyDescent="0.3">
      <c r="A1427" t="s">
        <v>1395</v>
      </c>
      <c r="B1427" t="s">
        <v>4369</v>
      </c>
      <c r="C1427" t="s">
        <v>4750</v>
      </c>
      <c r="D1427" t="s">
        <v>6954</v>
      </c>
      <c r="E1427">
        <v>21218252</v>
      </c>
      <c r="F1427">
        <v>755</v>
      </c>
      <c r="G1427">
        <v>197</v>
      </c>
      <c r="H1427" t="s">
        <v>11352</v>
      </c>
      <c r="I1427">
        <v>645</v>
      </c>
      <c r="J1427">
        <v>633331</v>
      </c>
      <c r="K1427">
        <v>80</v>
      </c>
      <c r="L1427">
        <v>6.9023408449276767E-5</v>
      </c>
      <c r="M1427">
        <v>2.2661261328334157E-2</v>
      </c>
      <c r="N1427">
        <v>1.2118076033880317E-2</v>
      </c>
    </row>
    <row r="1428" spans="1:14" x14ac:dyDescent="0.3">
      <c r="A1428" t="s">
        <v>1396</v>
      </c>
      <c r="B1428" t="s">
        <v>4369</v>
      </c>
      <c r="C1428" t="s">
        <v>4750</v>
      </c>
      <c r="D1428" t="s">
        <v>6955</v>
      </c>
      <c r="E1428">
        <v>21218267</v>
      </c>
      <c r="F1428">
        <v>162</v>
      </c>
      <c r="G1428">
        <v>152</v>
      </c>
      <c r="H1428" t="s">
        <v>11353</v>
      </c>
      <c r="I1428">
        <v>705</v>
      </c>
      <c r="J1428">
        <v>633331</v>
      </c>
      <c r="K1428">
        <v>224</v>
      </c>
      <c r="L1428">
        <v>1.142650047956926E-3</v>
      </c>
      <c r="M1428">
        <v>4.7999156287122542E-2</v>
      </c>
      <c r="N1428">
        <v>2.560338117060474E-2</v>
      </c>
    </row>
    <row r="1429" spans="1:14" x14ac:dyDescent="0.3">
      <c r="A1429" t="s">
        <v>1397</v>
      </c>
      <c r="B1429" t="s">
        <v>4369</v>
      </c>
      <c r="C1429" t="s">
        <v>4750</v>
      </c>
      <c r="D1429" t="s">
        <v>6956</v>
      </c>
      <c r="E1429">
        <v>21218286</v>
      </c>
      <c r="F1429">
        <v>634</v>
      </c>
      <c r="G1429">
        <v>354</v>
      </c>
      <c r="H1429" t="s">
        <v>11354</v>
      </c>
      <c r="I1429">
        <v>781</v>
      </c>
      <c r="J1429">
        <v>633331</v>
      </c>
      <c r="K1429">
        <v>43</v>
      </c>
      <c r="L1429">
        <v>6.488585921396266E-4</v>
      </c>
      <c r="M1429">
        <v>3.9480622683704503E-2</v>
      </c>
      <c r="N1429">
        <v>2.0998990999524368E-2</v>
      </c>
    </row>
    <row r="1430" spans="1:14" x14ac:dyDescent="0.3">
      <c r="A1430" t="s">
        <v>1398</v>
      </c>
      <c r="B1430" t="s">
        <v>4369</v>
      </c>
      <c r="C1430" t="s">
        <v>4750</v>
      </c>
      <c r="D1430" t="s">
        <v>6957</v>
      </c>
      <c r="E1430">
        <v>21218289</v>
      </c>
      <c r="F1430">
        <v>150</v>
      </c>
      <c r="G1430">
        <v>260</v>
      </c>
      <c r="H1430" t="s">
        <v>11355</v>
      </c>
      <c r="I1430">
        <v>793</v>
      </c>
      <c r="J1430">
        <v>633331</v>
      </c>
      <c r="K1430">
        <v>74</v>
      </c>
      <c r="L1430">
        <v>6.5984148425186483E-4</v>
      </c>
      <c r="M1430">
        <v>3.9578009783542117E-2</v>
      </c>
      <c r="N1430">
        <v>2.1105456693633239E-2</v>
      </c>
    </row>
    <row r="1431" spans="1:14" x14ac:dyDescent="0.3">
      <c r="A1431" t="s">
        <v>1399</v>
      </c>
      <c r="B1431" t="s">
        <v>4369</v>
      </c>
      <c r="C1431" t="s">
        <v>4750</v>
      </c>
      <c r="D1431" t="s">
        <v>6958</v>
      </c>
      <c r="E1431">
        <v>21218290</v>
      </c>
      <c r="F1431">
        <v>258</v>
      </c>
      <c r="G1431">
        <v>98</v>
      </c>
      <c r="H1431" t="s">
        <v>11356</v>
      </c>
      <c r="I1431">
        <v>797</v>
      </c>
      <c r="J1431">
        <v>633331</v>
      </c>
      <c r="K1431">
        <v>24</v>
      </c>
      <c r="L1431">
        <v>2.0976123431134044E-4</v>
      </c>
      <c r="M1431">
        <v>2.9118412555177581E-2</v>
      </c>
      <c r="N1431">
        <v>1.5441060151388917E-2</v>
      </c>
    </row>
    <row r="1432" spans="1:14" x14ac:dyDescent="0.3">
      <c r="A1432" t="s">
        <v>1400</v>
      </c>
      <c r="B1432" t="s">
        <v>4369</v>
      </c>
      <c r="C1432" t="s">
        <v>4750</v>
      </c>
      <c r="D1432" t="s">
        <v>6959</v>
      </c>
      <c r="E1432">
        <v>21218299</v>
      </c>
      <c r="F1432">
        <v>102</v>
      </c>
      <c r="G1432">
        <v>306</v>
      </c>
      <c r="H1432" t="s">
        <v>11357</v>
      </c>
      <c r="I1432">
        <v>833</v>
      </c>
      <c r="J1432">
        <v>633331</v>
      </c>
      <c r="K1432">
        <v>91</v>
      </c>
      <c r="L1432">
        <v>3.2191309594300236E-4</v>
      </c>
      <c r="M1432">
        <v>3.2185830082212513E-2</v>
      </c>
      <c r="N1432">
        <v>1.7113375028745416E-2</v>
      </c>
    </row>
    <row r="1433" spans="1:14" x14ac:dyDescent="0.3">
      <c r="A1433" t="s">
        <v>1401</v>
      </c>
      <c r="B1433" t="s">
        <v>4369</v>
      </c>
      <c r="C1433" t="s">
        <v>4750</v>
      </c>
      <c r="D1433" t="s">
        <v>6960</v>
      </c>
      <c r="E1433">
        <v>21218387</v>
      </c>
      <c r="F1433">
        <v>450</v>
      </c>
      <c r="G1433">
        <v>276</v>
      </c>
      <c r="H1433" t="s">
        <v>11358</v>
      </c>
      <c r="I1433">
        <v>1185</v>
      </c>
      <c r="J1433">
        <v>633331</v>
      </c>
      <c r="K1433">
        <v>53</v>
      </c>
      <c r="L1433">
        <v>8.1289728058721981E-5</v>
      </c>
      <c r="M1433">
        <v>2.3526576669446003E-2</v>
      </c>
      <c r="N1433">
        <v>1.2523100810992494E-2</v>
      </c>
    </row>
    <row r="1434" spans="1:14" x14ac:dyDescent="0.3">
      <c r="A1434" t="s">
        <v>1402</v>
      </c>
      <c r="B1434" t="s">
        <v>4369</v>
      </c>
      <c r="C1434" t="s">
        <v>4751</v>
      </c>
      <c r="D1434" t="s">
        <v>6961</v>
      </c>
      <c r="E1434">
        <v>21218460</v>
      </c>
      <c r="F1434">
        <v>672</v>
      </c>
      <c r="G1434">
        <v>58</v>
      </c>
      <c r="H1434" t="s">
        <v>11359</v>
      </c>
      <c r="I1434">
        <v>193</v>
      </c>
      <c r="J1434">
        <v>633331</v>
      </c>
      <c r="K1434">
        <v>74</v>
      </c>
      <c r="L1434">
        <v>5.7587464124648092E-4</v>
      </c>
      <c r="M1434">
        <v>3.7966031065548335E-2</v>
      </c>
      <c r="N1434">
        <v>2.0229039514018592E-2</v>
      </c>
    </row>
    <row r="1435" spans="1:14" x14ac:dyDescent="0.3">
      <c r="A1435" t="s">
        <v>1403</v>
      </c>
      <c r="B1435" t="s">
        <v>4369</v>
      </c>
      <c r="C1435" t="s">
        <v>4751</v>
      </c>
      <c r="D1435" t="s">
        <v>6962</v>
      </c>
      <c r="E1435">
        <v>21218486</v>
      </c>
      <c r="F1435">
        <v>68</v>
      </c>
      <c r="G1435">
        <v>168</v>
      </c>
      <c r="H1435" t="s">
        <v>11360</v>
      </c>
      <c r="I1435">
        <v>297</v>
      </c>
      <c r="J1435">
        <v>633331</v>
      </c>
      <c r="K1435">
        <v>38</v>
      </c>
      <c r="L1435">
        <v>1.8762778737110392E-4</v>
      </c>
      <c r="M1435">
        <v>2.8478306857886292E-2</v>
      </c>
      <c r="N1435">
        <v>1.5048824127966052E-2</v>
      </c>
    </row>
    <row r="1436" spans="1:14" x14ac:dyDescent="0.3">
      <c r="A1436" t="s">
        <v>1404</v>
      </c>
      <c r="B1436" t="s">
        <v>4369</v>
      </c>
      <c r="C1436" t="s">
        <v>4751</v>
      </c>
      <c r="D1436" t="s">
        <v>6963</v>
      </c>
      <c r="E1436">
        <v>21218511</v>
      </c>
      <c r="F1436">
        <v>171</v>
      </c>
      <c r="G1436">
        <v>437</v>
      </c>
      <c r="H1436" t="s">
        <v>11361</v>
      </c>
      <c r="I1436">
        <v>397</v>
      </c>
      <c r="J1436">
        <v>633331</v>
      </c>
      <c r="K1436">
        <v>27</v>
      </c>
      <c r="L1436">
        <v>1.1542999856978182E-3</v>
      </c>
      <c r="M1436">
        <v>4.8180562787279745E-2</v>
      </c>
      <c r="N1436">
        <v>2.5700628810102315E-2</v>
      </c>
    </row>
    <row r="1437" spans="1:14" x14ac:dyDescent="0.3">
      <c r="A1437" t="s">
        <v>1405</v>
      </c>
      <c r="B1437" t="s">
        <v>4369</v>
      </c>
      <c r="C1437" t="s">
        <v>4752</v>
      </c>
      <c r="D1437" t="s">
        <v>6964</v>
      </c>
      <c r="E1437">
        <v>21218573</v>
      </c>
      <c r="F1437">
        <v>249</v>
      </c>
      <c r="G1437">
        <v>401</v>
      </c>
      <c r="H1437" t="s">
        <v>11362</v>
      </c>
      <c r="I1437">
        <v>233</v>
      </c>
      <c r="J1437">
        <v>633331</v>
      </c>
      <c r="K1437">
        <v>31</v>
      </c>
      <c r="L1437">
        <v>2.7063574866055702E-4</v>
      </c>
      <c r="M1437">
        <v>3.0713093613488542E-2</v>
      </c>
      <c r="N1437">
        <v>1.6316636077788556E-2</v>
      </c>
    </row>
    <row r="1438" spans="1:14" x14ac:dyDescent="0.3">
      <c r="A1438" t="s">
        <v>1406</v>
      </c>
      <c r="B1438" t="s">
        <v>4369</v>
      </c>
      <c r="C1438" t="s">
        <v>4752</v>
      </c>
      <c r="D1438" t="s">
        <v>6965</v>
      </c>
      <c r="E1438">
        <v>21218574</v>
      </c>
      <c r="F1438">
        <v>100</v>
      </c>
      <c r="G1438">
        <v>230</v>
      </c>
      <c r="H1438" t="s">
        <v>11363</v>
      </c>
      <c r="I1438">
        <v>237</v>
      </c>
      <c r="J1438">
        <v>633331</v>
      </c>
      <c r="K1438">
        <v>19</v>
      </c>
      <c r="L1438">
        <v>9.2775162487103858E-4</v>
      </c>
      <c r="M1438">
        <v>4.4509022037708248E-2</v>
      </c>
      <c r="N1438">
        <v>2.3743622196178753E-2</v>
      </c>
    </row>
    <row r="1439" spans="1:14" x14ac:dyDescent="0.3">
      <c r="A1439" t="s">
        <v>1407</v>
      </c>
      <c r="B1439" t="s">
        <v>4369</v>
      </c>
      <c r="C1439" t="s">
        <v>4752</v>
      </c>
      <c r="D1439" t="s">
        <v>6966</v>
      </c>
      <c r="E1439">
        <v>21218587</v>
      </c>
      <c r="F1439">
        <v>23</v>
      </c>
      <c r="G1439">
        <v>159</v>
      </c>
      <c r="H1439" t="s">
        <v>11364</v>
      </c>
      <c r="I1439">
        <v>289</v>
      </c>
      <c r="J1439">
        <v>633331</v>
      </c>
      <c r="K1439">
        <v>24</v>
      </c>
      <c r="L1439">
        <v>1.2619951759651431E-5</v>
      </c>
      <c r="M1439">
        <v>1.7073825444095071E-2</v>
      </c>
      <c r="N1439">
        <v>8.8244616528127956E-3</v>
      </c>
    </row>
    <row r="1440" spans="1:14" x14ac:dyDescent="0.3">
      <c r="A1440" t="s">
        <v>1408</v>
      </c>
      <c r="B1440" t="s">
        <v>4369</v>
      </c>
      <c r="C1440" t="s">
        <v>4752</v>
      </c>
      <c r="D1440" t="s">
        <v>6967</v>
      </c>
      <c r="E1440">
        <v>21218588</v>
      </c>
      <c r="F1440">
        <v>197</v>
      </c>
      <c r="G1440">
        <v>389</v>
      </c>
      <c r="H1440" t="s">
        <v>11365</v>
      </c>
      <c r="I1440">
        <v>293</v>
      </c>
      <c r="J1440">
        <v>633331</v>
      </c>
      <c r="K1440">
        <v>33</v>
      </c>
      <c r="L1440">
        <v>1.2286785668942001E-4</v>
      </c>
      <c r="M1440">
        <v>2.5717836988085614E-2</v>
      </c>
      <c r="N1440">
        <v>1.3580520979427692E-2</v>
      </c>
    </row>
    <row r="1441" spans="1:14" x14ac:dyDescent="0.3">
      <c r="A1441" t="s">
        <v>1409</v>
      </c>
      <c r="B1441" t="s">
        <v>4369</v>
      </c>
      <c r="C1441" t="s">
        <v>4752</v>
      </c>
      <c r="D1441" t="s">
        <v>6968</v>
      </c>
      <c r="E1441">
        <v>21218590</v>
      </c>
      <c r="F1441">
        <v>585</v>
      </c>
      <c r="G1441">
        <v>73</v>
      </c>
      <c r="H1441" t="s">
        <v>11366</v>
      </c>
      <c r="I1441">
        <v>301</v>
      </c>
      <c r="J1441">
        <v>633331</v>
      </c>
      <c r="K1441">
        <v>21</v>
      </c>
      <c r="L1441">
        <v>1.4803313512950353E-4</v>
      </c>
      <c r="M1441">
        <v>2.6885296494726145E-2</v>
      </c>
      <c r="N1441">
        <v>1.416696028317704E-2</v>
      </c>
    </row>
    <row r="1442" spans="1:14" x14ac:dyDescent="0.3">
      <c r="A1442" t="s">
        <v>1410</v>
      </c>
      <c r="B1442" t="s">
        <v>4369</v>
      </c>
      <c r="C1442" t="s">
        <v>4752</v>
      </c>
      <c r="D1442" t="s">
        <v>6969</v>
      </c>
      <c r="E1442">
        <v>21218619</v>
      </c>
      <c r="F1442">
        <v>131</v>
      </c>
      <c r="G1442">
        <v>127</v>
      </c>
      <c r="H1442" t="s">
        <v>11367</v>
      </c>
      <c r="I1442">
        <v>417</v>
      </c>
      <c r="J1442">
        <v>633331</v>
      </c>
      <c r="K1442">
        <v>97</v>
      </c>
      <c r="L1442">
        <v>4.6525840921221226E-4</v>
      </c>
      <c r="M1442">
        <v>3.5271171328990519E-2</v>
      </c>
      <c r="N1442">
        <v>1.885321914913736E-2</v>
      </c>
    </row>
    <row r="1443" spans="1:14" x14ac:dyDescent="0.3">
      <c r="A1443" t="s">
        <v>1411</v>
      </c>
      <c r="B1443" t="s">
        <v>4369</v>
      </c>
      <c r="C1443" t="s">
        <v>4752</v>
      </c>
      <c r="D1443" t="s">
        <v>6970</v>
      </c>
      <c r="E1443">
        <v>21218706</v>
      </c>
      <c r="F1443">
        <v>590</v>
      </c>
      <c r="G1443">
        <v>68</v>
      </c>
      <c r="H1443" t="s">
        <v>11368</v>
      </c>
      <c r="I1443">
        <v>765</v>
      </c>
      <c r="J1443">
        <v>633331</v>
      </c>
      <c r="K1443">
        <v>160</v>
      </c>
      <c r="L1443">
        <v>3.8782599765865361E-4</v>
      </c>
      <c r="M1443">
        <v>3.3566892336020095E-2</v>
      </c>
      <c r="N1443">
        <v>1.7943443767671478E-2</v>
      </c>
    </row>
    <row r="1444" spans="1:14" x14ac:dyDescent="0.3">
      <c r="A1444" t="s">
        <v>1412</v>
      </c>
      <c r="B1444" t="s">
        <v>4369</v>
      </c>
      <c r="C1444" t="s">
        <v>4752</v>
      </c>
      <c r="D1444" t="s">
        <v>6971</v>
      </c>
      <c r="E1444">
        <v>21218762</v>
      </c>
      <c r="F1444">
        <v>549</v>
      </c>
      <c r="G1444">
        <v>63</v>
      </c>
      <c r="H1444" t="s">
        <v>11369</v>
      </c>
      <c r="I1444">
        <v>989</v>
      </c>
      <c r="J1444">
        <v>633331</v>
      </c>
      <c r="K1444">
        <v>55</v>
      </c>
      <c r="L1444">
        <v>3.2093074485752514E-4</v>
      </c>
      <c r="M1444">
        <v>3.2167124054194397E-2</v>
      </c>
      <c r="N1444">
        <v>1.7099885597306467E-2</v>
      </c>
    </row>
    <row r="1445" spans="1:14" x14ac:dyDescent="0.3">
      <c r="A1445" t="s">
        <v>1413</v>
      </c>
      <c r="B1445" t="s">
        <v>4369</v>
      </c>
      <c r="C1445" t="s">
        <v>4752</v>
      </c>
      <c r="D1445" t="s">
        <v>6972</v>
      </c>
      <c r="E1445">
        <v>21218765</v>
      </c>
      <c r="F1445">
        <v>526</v>
      </c>
      <c r="G1445">
        <v>84</v>
      </c>
      <c r="H1445" t="s">
        <v>11370</v>
      </c>
      <c r="I1445">
        <v>1001</v>
      </c>
      <c r="J1445">
        <v>633331</v>
      </c>
      <c r="K1445">
        <v>101</v>
      </c>
      <c r="L1445">
        <v>6.896912908351385E-4</v>
      </c>
      <c r="M1445">
        <v>4.0161081459995723E-2</v>
      </c>
      <c r="N1445">
        <v>2.1382656578333988E-2</v>
      </c>
    </row>
    <row r="1446" spans="1:14" x14ac:dyDescent="0.3">
      <c r="A1446" t="s">
        <v>1414</v>
      </c>
      <c r="B1446" t="s">
        <v>4369</v>
      </c>
      <c r="C1446" t="s">
        <v>4752</v>
      </c>
      <c r="D1446" t="s">
        <v>6973</v>
      </c>
      <c r="E1446">
        <v>21218777</v>
      </c>
      <c r="F1446">
        <v>665</v>
      </c>
      <c r="G1446">
        <v>299</v>
      </c>
      <c r="H1446" t="s">
        <v>11371</v>
      </c>
      <c r="I1446">
        <v>1049</v>
      </c>
      <c r="J1446">
        <v>633331</v>
      </c>
      <c r="K1446">
        <v>336</v>
      </c>
      <c r="L1446">
        <v>9.8627338334122635E-4</v>
      </c>
      <c r="M1446">
        <v>4.5534351009311816E-2</v>
      </c>
      <c r="N1446">
        <v>2.4267313393275994E-2</v>
      </c>
    </row>
    <row r="1447" spans="1:14" x14ac:dyDescent="0.3">
      <c r="A1447" t="s">
        <v>1415</v>
      </c>
      <c r="B1447" t="s">
        <v>4369</v>
      </c>
      <c r="C1447" t="s">
        <v>4753</v>
      </c>
      <c r="D1447" t="s">
        <v>6974</v>
      </c>
      <c r="E1447">
        <v>21094161</v>
      </c>
      <c r="F1447">
        <v>614</v>
      </c>
      <c r="G1447">
        <v>280</v>
      </c>
      <c r="H1447" t="s">
        <v>11372</v>
      </c>
      <c r="I1447">
        <v>65</v>
      </c>
      <c r="J1447">
        <v>633331</v>
      </c>
      <c r="K1447">
        <v>22</v>
      </c>
      <c r="L1447">
        <v>1.0168751024556954E-3</v>
      </c>
      <c r="M1447">
        <v>4.6001295388828661E-2</v>
      </c>
      <c r="N1447">
        <v>2.4525382883221526E-2</v>
      </c>
    </row>
    <row r="1448" spans="1:14" x14ac:dyDescent="0.3">
      <c r="A1448" t="s">
        <v>1416</v>
      </c>
      <c r="B1448" t="s">
        <v>4369</v>
      </c>
      <c r="C1448" t="s">
        <v>4754</v>
      </c>
      <c r="D1448" t="s">
        <v>6975</v>
      </c>
      <c r="E1448">
        <v>21218864</v>
      </c>
      <c r="F1448">
        <v>188</v>
      </c>
      <c r="G1448">
        <v>410</v>
      </c>
      <c r="H1448" t="s">
        <v>11373</v>
      </c>
      <c r="I1448">
        <v>45</v>
      </c>
      <c r="J1448">
        <v>633331</v>
      </c>
      <c r="K1448">
        <v>27</v>
      </c>
      <c r="L1448">
        <v>1.0266835131278419E-3</v>
      </c>
      <c r="M1448">
        <v>4.6088350882044465E-2</v>
      </c>
      <c r="N1448">
        <v>2.4605952014137029E-2</v>
      </c>
    </row>
    <row r="1449" spans="1:14" x14ac:dyDescent="0.3">
      <c r="A1449" t="s">
        <v>1417</v>
      </c>
      <c r="B1449" t="s">
        <v>4369</v>
      </c>
      <c r="C1449" t="s">
        <v>4755</v>
      </c>
      <c r="D1449" t="s">
        <v>6976</v>
      </c>
      <c r="E1449">
        <v>21218927</v>
      </c>
      <c r="F1449">
        <v>608</v>
      </c>
      <c r="G1449">
        <v>218</v>
      </c>
      <c r="H1449" t="s">
        <v>11374</v>
      </c>
      <c r="I1449">
        <v>121</v>
      </c>
      <c r="J1449">
        <v>633331</v>
      </c>
      <c r="K1449">
        <v>8</v>
      </c>
      <c r="L1449">
        <v>3.3978772523769209E-4</v>
      </c>
      <c r="M1449">
        <v>3.2519544886529098E-2</v>
      </c>
      <c r="N1449">
        <v>1.7348575514009472E-2</v>
      </c>
    </row>
    <row r="1450" spans="1:14" x14ac:dyDescent="0.3">
      <c r="A1450" t="s">
        <v>1418</v>
      </c>
      <c r="B1450" t="s">
        <v>4369</v>
      </c>
      <c r="C1450" t="s">
        <v>4755</v>
      </c>
      <c r="D1450" t="s">
        <v>6977</v>
      </c>
      <c r="E1450">
        <v>21218929</v>
      </c>
      <c r="F1450">
        <v>565</v>
      </c>
      <c r="G1450">
        <v>443</v>
      </c>
      <c r="H1450" t="s">
        <v>11375</v>
      </c>
      <c r="I1450">
        <v>129</v>
      </c>
      <c r="J1450">
        <v>633331</v>
      </c>
      <c r="K1450">
        <v>2</v>
      </c>
      <c r="L1450">
        <v>2.1112084156249143E-4</v>
      </c>
      <c r="M1450">
        <v>2.9118412555177581E-2</v>
      </c>
      <c r="N1450">
        <v>1.5463062593726517E-2</v>
      </c>
    </row>
    <row r="1451" spans="1:14" x14ac:dyDescent="0.3">
      <c r="A1451" t="s">
        <v>1419</v>
      </c>
      <c r="B1451" t="s">
        <v>4369</v>
      </c>
      <c r="C1451" t="s">
        <v>4755</v>
      </c>
      <c r="D1451" t="s">
        <v>6978</v>
      </c>
      <c r="E1451">
        <v>21218940</v>
      </c>
      <c r="F1451">
        <v>177</v>
      </c>
      <c r="G1451">
        <v>143</v>
      </c>
      <c r="H1451" t="s">
        <v>11376</v>
      </c>
      <c r="I1451">
        <v>173</v>
      </c>
      <c r="J1451">
        <v>633331</v>
      </c>
      <c r="K1451">
        <v>13</v>
      </c>
      <c r="L1451">
        <v>9.7567444008989676E-4</v>
      </c>
      <c r="M1451">
        <v>4.5276552865138341E-2</v>
      </c>
      <c r="N1451">
        <v>2.4175485314747905E-2</v>
      </c>
    </row>
    <row r="1452" spans="1:14" x14ac:dyDescent="0.3">
      <c r="A1452" t="s">
        <v>1420</v>
      </c>
      <c r="B1452" t="s">
        <v>4369</v>
      </c>
      <c r="C1452" t="s">
        <v>4756</v>
      </c>
      <c r="D1452" t="s">
        <v>6979</v>
      </c>
      <c r="E1452">
        <v>21218963</v>
      </c>
      <c r="F1452">
        <v>435</v>
      </c>
      <c r="G1452">
        <v>449</v>
      </c>
      <c r="H1452" t="s">
        <v>11377</v>
      </c>
      <c r="I1452">
        <v>57</v>
      </c>
      <c r="J1452">
        <v>633331</v>
      </c>
      <c r="K1452">
        <v>13</v>
      </c>
      <c r="L1452">
        <v>2.7981435104582682E-4</v>
      </c>
      <c r="M1452">
        <v>3.1079517200214526E-2</v>
      </c>
      <c r="N1452">
        <v>1.6474584216136415E-2</v>
      </c>
    </row>
    <row r="1453" spans="1:14" x14ac:dyDescent="0.3">
      <c r="A1453" t="s">
        <v>1421</v>
      </c>
      <c r="B1453" t="s">
        <v>4369</v>
      </c>
      <c r="C1453" t="s">
        <v>4757</v>
      </c>
      <c r="D1453" t="s">
        <v>6980</v>
      </c>
      <c r="E1453">
        <v>21219045</v>
      </c>
      <c r="F1453">
        <v>623</v>
      </c>
      <c r="G1453">
        <v>289</v>
      </c>
      <c r="H1453" t="s">
        <v>11378</v>
      </c>
      <c r="I1453">
        <v>13</v>
      </c>
      <c r="J1453">
        <v>633331</v>
      </c>
      <c r="K1453">
        <v>97</v>
      </c>
      <c r="L1453">
        <v>5.8357015896300655E-4</v>
      </c>
      <c r="M1453">
        <v>3.8020687642137133E-2</v>
      </c>
      <c r="N1453">
        <v>2.031295134423863E-2</v>
      </c>
    </row>
    <row r="1454" spans="1:14" x14ac:dyDescent="0.3">
      <c r="A1454" t="s">
        <v>1422</v>
      </c>
      <c r="B1454" t="s">
        <v>4369</v>
      </c>
      <c r="C1454" t="s">
        <v>4757</v>
      </c>
      <c r="D1454" t="s">
        <v>6981</v>
      </c>
      <c r="E1454">
        <v>21219046</v>
      </c>
      <c r="F1454">
        <v>471</v>
      </c>
      <c r="G1454">
        <v>135</v>
      </c>
      <c r="H1454" t="s">
        <v>11379</v>
      </c>
      <c r="I1454">
        <v>17</v>
      </c>
      <c r="J1454">
        <v>633331</v>
      </c>
      <c r="K1454">
        <v>113</v>
      </c>
      <c r="L1454">
        <v>1.019754975649584E-3</v>
      </c>
      <c r="M1454">
        <v>4.6052935553935942E-2</v>
      </c>
      <c r="N1454">
        <v>2.4549144738797574E-2</v>
      </c>
    </row>
    <row r="1455" spans="1:14" x14ac:dyDescent="0.3">
      <c r="A1455" t="s">
        <v>1423</v>
      </c>
      <c r="B1455" t="s">
        <v>4369</v>
      </c>
      <c r="C1455" t="s">
        <v>4757</v>
      </c>
      <c r="D1455" t="s">
        <v>6982</v>
      </c>
      <c r="E1455">
        <v>21219056</v>
      </c>
      <c r="F1455">
        <v>5</v>
      </c>
      <c r="G1455">
        <v>61</v>
      </c>
      <c r="H1455" t="s">
        <v>11380</v>
      </c>
      <c r="I1455">
        <v>57</v>
      </c>
      <c r="J1455">
        <v>633331</v>
      </c>
      <c r="K1455">
        <v>43</v>
      </c>
      <c r="L1455">
        <v>1.069066484239059E-3</v>
      </c>
      <c r="M1455">
        <v>4.6720099376671709E-2</v>
      </c>
      <c r="N1455">
        <v>2.4959302448963057E-2</v>
      </c>
    </row>
    <row r="1456" spans="1:14" x14ac:dyDescent="0.3">
      <c r="A1456" t="s">
        <v>1424</v>
      </c>
      <c r="B1456" t="s">
        <v>4369</v>
      </c>
      <c r="C1456" t="s">
        <v>4757</v>
      </c>
      <c r="D1456" t="s">
        <v>6983</v>
      </c>
      <c r="E1456">
        <v>21219071</v>
      </c>
      <c r="F1456">
        <v>335</v>
      </c>
      <c r="G1456">
        <v>415</v>
      </c>
      <c r="H1456" t="s">
        <v>11381</v>
      </c>
      <c r="I1456">
        <v>117</v>
      </c>
      <c r="J1456">
        <v>633331</v>
      </c>
      <c r="K1456">
        <v>96</v>
      </c>
      <c r="L1456">
        <v>7.5839695833269558E-4</v>
      </c>
      <c r="M1456">
        <v>4.1266646258492669E-2</v>
      </c>
      <c r="N1456">
        <v>2.2043938370949378E-2</v>
      </c>
    </row>
    <row r="1457" spans="1:14" x14ac:dyDescent="0.3">
      <c r="A1457" t="s">
        <v>1425</v>
      </c>
      <c r="B1457" t="s">
        <v>4369</v>
      </c>
      <c r="C1457" t="s">
        <v>4757</v>
      </c>
      <c r="D1457" t="s">
        <v>6984</v>
      </c>
      <c r="E1457">
        <v>21219072</v>
      </c>
      <c r="F1457">
        <v>20</v>
      </c>
      <c r="G1457">
        <v>342</v>
      </c>
      <c r="H1457" t="s">
        <v>11382</v>
      </c>
      <c r="I1457">
        <v>121</v>
      </c>
      <c r="J1457">
        <v>633331</v>
      </c>
      <c r="K1457">
        <v>79</v>
      </c>
      <c r="L1457">
        <v>4.6848434249841572E-4</v>
      </c>
      <c r="M1457">
        <v>3.5271171328990519E-2</v>
      </c>
      <c r="N1457">
        <v>1.88875615005887E-2</v>
      </c>
    </row>
    <row r="1458" spans="1:14" x14ac:dyDescent="0.3">
      <c r="A1458" t="s">
        <v>1426</v>
      </c>
      <c r="B1458" t="s">
        <v>4369</v>
      </c>
      <c r="C1458" t="s">
        <v>4757</v>
      </c>
      <c r="D1458" t="s">
        <v>6985</v>
      </c>
      <c r="E1458">
        <v>21219123</v>
      </c>
      <c r="F1458">
        <v>326</v>
      </c>
      <c r="G1458">
        <v>168</v>
      </c>
      <c r="H1458" t="s">
        <v>11383</v>
      </c>
      <c r="I1458">
        <v>325</v>
      </c>
      <c r="J1458">
        <v>633331</v>
      </c>
      <c r="K1458">
        <v>14</v>
      </c>
      <c r="L1458">
        <v>2.7932066469452349E-4</v>
      </c>
      <c r="M1458">
        <v>3.1044097204259168E-2</v>
      </c>
      <c r="N1458">
        <v>1.6466277373741012E-2</v>
      </c>
    </row>
    <row r="1459" spans="1:14" x14ac:dyDescent="0.3">
      <c r="A1459" t="s">
        <v>1427</v>
      </c>
      <c r="B1459" t="s">
        <v>4369</v>
      </c>
      <c r="C1459" t="s">
        <v>4757</v>
      </c>
      <c r="D1459" t="s">
        <v>6986</v>
      </c>
      <c r="E1459">
        <v>21219195</v>
      </c>
      <c r="F1459">
        <v>162</v>
      </c>
      <c r="G1459">
        <v>448</v>
      </c>
      <c r="H1459" t="s">
        <v>11384</v>
      </c>
      <c r="I1459">
        <v>613</v>
      </c>
      <c r="J1459">
        <v>633331</v>
      </c>
      <c r="K1459">
        <v>162</v>
      </c>
      <c r="L1459">
        <v>9.843998580756747E-4</v>
      </c>
      <c r="M1459">
        <v>4.55058179056929E-2</v>
      </c>
      <c r="N1459">
        <v>2.4251174882669639E-2</v>
      </c>
    </row>
    <row r="1460" spans="1:14" x14ac:dyDescent="0.3">
      <c r="A1460" t="s">
        <v>1428</v>
      </c>
      <c r="B1460" t="s">
        <v>4369</v>
      </c>
      <c r="C1460" t="s">
        <v>4758</v>
      </c>
      <c r="D1460" t="s">
        <v>6987</v>
      </c>
      <c r="E1460">
        <v>21219354</v>
      </c>
      <c r="F1460">
        <v>570</v>
      </c>
      <c r="G1460">
        <v>108</v>
      </c>
      <c r="H1460" t="s">
        <v>11385</v>
      </c>
      <c r="I1460">
        <v>445</v>
      </c>
      <c r="J1460">
        <v>633331</v>
      </c>
      <c r="K1460">
        <v>120</v>
      </c>
      <c r="L1460">
        <v>9.4924327119685859E-4</v>
      </c>
      <c r="M1460">
        <v>4.4856745060848247E-2</v>
      </c>
      <c r="N1460">
        <v>2.3940757115275369E-2</v>
      </c>
    </row>
    <row r="1461" spans="1:14" x14ac:dyDescent="0.3">
      <c r="A1461" t="s">
        <v>1429</v>
      </c>
      <c r="B1461" t="s">
        <v>4369</v>
      </c>
      <c r="C1461" t="s">
        <v>4758</v>
      </c>
      <c r="D1461" t="s">
        <v>6988</v>
      </c>
      <c r="E1461">
        <v>21219355</v>
      </c>
      <c r="F1461">
        <v>227</v>
      </c>
      <c r="G1461">
        <v>37</v>
      </c>
      <c r="H1461" t="s">
        <v>11386</v>
      </c>
      <c r="I1461">
        <v>449</v>
      </c>
      <c r="J1461">
        <v>633331</v>
      </c>
      <c r="K1461">
        <v>66</v>
      </c>
      <c r="L1461">
        <v>5.1757168211232353E-4</v>
      </c>
      <c r="M1461">
        <v>3.67430036614649E-2</v>
      </c>
      <c r="N1461">
        <v>1.9539531012053041E-2</v>
      </c>
    </row>
    <row r="1462" spans="1:14" x14ac:dyDescent="0.3">
      <c r="A1462" t="s">
        <v>1430</v>
      </c>
      <c r="B1462" t="s">
        <v>4369</v>
      </c>
      <c r="C1462" t="s">
        <v>4759</v>
      </c>
      <c r="D1462" t="s">
        <v>6989</v>
      </c>
      <c r="E1462">
        <v>21219541</v>
      </c>
      <c r="F1462">
        <v>382</v>
      </c>
      <c r="G1462">
        <v>180</v>
      </c>
      <c r="H1462" t="s">
        <v>11387</v>
      </c>
      <c r="I1462">
        <v>469</v>
      </c>
      <c r="J1462">
        <v>633331</v>
      </c>
      <c r="K1462">
        <v>39</v>
      </c>
      <c r="L1462">
        <v>2.9925621550452375E-4</v>
      </c>
      <c r="M1462">
        <v>3.1592907683277771E-2</v>
      </c>
      <c r="N1462">
        <v>1.678584939865739E-2</v>
      </c>
    </row>
    <row r="1463" spans="1:14" x14ac:dyDescent="0.3">
      <c r="A1463" t="s">
        <v>1431</v>
      </c>
      <c r="B1463" t="s">
        <v>4369</v>
      </c>
      <c r="C1463" t="s">
        <v>4760</v>
      </c>
      <c r="D1463" t="s">
        <v>6990</v>
      </c>
      <c r="E1463">
        <v>21219855</v>
      </c>
      <c r="F1463">
        <v>670</v>
      </c>
      <c r="G1463">
        <v>440</v>
      </c>
      <c r="H1463" t="s">
        <v>11388</v>
      </c>
      <c r="I1463">
        <v>585</v>
      </c>
      <c r="J1463">
        <v>633331</v>
      </c>
      <c r="K1463">
        <v>46</v>
      </c>
      <c r="L1463">
        <v>1.0390668578245509E-3</v>
      </c>
      <c r="M1463">
        <v>4.6163914046998725E-2</v>
      </c>
      <c r="N1463">
        <v>2.4706233988325069E-2</v>
      </c>
    </row>
    <row r="1464" spans="1:14" x14ac:dyDescent="0.3">
      <c r="A1464" t="s">
        <v>1432</v>
      </c>
      <c r="B1464" t="s">
        <v>4369</v>
      </c>
      <c r="C1464" t="s">
        <v>4761</v>
      </c>
      <c r="D1464" t="s">
        <v>6991</v>
      </c>
      <c r="E1464">
        <v>21219994</v>
      </c>
      <c r="F1464">
        <v>569</v>
      </c>
      <c r="G1464">
        <v>191</v>
      </c>
      <c r="H1464" t="s">
        <v>11389</v>
      </c>
      <c r="I1464">
        <v>181</v>
      </c>
      <c r="J1464">
        <v>633331</v>
      </c>
      <c r="K1464">
        <v>8</v>
      </c>
      <c r="L1464">
        <v>1.2610813575126792E-3</v>
      </c>
      <c r="M1464">
        <v>4.9719121049271647E-2</v>
      </c>
      <c r="N1464">
        <v>2.6592797874797389E-2</v>
      </c>
    </row>
    <row r="1465" spans="1:14" x14ac:dyDescent="0.3">
      <c r="A1465" t="s">
        <v>1433</v>
      </c>
      <c r="B1465" t="s">
        <v>4369</v>
      </c>
      <c r="C1465" t="s">
        <v>4761</v>
      </c>
      <c r="D1465" t="s">
        <v>6992</v>
      </c>
      <c r="E1465">
        <v>21219995</v>
      </c>
      <c r="F1465">
        <v>31</v>
      </c>
      <c r="G1465">
        <v>335</v>
      </c>
      <c r="H1465" t="s">
        <v>11390</v>
      </c>
      <c r="I1465">
        <v>185</v>
      </c>
      <c r="J1465">
        <v>633331</v>
      </c>
      <c r="K1465">
        <v>23</v>
      </c>
      <c r="L1465">
        <v>3.0156058911389859E-4</v>
      </c>
      <c r="M1465">
        <v>3.1698160315282609E-2</v>
      </c>
      <c r="N1465">
        <v>1.682080148868614E-2</v>
      </c>
    </row>
    <row r="1466" spans="1:14" x14ac:dyDescent="0.3">
      <c r="A1466" t="s">
        <v>1434</v>
      </c>
      <c r="B1466" t="s">
        <v>4369</v>
      </c>
      <c r="C1466" t="s">
        <v>4761</v>
      </c>
      <c r="D1466" t="s">
        <v>6993</v>
      </c>
      <c r="E1466">
        <v>21219997</v>
      </c>
      <c r="F1466">
        <v>459</v>
      </c>
      <c r="G1466">
        <v>75</v>
      </c>
      <c r="H1466" t="s">
        <v>11391</v>
      </c>
      <c r="I1466">
        <v>193</v>
      </c>
      <c r="J1466">
        <v>633331</v>
      </c>
      <c r="K1466">
        <v>17</v>
      </c>
      <c r="L1466">
        <v>4.0002845661808373E-7</v>
      </c>
      <c r="M1466">
        <v>4.8633812531140696E-3</v>
      </c>
      <c r="N1466">
        <v>2.5825024989790525E-3</v>
      </c>
    </row>
    <row r="1467" spans="1:14" x14ac:dyDescent="0.3">
      <c r="A1467" t="s">
        <v>1435</v>
      </c>
      <c r="B1467" t="s">
        <v>4369</v>
      </c>
      <c r="C1467" t="s">
        <v>4762</v>
      </c>
      <c r="D1467" t="s">
        <v>6994</v>
      </c>
      <c r="E1467">
        <v>21094190</v>
      </c>
      <c r="F1467">
        <v>180</v>
      </c>
      <c r="G1467">
        <v>36</v>
      </c>
      <c r="H1467" t="s">
        <v>11392</v>
      </c>
      <c r="I1467">
        <v>85</v>
      </c>
      <c r="J1467">
        <v>633331</v>
      </c>
      <c r="K1467">
        <v>46</v>
      </c>
      <c r="L1467">
        <v>7.4991227103657972E-4</v>
      </c>
      <c r="M1467">
        <v>4.1050159529308967E-2</v>
      </c>
      <c r="N1467">
        <v>2.1960717218543559E-2</v>
      </c>
    </row>
    <row r="1468" spans="1:14" x14ac:dyDescent="0.3">
      <c r="A1468" t="s">
        <v>1436</v>
      </c>
      <c r="B1468" t="s">
        <v>4369</v>
      </c>
      <c r="C1468" t="s">
        <v>4762</v>
      </c>
      <c r="D1468" t="s">
        <v>6995</v>
      </c>
      <c r="E1468">
        <v>21094305</v>
      </c>
      <c r="F1468">
        <v>410</v>
      </c>
      <c r="G1468">
        <v>190</v>
      </c>
      <c r="H1468" t="s">
        <v>11393</v>
      </c>
      <c r="I1468">
        <v>577</v>
      </c>
      <c r="J1468">
        <v>633331</v>
      </c>
      <c r="K1468">
        <v>135</v>
      </c>
      <c r="L1468">
        <v>3.8656361555238015E-4</v>
      </c>
      <c r="M1468">
        <v>3.3566892336020095E-2</v>
      </c>
      <c r="N1468">
        <v>1.7928203284405284E-2</v>
      </c>
    </row>
    <row r="1469" spans="1:14" x14ac:dyDescent="0.3">
      <c r="A1469" t="s">
        <v>1437</v>
      </c>
      <c r="B1469" t="s">
        <v>4369</v>
      </c>
      <c r="C1469" t="s">
        <v>4762</v>
      </c>
      <c r="D1469" t="s">
        <v>6996</v>
      </c>
      <c r="E1469">
        <v>21094312</v>
      </c>
      <c r="F1469">
        <v>60</v>
      </c>
      <c r="G1469">
        <v>12</v>
      </c>
      <c r="H1469" t="s">
        <v>11394</v>
      </c>
      <c r="I1469">
        <v>605</v>
      </c>
      <c r="J1469">
        <v>633331</v>
      </c>
      <c r="K1469">
        <v>156</v>
      </c>
      <c r="L1469">
        <v>3.4819266938699962E-6</v>
      </c>
      <c r="M1469">
        <v>1.0297283809451694E-2</v>
      </c>
      <c r="N1469">
        <v>5.4667703889573534E-3</v>
      </c>
    </row>
    <row r="1470" spans="1:14" x14ac:dyDescent="0.3">
      <c r="A1470" t="s">
        <v>1438</v>
      </c>
      <c r="B1470" t="s">
        <v>4369</v>
      </c>
      <c r="C1470" t="s">
        <v>4763</v>
      </c>
      <c r="D1470" t="s">
        <v>6997</v>
      </c>
      <c r="E1470">
        <v>21082545</v>
      </c>
      <c r="F1470">
        <v>710</v>
      </c>
      <c r="G1470">
        <v>162</v>
      </c>
      <c r="H1470" t="s">
        <v>11395</v>
      </c>
      <c r="I1470">
        <v>37</v>
      </c>
      <c r="J1470">
        <v>633331</v>
      </c>
      <c r="K1470">
        <v>150</v>
      </c>
      <c r="L1470">
        <v>3.3709319186549827E-4</v>
      </c>
      <c r="M1470">
        <v>3.2511165765873228E-2</v>
      </c>
      <c r="N1470">
        <v>1.7314319001529611E-2</v>
      </c>
    </row>
    <row r="1471" spans="1:14" x14ac:dyDescent="0.3">
      <c r="A1471" t="s">
        <v>1439</v>
      </c>
      <c r="B1471" t="s">
        <v>4369</v>
      </c>
      <c r="C1471" t="s">
        <v>4763</v>
      </c>
      <c r="D1471" t="s">
        <v>6998</v>
      </c>
      <c r="E1471">
        <v>21082624</v>
      </c>
      <c r="F1471">
        <v>212</v>
      </c>
      <c r="G1471">
        <v>336</v>
      </c>
      <c r="H1471" t="s">
        <v>11396</v>
      </c>
      <c r="I1471">
        <v>353</v>
      </c>
      <c r="J1471">
        <v>633331</v>
      </c>
      <c r="K1471">
        <v>23</v>
      </c>
      <c r="L1471">
        <v>1.2399092736562951E-3</v>
      </c>
      <c r="M1471">
        <v>4.9352946355547427E-2</v>
      </c>
      <c r="N1471">
        <v>2.6399320280468222E-2</v>
      </c>
    </row>
    <row r="1472" spans="1:14" x14ac:dyDescent="0.3">
      <c r="A1472" t="s">
        <v>1440</v>
      </c>
      <c r="B1472" t="s">
        <v>4369</v>
      </c>
      <c r="C1472" t="s">
        <v>4763</v>
      </c>
      <c r="D1472" t="s">
        <v>6999</v>
      </c>
      <c r="E1472">
        <v>21082637</v>
      </c>
      <c r="F1472">
        <v>290</v>
      </c>
      <c r="G1472">
        <v>96</v>
      </c>
      <c r="H1472" t="s">
        <v>11397</v>
      </c>
      <c r="I1472">
        <v>405</v>
      </c>
      <c r="J1472">
        <v>633331</v>
      </c>
      <c r="K1472">
        <v>20</v>
      </c>
      <c r="L1472">
        <v>6.3171375638105957E-5</v>
      </c>
      <c r="M1472">
        <v>2.2661261328334157E-2</v>
      </c>
      <c r="N1472">
        <v>1.2012053921936647E-2</v>
      </c>
    </row>
    <row r="1473" spans="1:14" x14ac:dyDescent="0.3">
      <c r="A1473" t="s">
        <v>1441</v>
      </c>
      <c r="B1473" t="s">
        <v>4369</v>
      </c>
      <c r="C1473" t="s">
        <v>4764</v>
      </c>
      <c r="D1473" t="s">
        <v>7000</v>
      </c>
      <c r="E1473">
        <v>21220034</v>
      </c>
      <c r="F1473">
        <v>643</v>
      </c>
      <c r="G1473">
        <v>309</v>
      </c>
      <c r="H1473" t="s">
        <v>11398</v>
      </c>
      <c r="I1473">
        <v>93</v>
      </c>
      <c r="J1473">
        <v>633331</v>
      </c>
      <c r="K1473">
        <v>12</v>
      </c>
      <c r="L1473">
        <v>2.2842212654634544E-4</v>
      </c>
      <c r="M1473">
        <v>2.9716353751875042E-2</v>
      </c>
      <c r="N1473">
        <v>1.5724901180833532E-2</v>
      </c>
    </row>
    <row r="1474" spans="1:14" x14ac:dyDescent="0.3">
      <c r="A1474" t="s">
        <v>1442</v>
      </c>
      <c r="B1474" t="s">
        <v>4369</v>
      </c>
      <c r="C1474" t="s">
        <v>4765</v>
      </c>
      <c r="D1474" t="s">
        <v>7001</v>
      </c>
      <c r="E1474">
        <v>21220106</v>
      </c>
      <c r="F1474">
        <v>319</v>
      </c>
      <c r="G1474">
        <v>197</v>
      </c>
      <c r="H1474" t="s">
        <v>11399</v>
      </c>
      <c r="I1474">
        <v>285</v>
      </c>
      <c r="J1474">
        <v>633331</v>
      </c>
      <c r="K1474">
        <v>22</v>
      </c>
      <c r="L1474">
        <v>7.1642014460537981E-5</v>
      </c>
      <c r="M1474">
        <v>2.2857858029548154E-2</v>
      </c>
      <c r="N1474">
        <v>1.219297897278169E-2</v>
      </c>
    </row>
    <row r="1475" spans="1:14" x14ac:dyDescent="0.3">
      <c r="A1475" t="s">
        <v>1443</v>
      </c>
      <c r="B1475" t="s">
        <v>4369</v>
      </c>
      <c r="C1475" t="s">
        <v>4765</v>
      </c>
      <c r="D1475" t="s">
        <v>7002</v>
      </c>
      <c r="E1475">
        <v>21220132</v>
      </c>
      <c r="F1475">
        <v>203</v>
      </c>
      <c r="G1475">
        <v>41</v>
      </c>
      <c r="H1475" t="s">
        <v>11400</v>
      </c>
      <c r="I1475">
        <v>389</v>
      </c>
      <c r="J1475">
        <v>633331</v>
      </c>
      <c r="K1475">
        <v>103</v>
      </c>
      <c r="L1475">
        <v>4.5451669068449833E-4</v>
      </c>
      <c r="M1475">
        <v>3.5132032999979461E-2</v>
      </c>
      <c r="N1475">
        <v>1.8736295731655285E-2</v>
      </c>
    </row>
    <row r="1476" spans="1:14" x14ac:dyDescent="0.3">
      <c r="A1476" t="s">
        <v>1444</v>
      </c>
      <c r="B1476" t="s">
        <v>4369</v>
      </c>
      <c r="C1476" t="s">
        <v>4766</v>
      </c>
      <c r="D1476" t="s">
        <v>7003</v>
      </c>
      <c r="E1476">
        <v>21220280</v>
      </c>
      <c r="F1476">
        <v>427</v>
      </c>
      <c r="G1476">
        <v>145</v>
      </c>
      <c r="H1476" t="s">
        <v>11401</v>
      </c>
      <c r="I1476">
        <v>153</v>
      </c>
      <c r="J1476">
        <v>633331</v>
      </c>
      <c r="K1476">
        <v>48</v>
      </c>
      <c r="L1476">
        <v>1.3764442913896305E-4</v>
      </c>
      <c r="M1476">
        <v>2.6034293070070706E-2</v>
      </c>
      <c r="N1476">
        <v>1.3882241112683942E-2</v>
      </c>
    </row>
    <row r="1477" spans="1:14" x14ac:dyDescent="0.3">
      <c r="A1477" t="s">
        <v>1445</v>
      </c>
      <c r="B1477" t="s">
        <v>4369</v>
      </c>
      <c r="C1477" t="s">
        <v>4766</v>
      </c>
      <c r="D1477" t="s">
        <v>7004</v>
      </c>
      <c r="E1477">
        <v>21220281</v>
      </c>
      <c r="F1477">
        <v>293</v>
      </c>
      <c r="G1477">
        <v>203</v>
      </c>
      <c r="H1477" t="s">
        <v>11402</v>
      </c>
      <c r="I1477">
        <v>157</v>
      </c>
      <c r="J1477">
        <v>633331</v>
      </c>
      <c r="K1477">
        <v>25</v>
      </c>
      <c r="L1477">
        <v>3.1498625629364555E-4</v>
      </c>
      <c r="M1477">
        <v>3.2010290853326059E-2</v>
      </c>
      <c r="N1477">
        <v>1.7016932223660176E-2</v>
      </c>
    </row>
    <row r="1478" spans="1:14" x14ac:dyDescent="0.3">
      <c r="A1478" t="s">
        <v>1446</v>
      </c>
      <c r="B1478" t="s">
        <v>4369</v>
      </c>
      <c r="C1478" t="s">
        <v>4766</v>
      </c>
      <c r="D1478" t="s">
        <v>7005</v>
      </c>
      <c r="E1478">
        <v>21220282</v>
      </c>
      <c r="F1478">
        <v>323</v>
      </c>
      <c r="G1478">
        <v>125</v>
      </c>
      <c r="H1478" t="s">
        <v>11403</v>
      </c>
      <c r="I1478">
        <v>161</v>
      </c>
      <c r="J1478">
        <v>633331</v>
      </c>
      <c r="K1478">
        <v>32</v>
      </c>
      <c r="L1478">
        <v>1.0607032229010595E-4</v>
      </c>
      <c r="M1478">
        <v>2.5005854384151854E-2</v>
      </c>
      <c r="N1478">
        <v>1.3224506498058978E-2</v>
      </c>
    </row>
    <row r="1479" spans="1:14" x14ac:dyDescent="0.3">
      <c r="A1479" t="s">
        <v>1447</v>
      </c>
      <c r="B1479" t="s">
        <v>4369</v>
      </c>
      <c r="C1479" t="s">
        <v>4766</v>
      </c>
      <c r="D1479" t="s">
        <v>7006</v>
      </c>
      <c r="E1479">
        <v>21220337</v>
      </c>
      <c r="F1479">
        <v>557</v>
      </c>
      <c r="G1479">
        <v>351</v>
      </c>
      <c r="H1479" t="s">
        <v>11404</v>
      </c>
      <c r="I1479">
        <v>381</v>
      </c>
      <c r="J1479">
        <v>633331</v>
      </c>
      <c r="K1479">
        <v>40</v>
      </c>
      <c r="L1479">
        <v>6.7807177886591592E-4</v>
      </c>
      <c r="M1479">
        <v>3.9996832296070435E-2</v>
      </c>
      <c r="N1479">
        <v>2.1276800712235436E-2</v>
      </c>
    </row>
    <row r="1480" spans="1:14" x14ac:dyDescent="0.3">
      <c r="A1480" t="s">
        <v>1448</v>
      </c>
      <c r="B1480" t="s">
        <v>4369</v>
      </c>
      <c r="C1480" t="s">
        <v>4767</v>
      </c>
      <c r="D1480" t="s">
        <v>7007</v>
      </c>
      <c r="E1480">
        <v>21220551</v>
      </c>
      <c r="F1480">
        <v>368</v>
      </c>
      <c r="G1480">
        <v>338</v>
      </c>
      <c r="H1480" t="s">
        <v>11405</v>
      </c>
      <c r="I1480">
        <v>305</v>
      </c>
      <c r="J1480">
        <v>633331</v>
      </c>
      <c r="K1480">
        <v>57</v>
      </c>
      <c r="L1480">
        <v>4.473433434592497E-4</v>
      </c>
      <c r="M1480">
        <v>3.5015410829324189E-2</v>
      </c>
      <c r="N1480">
        <v>1.8655936757687293E-2</v>
      </c>
    </row>
    <row r="1481" spans="1:14" x14ac:dyDescent="0.3">
      <c r="A1481" t="s">
        <v>1449</v>
      </c>
      <c r="B1481" t="s">
        <v>4369</v>
      </c>
      <c r="C1481" t="s">
        <v>4767</v>
      </c>
      <c r="D1481" t="s">
        <v>7008</v>
      </c>
      <c r="E1481">
        <v>21220597</v>
      </c>
      <c r="F1481">
        <v>669</v>
      </c>
      <c r="G1481">
        <v>449</v>
      </c>
      <c r="H1481" t="s">
        <v>11406</v>
      </c>
      <c r="I1481">
        <v>489</v>
      </c>
      <c r="J1481">
        <v>633331</v>
      </c>
      <c r="K1481">
        <v>19</v>
      </c>
      <c r="L1481">
        <v>1.7981151115108467E-4</v>
      </c>
      <c r="M1481">
        <v>2.7927886019547796E-2</v>
      </c>
      <c r="N1481">
        <v>1.4892972858443786E-2</v>
      </c>
    </row>
    <row r="1482" spans="1:14" x14ac:dyDescent="0.3">
      <c r="A1482" t="s">
        <v>1450</v>
      </c>
      <c r="B1482" t="s">
        <v>4369</v>
      </c>
      <c r="C1482" t="s">
        <v>4767</v>
      </c>
      <c r="D1482" t="s">
        <v>7009</v>
      </c>
      <c r="E1482">
        <v>21220619</v>
      </c>
      <c r="F1482">
        <v>329</v>
      </c>
      <c r="G1482">
        <v>99</v>
      </c>
      <c r="H1482" t="s">
        <v>11407</v>
      </c>
      <c r="I1482">
        <v>577</v>
      </c>
      <c r="J1482">
        <v>633331</v>
      </c>
      <c r="K1482">
        <v>169</v>
      </c>
      <c r="L1482">
        <v>1.5271775231086892E-4</v>
      </c>
      <c r="M1482">
        <v>2.7080029906200079E-2</v>
      </c>
      <c r="N1482">
        <v>1.4286043583982427E-2</v>
      </c>
    </row>
    <row r="1483" spans="1:14" x14ac:dyDescent="0.3">
      <c r="A1483" t="s">
        <v>1451</v>
      </c>
      <c r="B1483" t="s">
        <v>4369</v>
      </c>
      <c r="C1483" t="s">
        <v>4768</v>
      </c>
      <c r="D1483" t="s">
        <v>7010</v>
      </c>
      <c r="E1483">
        <v>21220758</v>
      </c>
      <c r="F1483">
        <v>12</v>
      </c>
      <c r="G1483">
        <v>318</v>
      </c>
      <c r="H1483" t="s">
        <v>11408</v>
      </c>
      <c r="I1483">
        <v>189</v>
      </c>
      <c r="J1483">
        <v>633331</v>
      </c>
      <c r="K1483">
        <v>114</v>
      </c>
      <c r="L1483">
        <v>4.9915828670102239E-4</v>
      </c>
      <c r="M1483">
        <v>3.6229059399774576E-2</v>
      </c>
      <c r="N1483">
        <v>1.9299840396126949E-2</v>
      </c>
    </row>
    <row r="1484" spans="1:14" x14ac:dyDescent="0.3">
      <c r="A1484" t="s">
        <v>1452</v>
      </c>
      <c r="B1484" t="s">
        <v>4369</v>
      </c>
      <c r="C1484" t="s">
        <v>4768</v>
      </c>
      <c r="D1484" t="s">
        <v>7011</v>
      </c>
      <c r="E1484">
        <v>21220760</v>
      </c>
      <c r="F1484">
        <v>716</v>
      </c>
      <c r="G1484">
        <v>392</v>
      </c>
      <c r="H1484" t="s">
        <v>11409</v>
      </c>
      <c r="I1484">
        <v>197</v>
      </c>
      <c r="J1484">
        <v>633331</v>
      </c>
      <c r="K1484">
        <v>112</v>
      </c>
      <c r="L1484">
        <v>3.9963070335829619E-4</v>
      </c>
      <c r="M1484">
        <v>3.3829152734360012E-2</v>
      </c>
      <c r="N1484">
        <v>1.8082485947650495E-2</v>
      </c>
    </row>
    <row r="1485" spans="1:14" x14ac:dyDescent="0.3">
      <c r="A1485" t="s">
        <v>1453</v>
      </c>
      <c r="B1485" t="s">
        <v>4369</v>
      </c>
      <c r="C1485" t="s">
        <v>4768</v>
      </c>
      <c r="D1485" t="s">
        <v>7012</v>
      </c>
      <c r="E1485">
        <v>21220768</v>
      </c>
      <c r="F1485">
        <v>578</v>
      </c>
      <c r="G1485">
        <v>414</v>
      </c>
      <c r="H1485" t="s">
        <v>11410</v>
      </c>
      <c r="I1485">
        <v>229</v>
      </c>
      <c r="J1485">
        <v>633331</v>
      </c>
      <c r="K1485">
        <v>83</v>
      </c>
      <c r="L1485">
        <v>3.0686005992280484E-4</v>
      </c>
      <c r="M1485">
        <v>3.176631586119924E-2</v>
      </c>
      <c r="N1485">
        <v>1.6899722351186253E-2</v>
      </c>
    </row>
    <row r="1486" spans="1:14" x14ac:dyDescent="0.3">
      <c r="A1486" t="s">
        <v>1454</v>
      </c>
      <c r="B1486" t="s">
        <v>4369</v>
      </c>
      <c r="C1486" t="s">
        <v>4768</v>
      </c>
      <c r="D1486" t="s">
        <v>7013</v>
      </c>
      <c r="E1486">
        <v>21220801</v>
      </c>
      <c r="F1486">
        <v>304</v>
      </c>
      <c r="G1486">
        <v>290</v>
      </c>
      <c r="H1486" t="s">
        <v>11411</v>
      </c>
      <c r="I1486">
        <v>361</v>
      </c>
      <c r="J1486">
        <v>633331</v>
      </c>
      <c r="K1486">
        <v>99</v>
      </c>
      <c r="L1486">
        <v>1.9288260665846032E-4</v>
      </c>
      <c r="M1486">
        <v>2.8582830600467367E-2</v>
      </c>
      <c r="N1486">
        <v>1.5148174974115783E-2</v>
      </c>
    </row>
    <row r="1487" spans="1:14" x14ac:dyDescent="0.3">
      <c r="A1487" t="s">
        <v>1455</v>
      </c>
      <c r="B1487" t="s">
        <v>4369</v>
      </c>
      <c r="C1487" t="s">
        <v>4769</v>
      </c>
      <c r="D1487" t="s">
        <v>7014</v>
      </c>
      <c r="E1487">
        <v>21220861</v>
      </c>
      <c r="F1487">
        <v>637</v>
      </c>
      <c r="G1487">
        <v>373</v>
      </c>
      <c r="H1487" t="s">
        <v>11412</v>
      </c>
      <c r="I1487">
        <v>125</v>
      </c>
      <c r="J1487">
        <v>633331</v>
      </c>
      <c r="K1487">
        <v>92</v>
      </c>
      <c r="L1487">
        <v>6.0797677828891648E-4</v>
      </c>
      <c r="M1487">
        <v>3.8615777173027138E-2</v>
      </c>
      <c r="N1487">
        <v>2.0579601114387107E-2</v>
      </c>
    </row>
    <row r="1488" spans="1:14" x14ac:dyDescent="0.3">
      <c r="A1488" t="s">
        <v>1456</v>
      </c>
      <c r="B1488" t="s">
        <v>4369</v>
      </c>
      <c r="C1488" t="s">
        <v>4769</v>
      </c>
      <c r="D1488" t="s">
        <v>7015</v>
      </c>
      <c r="E1488">
        <v>21220922</v>
      </c>
      <c r="F1488">
        <v>42</v>
      </c>
      <c r="G1488">
        <v>428</v>
      </c>
      <c r="H1488" t="s">
        <v>11413</v>
      </c>
      <c r="I1488">
        <v>369</v>
      </c>
      <c r="J1488">
        <v>633331</v>
      </c>
      <c r="K1488">
        <v>29</v>
      </c>
      <c r="L1488">
        <v>1.6134448614156635E-4</v>
      </c>
      <c r="M1488">
        <v>2.7134680867108723E-2</v>
      </c>
      <c r="N1488">
        <v>1.4491857791798731E-2</v>
      </c>
    </row>
    <row r="1489" spans="1:14" x14ac:dyDescent="0.3">
      <c r="A1489" t="s">
        <v>1457</v>
      </c>
      <c r="B1489" t="s">
        <v>4369</v>
      </c>
      <c r="C1489" t="s">
        <v>4770</v>
      </c>
      <c r="D1489" t="s">
        <v>7016</v>
      </c>
      <c r="E1489">
        <v>21220946</v>
      </c>
      <c r="F1489">
        <v>648</v>
      </c>
      <c r="G1489">
        <v>272</v>
      </c>
      <c r="H1489" t="s">
        <v>11414</v>
      </c>
      <c r="I1489">
        <v>85</v>
      </c>
      <c r="J1489">
        <v>633331</v>
      </c>
      <c r="K1489">
        <v>9</v>
      </c>
      <c r="L1489">
        <v>6.5741848801719436E-4</v>
      </c>
      <c r="M1489">
        <v>3.9550172305422765E-2</v>
      </c>
      <c r="N1489">
        <v>2.1082182695053114E-2</v>
      </c>
    </row>
    <row r="1490" spans="1:14" x14ac:dyDescent="0.3">
      <c r="A1490" t="s">
        <v>1458</v>
      </c>
      <c r="B1490" t="s">
        <v>4369</v>
      </c>
      <c r="C1490" t="s">
        <v>4770</v>
      </c>
      <c r="D1490" t="s">
        <v>7017</v>
      </c>
      <c r="E1490">
        <v>21220957</v>
      </c>
      <c r="F1490">
        <v>432</v>
      </c>
      <c r="G1490">
        <v>242</v>
      </c>
      <c r="H1490" t="s">
        <v>11415</v>
      </c>
      <c r="I1490">
        <v>129</v>
      </c>
      <c r="J1490">
        <v>633331</v>
      </c>
      <c r="K1490">
        <v>17</v>
      </c>
      <c r="L1490">
        <v>7.7498847480814538E-4</v>
      </c>
      <c r="M1490">
        <v>4.1508067298293511E-2</v>
      </c>
      <c r="N1490">
        <v>2.2203147219749121E-2</v>
      </c>
    </row>
    <row r="1491" spans="1:14" x14ac:dyDescent="0.3">
      <c r="A1491" t="s">
        <v>1459</v>
      </c>
      <c r="B1491" t="s">
        <v>4369</v>
      </c>
      <c r="C1491" t="s">
        <v>4770</v>
      </c>
      <c r="D1491" t="s">
        <v>7018</v>
      </c>
      <c r="E1491">
        <v>21220962</v>
      </c>
      <c r="F1491">
        <v>166</v>
      </c>
      <c r="G1491">
        <v>212</v>
      </c>
      <c r="H1491" t="s">
        <v>11416</v>
      </c>
      <c r="I1491">
        <v>149</v>
      </c>
      <c r="J1491">
        <v>633331</v>
      </c>
      <c r="K1491">
        <v>20</v>
      </c>
      <c r="L1491">
        <v>1.5491177447261991E-4</v>
      </c>
      <c r="M1491">
        <v>2.7082816984086475E-2</v>
      </c>
      <c r="N1491">
        <v>1.4339990230724839E-2</v>
      </c>
    </row>
    <row r="1492" spans="1:14" x14ac:dyDescent="0.3">
      <c r="A1492" t="s">
        <v>1460</v>
      </c>
      <c r="B1492" t="s">
        <v>4369</v>
      </c>
      <c r="C1492" t="s">
        <v>4771</v>
      </c>
      <c r="D1492" t="s">
        <v>7019</v>
      </c>
      <c r="E1492">
        <v>21221056</v>
      </c>
      <c r="F1492">
        <v>405</v>
      </c>
      <c r="G1492">
        <v>25</v>
      </c>
      <c r="H1492" t="s">
        <v>11417</v>
      </c>
      <c r="I1492">
        <v>273</v>
      </c>
      <c r="J1492">
        <v>633331</v>
      </c>
      <c r="K1492">
        <v>14</v>
      </c>
      <c r="L1492">
        <v>8.8979592520141448E-4</v>
      </c>
      <c r="M1492">
        <v>4.3691348109158271E-2</v>
      </c>
      <c r="N1492">
        <v>2.3381529818096911E-2</v>
      </c>
    </row>
    <row r="1493" spans="1:14" x14ac:dyDescent="0.3">
      <c r="A1493" t="s">
        <v>1461</v>
      </c>
      <c r="B1493" t="s">
        <v>4369</v>
      </c>
      <c r="C1493" t="s">
        <v>4771</v>
      </c>
      <c r="D1493" t="s">
        <v>7020</v>
      </c>
      <c r="E1493">
        <v>21221057</v>
      </c>
      <c r="F1493">
        <v>586</v>
      </c>
      <c r="G1493">
        <v>126</v>
      </c>
      <c r="H1493" t="s">
        <v>11418</v>
      </c>
      <c r="I1493">
        <v>277</v>
      </c>
      <c r="J1493">
        <v>633331</v>
      </c>
      <c r="K1493">
        <v>60</v>
      </c>
      <c r="L1493">
        <v>4.3262063324231805E-4</v>
      </c>
      <c r="M1493">
        <v>3.4629149965760407E-2</v>
      </c>
      <c r="N1493">
        <v>1.8484983166728735E-2</v>
      </c>
    </row>
    <row r="1494" spans="1:14" x14ac:dyDescent="0.3">
      <c r="A1494" t="s">
        <v>1462</v>
      </c>
      <c r="B1494" t="s">
        <v>4369</v>
      </c>
      <c r="C1494" t="s">
        <v>4771</v>
      </c>
      <c r="D1494" t="s">
        <v>7021</v>
      </c>
      <c r="E1494">
        <v>21221061</v>
      </c>
      <c r="F1494">
        <v>202</v>
      </c>
      <c r="G1494">
        <v>274</v>
      </c>
      <c r="H1494" t="s">
        <v>11419</v>
      </c>
      <c r="I1494">
        <v>293</v>
      </c>
      <c r="J1494">
        <v>633331</v>
      </c>
      <c r="K1494">
        <v>8</v>
      </c>
      <c r="L1494">
        <v>8.8164292366190019E-4</v>
      </c>
      <c r="M1494">
        <v>4.3604471680796876E-2</v>
      </c>
      <c r="N1494">
        <v>2.3303958358884592E-2</v>
      </c>
    </row>
    <row r="1495" spans="1:14" x14ac:dyDescent="0.3">
      <c r="A1495" t="s">
        <v>1463</v>
      </c>
      <c r="B1495" t="s">
        <v>4369</v>
      </c>
      <c r="C1495" t="s">
        <v>4771</v>
      </c>
      <c r="D1495" t="s">
        <v>7022</v>
      </c>
      <c r="E1495">
        <v>21221086</v>
      </c>
      <c r="F1495">
        <v>356</v>
      </c>
      <c r="G1495">
        <v>108</v>
      </c>
      <c r="H1495" t="s">
        <v>11420</v>
      </c>
      <c r="I1495">
        <v>393</v>
      </c>
      <c r="J1495">
        <v>633331</v>
      </c>
      <c r="K1495">
        <v>16</v>
      </c>
      <c r="L1495">
        <v>1.4872726587693817E-4</v>
      </c>
      <c r="M1495">
        <v>2.6885296494726145E-2</v>
      </c>
      <c r="N1495">
        <v>1.4184950351734112E-2</v>
      </c>
    </row>
    <row r="1496" spans="1:14" x14ac:dyDescent="0.3">
      <c r="A1496" t="s">
        <v>1464</v>
      </c>
      <c r="B1496" t="s">
        <v>4369</v>
      </c>
      <c r="C1496" t="s">
        <v>4771</v>
      </c>
      <c r="D1496" t="s">
        <v>7023</v>
      </c>
      <c r="E1496">
        <v>21221091</v>
      </c>
      <c r="F1496">
        <v>92</v>
      </c>
      <c r="G1496">
        <v>302</v>
      </c>
      <c r="H1496" t="s">
        <v>11421</v>
      </c>
      <c r="I1496">
        <v>413</v>
      </c>
      <c r="J1496">
        <v>633331</v>
      </c>
      <c r="K1496">
        <v>117</v>
      </c>
      <c r="L1496">
        <v>3.5685711238385345E-4</v>
      </c>
      <c r="M1496">
        <v>3.2817190581531548E-2</v>
      </c>
      <c r="N1496">
        <v>1.7556432192009114E-2</v>
      </c>
    </row>
    <row r="1497" spans="1:14" x14ac:dyDescent="0.3">
      <c r="A1497" t="s">
        <v>1465</v>
      </c>
      <c r="B1497" t="s">
        <v>4369</v>
      </c>
      <c r="C1497" t="s">
        <v>4771</v>
      </c>
      <c r="D1497" t="s">
        <v>7024</v>
      </c>
      <c r="E1497">
        <v>21221094</v>
      </c>
      <c r="F1497">
        <v>375</v>
      </c>
      <c r="G1497">
        <v>261</v>
      </c>
      <c r="H1497" t="s">
        <v>11422</v>
      </c>
      <c r="I1497">
        <v>425</v>
      </c>
      <c r="J1497">
        <v>633331</v>
      </c>
      <c r="K1497">
        <v>116</v>
      </c>
      <c r="L1497">
        <v>6.7331586278412253E-4</v>
      </c>
      <c r="M1497">
        <v>3.9901097929233E-2</v>
      </c>
      <c r="N1497">
        <v>2.1232730888321942E-2</v>
      </c>
    </row>
    <row r="1498" spans="1:14" x14ac:dyDescent="0.3">
      <c r="A1498" t="s">
        <v>1466</v>
      </c>
      <c r="B1498" t="s">
        <v>4369</v>
      </c>
      <c r="C1498" t="s">
        <v>4772</v>
      </c>
      <c r="D1498" t="s">
        <v>7025</v>
      </c>
      <c r="E1498">
        <v>21094324</v>
      </c>
      <c r="F1498">
        <v>728</v>
      </c>
      <c r="G1498">
        <v>22</v>
      </c>
      <c r="H1498" t="s">
        <v>11423</v>
      </c>
      <c r="I1498">
        <v>29</v>
      </c>
      <c r="J1498">
        <v>633331</v>
      </c>
      <c r="K1498">
        <v>63</v>
      </c>
      <c r="L1498">
        <v>2.4997462016425033E-4</v>
      </c>
      <c r="M1498">
        <v>3.0124973289070503E-2</v>
      </c>
      <c r="N1498">
        <v>1.6010125951795413E-2</v>
      </c>
    </row>
    <row r="1499" spans="1:14" x14ac:dyDescent="0.3">
      <c r="A1499" t="s">
        <v>1467</v>
      </c>
      <c r="B1499" t="s">
        <v>4369</v>
      </c>
      <c r="C1499" t="s">
        <v>4772</v>
      </c>
      <c r="D1499" t="s">
        <v>7026</v>
      </c>
      <c r="E1499">
        <v>21094369</v>
      </c>
      <c r="F1499">
        <v>194</v>
      </c>
      <c r="G1499">
        <v>84</v>
      </c>
      <c r="H1499" t="s">
        <v>11424</v>
      </c>
      <c r="I1499">
        <v>213</v>
      </c>
      <c r="J1499">
        <v>633331</v>
      </c>
      <c r="K1499">
        <v>70</v>
      </c>
      <c r="L1499">
        <v>1.2965568666062412E-4</v>
      </c>
      <c r="M1499">
        <v>2.5717836988085614E-2</v>
      </c>
      <c r="N1499">
        <v>1.3702468999210132E-2</v>
      </c>
    </row>
    <row r="1500" spans="1:14" x14ac:dyDescent="0.3">
      <c r="A1500" t="s">
        <v>1468</v>
      </c>
      <c r="B1500" t="s">
        <v>4369</v>
      </c>
      <c r="C1500" t="s">
        <v>4772</v>
      </c>
      <c r="D1500" t="s">
        <v>7027</v>
      </c>
      <c r="E1500">
        <v>21094399</v>
      </c>
      <c r="F1500">
        <v>136</v>
      </c>
      <c r="G1500">
        <v>382</v>
      </c>
      <c r="H1500" t="s">
        <v>11425</v>
      </c>
      <c r="I1500">
        <v>345</v>
      </c>
      <c r="J1500">
        <v>633331</v>
      </c>
      <c r="K1500">
        <v>44</v>
      </c>
      <c r="L1500">
        <v>2.1287164358238427E-4</v>
      </c>
      <c r="M1500">
        <v>2.9121247316455653E-2</v>
      </c>
      <c r="N1500">
        <v>1.5491072150516412E-2</v>
      </c>
    </row>
    <row r="1501" spans="1:14" x14ac:dyDescent="0.3">
      <c r="A1501" t="s">
        <v>1469</v>
      </c>
      <c r="B1501" t="s">
        <v>4369</v>
      </c>
      <c r="C1501" t="s">
        <v>4773</v>
      </c>
      <c r="D1501" t="s">
        <v>7028</v>
      </c>
      <c r="E1501">
        <v>21221123</v>
      </c>
      <c r="F1501">
        <v>660</v>
      </c>
      <c r="G1501">
        <v>426</v>
      </c>
      <c r="H1501" t="s">
        <v>11426</v>
      </c>
      <c r="I1501">
        <v>73</v>
      </c>
      <c r="J1501">
        <v>633331</v>
      </c>
      <c r="K1501">
        <v>81</v>
      </c>
      <c r="L1501">
        <v>3.1651830043889626E-4</v>
      </c>
      <c r="M1501">
        <v>3.203814041895419E-2</v>
      </c>
      <c r="N1501">
        <v>1.7038531653950813E-2</v>
      </c>
    </row>
    <row r="1502" spans="1:14" x14ac:dyDescent="0.3">
      <c r="A1502" t="s">
        <v>1470</v>
      </c>
      <c r="B1502" t="s">
        <v>4369</v>
      </c>
      <c r="C1502" t="s">
        <v>4773</v>
      </c>
      <c r="D1502" t="s">
        <v>7029</v>
      </c>
      <c r="E1502">
        <v>21221124</v>
      </c>
      <c r="F1502">
        <v>727</v>
      </c>
      <c r="G1502">
        <v>347</v>
      </c>
      <c r="H1502" t="s">
        <v>11427</v>
      </c>
      <c r="I1502">
        <v>77</v>
      </c>
      <c r="J1502">
        <v>633331</v>
      </c>
      <c r="K1502">
        <v>56</v>
      </c>
      <c r="L1502">
        <v>4.9955661982696803E-4</v>
      </c>
      <c r="M1502">
        <v>3.6243159276041194E-2</v>
      </c>
      <c r="N1502">
        <v>1.93051481205655E-2</v>
      </c>
    </row>
    <row r="1503" spans="1:14" x14ac:dyDescent="0.3">
      <c r="A1503" t="s">
        <v>1471</v>
      </c>
      <c r="B1503" t="s">
        <v>4369</v>
      </c>
      <c r="C1503" t="s">
        <v>4773</v>
      </c>
      <c r="D1503" t="s">
        <v>7030</v>
      </c>
      <c r="E1503">
        <v>21221127</v>
      </c>
      <c r="F1503">
        <v>385</v>
      </c>
      <c r="G1503">
        <v>427</v>
      </c>
      <c r="H1503" t="s">
        <v>11428</v>
      </c>
      <c r="I1503">
        <v>89</v>
      </c>
      <c r="J1503">
        <v>633331</v>
      </c>
      <c r="K1503">
        <v>11</v>
      </c>
      <c r="L1503">
        <v>5.4609592143581613E-4</v>
      </c>
      <c r="M1503">
        <v>3.7310224241756507E-2</v>
      </c>
      <c r="N1503">
        <v>1.9889287749779862E-2</v>
      </c>
    </row>
    <row r="1504" spans="1:14" x14ac:dyDescent="0.3">
      <c r="A1504" t="s">
        <v>1472</v>
      </c>
      <c r="B1504" t="s">
        <v>4369</v>
      </c>
      <c r="C1504" t="s">
        <v>4773</v>
      </c>
      <c r="D1504" t="s">
        <v>7031</v>
      </c>
      <c r="E1504">
        <v>21221129</v>
      </c>
      <c r="F1504">
        <v>389</v>
      </c>
      <c r="G1504">
        <v>171</v>
      </c>
      <c r="H1504" t="s">
        <v>11429</v>
      </c>
      <c r="I1504">
        <v>97</v>
      </c>
      <c r="J1504">
        <v>633331</v>
      </c>
      <c r="K1504">
        <v>28</v>
      </c>
      <c r="L1504">
        <v>7.6292025888519274E-4</v>
      </c>
      <c r="M1504">
        <v>4.1377190031340202E-2</v>
      </c>
      <c r="N1504">
        <v>2.2087800589626103E-2</v>
      </c>
    </row>
    <row r="1505" spans="1:14" x14ac:dyDescent="0.3">
      <c r="A1505" t="s">
        <v>1473</v>
      </c>
      <c r="B1505" t="s">
        <v>4369</v>
      </c>
      <c r="C1505" t="s">
        <v>4773</v>
      </c>
      <c r="D1505" t="s">
        <v>7032</v>
      </c>
      <c r="E1505">
        <v>21221192</v>
      </c>
      <c r="F1505">
        <v>83</v>
      </c>
      <c r="G1505">
        <v>7</v>
      </c>
      <c r="H1505" t="s">
        <v>11430</v>
      </c>
      <c r="I1505">
        <v>349</v>
      </c>
      <c r="J1505">
        <v>633331</v>
      </c>
      <c r="K1505">
        <v>36</v>
      </c>
      <c r="L1505">
        <v>7.288301889836051E-4</v>
      </c>
      <c r="M1505">
        <v>4.063909284074281E-2</v>
      </c>
      <c r="N1505">
        <v>2.1748562527787896E-2</v>
      </c>
    </row>
    <row r="1506" spans="1:14" x14ac:dyDescent="0.3">
      <c r="A1506" t="s">
        <v>1474</v>
      </c>
      <c r="B1506" t="s">
        <v>4369</v>
      </c>
      <c r="C1506" t="s">
        <v>4773</v>
      </c>
      <c r="D1506" t="s">
        <v>7033</v>
      </c>
      <c r="E1506">
        <v>21221193</v>
      </c>
      <c r="F1506">
        <v>41</v>
      </c>
      <c r="G1506">
        <v>31</v>
      </c>
      <c r="H1506" t="s">
        <v>11431</v>
      </c>
      <c r="I1506">
        <v>353</v>
      </c>
      <c r="J1506">
        <v>633331</v>
      </c>
      <c r="K1506">
        <v>66</v>
      </c>
      <c r="L1506">
        <v>8.3519298124160707E-4</v>
      </c>
      <c r="M1506">
        <v>4.2702238091674755E-2</v>
      </c>
      <c r="N1506">
        <v>2.2843944031889218E-2</v>
      </c>
    </row>
    <row r="1507" spans="1:14" x14ac:dyDescent="0.3">
      <c r="A1507" t="s">
        <v>1475</v>
      </c>
      <c r="B1507" t="s">
        <v>4369</v>
      </c>
      <c r="C1507" t="s">
        <v>4774</v>
      </c>
      <c r="D1507" t="s">
        <v>7034</v>
      </c>
      <c r="E1507">
        <v>21221297</v>
      </c>
      <c r="F1507">
        <v>132</v>
      </c>
      <c r="G1507">
        <v>324</v>
      </c>
      <c r="H1507" t="s">
        <v>11432</v>
      </c>
      <c r="I1507">
        <v>345</v>
      </c>
      <c r="J1507">
        <v>633331</v>
      </c>
      <c r="K1507">
        <v>9</v>
      </c>
      <c r="L1507">
        <v>1.0086695203978938E-3</v>
      </c>
      <c r="M1507">
        <v>4.5875477977144051E-2</v>
      </c>
      <c r="N1507">
        <v>2.4457190868592875E-2</v>
      </c>
    </row>
    <row r="1508" spans="1:14" x14ac:dyDescent="0.3">
      <c r="A1508" t="s">
        <v>1476</v>
      </c>
      <c r="B1508" t="s">
        <v>4369</v>
      </c>
      <c r="C1508" t="s">
        <v>4774</v>
      </c>
      <c r="D1508" t="s">
        <v>7035</v>
      </c>
      <c r="E1508">
        <v>21221335</v>
      </c>
      <c r="F1508">
        <v>724</v>
      </c>
      <c r="G1508">
        <v>228</v>
      </c>
      <c r="H1508" t="s">
        <v>11433</v>
      </c>
      <c r="I1508">
        <v>497</v>
      </c>
      <c r="J1508">
        <v>633331</v>
      </c>
      <c r="K1508">
        <v>100</v>
      </c>
      <c r="L1508">
        <v>1.2717466436447547E-3</v>
      </c>
      <c r="M1508">
        <v>4.990439480730955E-2</v>
      </c>
      <c r="N1508">
        <v>2.6688863103692697E-2</v>
      </c>
    </row>
    <row r="1509" spans="1:14" x14ac:dyDescent="0.3">
      <c r="A1509" t="s">
        <v>1477</v>
      </c>
      <c r="B1509" t="s">
        <v>4369</v>
      </c>
      <c r="C1509" t="s">
        <v>4774</v>
      </c>
      <c r="D1509" t="s">
        <v>7036</v>
      </c>
      <c r="E1509">
        <v>21221354</v>
      </c>
      <c r="F1509">
        <v>166</v>
      </c>
      <c r="G1509">
        <v>84</v>
      </c>
      <c r="H1509" t="s">
        <v>11434</v>
      </c>
      <c r="I1509">
        <v>573</v>
      </c>
      <c r="J1509">
        <v>633331</v>
      </c>
      <c r="K1509">
        <v>32</v>
      </c>
      <c r="L1509">
        <v>1.0360481129128689E-3</v>
      </c>
      <c r="M1509">
        <v>4.6163143262864317E-2</v>
      </c>
      <c r="N1509">
        <v>2.4681933947332976E-2</v>
      </c>
    </row>
    <row r="1510" spans="1:14" x14ac:dyDescent="0.3">
      <c r="A1510" t="s">
        <v>1478</v>
      </c>
      <c r="B1510" t="s">
        <v>4369</v>
      </c>
      <c r="C1510" t="s">
        <v>4775</v>
      </c>
      <c r="D1510" t="s">
        <v>7037</v>
      </c>
      <c r="E1510">
        <v>21221423</v>
      </c>
      <c r="F1510">
        <v>574</v>
      </c>
      <c r="G1510">
        <v>78</v>
      </c>
      <c r="H1510" t="s">
        <v>11435</v>
      </c>
      <c r="I1510">
        <v>165</v>
      </c>
      <c r="J1510">
        <v>633331</v>
      </c>
      <c r="K1510">
        <v>141</v>
      </c>
      <c r="L1510">
        <v>8.2240287764690588E-5</v>
      </c>
      <c r="M1510">
        <v>2.3596452452601141E-2</v>
      </c>
      <c r="N1510">
        <v>1.2555062479255736E-2</v>
      </c>
    </row>
    <row r="1511" spans="1:14" x14ac:dyDescent="0.3">
      <c r="A1511" t="s">
        <v>1479</v>
      </c>
      <c r="B1511" t="s">
        <v>4369</v>
      </c>
      <c r="C1511" t="s">
        <v>4775</v>
      </c>
      <c r="D1511" t="s">
        <v>7038</v>
      </c>
      <c r="E1511">
        <v>21221424</v>
      </c>
      <c r="F1511">
        <v>664</v>
      </c>
      <c r="G1511">
        <v>150</v>
      </c>
      <c r="H1511" t="s">
        <v>11436</v>
      </c>
      <c r="I1511">
        <v>169</v>
      </c>
      <c r="J1511">
        <v>633331</v>
      </c>
      <c r="K1511">
        <v>137</v>
      </c>
      <c r="L1511">
        <v>3.7426176133194435E-4</v>
      </c>
      <c r="M1511">
        <v>3.3386384461944203E-2</v>
      </c>
      <c r="N1511">
        <v>1.7775741195257218E-2</v>
      </c>
    </row>
    <row r="1512" spans="1:14" x14ac:dyDescent="0.3">
      <c r="A1512" t="s">
        <v>1480</v>
      </c>
      <c r="B1512" t="s">
        <v>4369</v>
      </c>
      <c r="C1512" t="s">
        <v>4775</v>
      </c>
      <c r="D1512" t="s">
        <v>7039</v>
      </c>
      <c r="E1512">
        <v>21221542</v>
      </c>
      <c r="F1512">
        <v>511</v>
      </c>
      <c r="G1512">
        <v>47</v>
      </c>
      <c r="H1512" t="s">
        <v>11437</v>
      </c>
      <c r="I1512">
        <v>641</v>
      </c>
      <c r="J1512">
        <v>633331</v>
      </c>
      <c r="K1512">
        <v>61</v>
      </c>
      <c r="L1512">
        <v>2.1077709395576731E-4</v>
      </c>
      <c r="M1512">
        <v>2.9118412555177581E-2</v>
      </c>
      <c r="N1512">
        <v>1.5457520656009143E-2</v>
      </c>
    </row>
    <row r="1513" spans="1:14" x14ac:dyDescent="0.3">
      <c r="A1513" t="s">
        <v>1481</v>
      </c>
      <c r="B1513" t="s">
        <v>4369</v>
      </c>
      <c r="C1513" t="s">
        <v>4776</v>
      </c>
      <c r="D1513" t="s">
        <v>7040</v>
      </c>
      <c r="E1513">
        <v>21221554</v>
      </c>
      <c r="F1513">
        <v>27</v>
      </c>
      <c r="G1513">
        <v>111</v>
      </c>
      <c r="H1513" t="s">
        <v>11438</v>
      </c>
      <c r="I1513">
        <v>5</v>
      </c>
      <c r="J1513">
        <v>633331</v>
      </c>
      <c r="K1513">
        <v>33</v>
      </c>
      <c r="L1513">
        <v>1.2692454939191335E-3</v>
      </c>
      <c r="M1513">
        <v>4.9839282932127742E-2</v>
      </c>
      <c r="N1513">
        <v>2.6666417488249924E-2</v>
      </c>
    </row>
    <row r="1514" spans="1:14" x14ac:dyDescent="0.3">
      <c r="A1514" t="s">
        <v>1482</v>
      </c>
      <c r="B1514" t="s">
        <v>4369</v>
      </c>
      <c r="C1514" t="s">
        <v>4777</v>
      </c>
      <c r="D1514" t="s">
        <v>7041</v>
      </c>
      <c r="E1514">
        <v>21221691</v>
      </c>
      <c r="F1514">
        <v>513</v>
      </c>
      <c r="G1514">
        <v>71</v>
      </c>
      <c r="H1514" t="s">
        <v>11439</v>
      </c>
      <c r="I1514">
        <v>85</v>
      </c>
      <c r="J1514">
        <v>633331</v>
      </c>
      <c r="K1514">
        <v>70</v>
      </c>
      <c r="L1514">
        <v>5.2643238602507859E-5</v>
      </c>
      <c r="M1514">
        <v>2.2522564258277727E-2</v>
      </c>
      <c r="N1514">
        <v>1.1769165382928078E-2</v>
      </c>
    </row>
    <row r="1515" spans="1:14" x14ac:dyDescent="0.3">
      <c r="A1515" t="s">
        <v>1483</v>
      </c>
      <c r="B1515" t="s">
        <v>4369</v>
      </c>
      <c r="C1515" t="s">
        <v>4777</v>
      </c>
      <c r="D1515" t="s">
        <v>7042</v>
      </c>
      <c r="E1515">
        <v>21221712</v>
      </c>
      <c r="F1515">
        <v>40</v>
      </c>
      <c r="G1515">
        <v>164</v>
      </c>
      <c r="H1515" t="s">
        <v>11440</v>
      </c>
      <c r="I1515">
        <v>169</v>
      </c>
      <c r="J1515">
        <v>633331</v>
      </c>
      <c r="K1515">
        <v>22</v>
      </c>
      <c r="L1515">
        <v>1.4362175507046164E-4</v>
      </c>
      <c r="M1515">
        <v>2.6593017390804923E-2</v>
      </c>
      <c r="N1515">
        <v>1.404969339441828E-2</v>
      </c>
    </row>
    <row r="1516" spans="1:14" x14ac:dyDescent="0.3">
      <c r="A1516" t="s">
        <v>1484</v>
      </c>
      <c r="B1516" t="s">
        <v>4369</v>
      </c>
      <c r="C1516" t="s">
        <v>4777</v>
      </c>
      <c r="D1516" t="s">
        <v>7043</v>
      </c>
      <c r="E1516">
        <v>21221714</v>
      </c>
      <c r="F1516">
        <v>211</v>
      </c>
      <c r="G1516">
        <v>249</v>
      </c>
      <c r="H1516" t="s">
        <v>11441</v>
      </c>
      <c r="I1516">
        <v>177</v>
      </c>
      <c r="J1516">
        <v>633331</v>
      </c>
      <c r="K1516">
        <v>18</v>
      </c>
      <c r="L1516">
        <v>3.8680787725959133E-4</v>
      </c>
      <c r="M1516">
        <v>3.3566892336020095E-2</v>
      </c>
      <c r="N1516">
        <v>1.7931157943931818E-2</v>
      </c>
    </row>
    <row r="1517" spans="1:14" x14ac:dyDescent="0.3">
      <c r="A1517" t="s">
        <v>1485</v>
      </c>
      <c r="B1517" t="s">
        <v>4369</v>
      </c>
      <c r="C1517" t="s">
        <v>4777</v>
      </c>
      <c r="D1517" t="s">
        <v>7044</v>
      </c>
      <c r="E1517">
        <v>21221748</v>
      </c>
      <c r="F1517">
        <v>586</v>
      </c>
      <c r="G1517">
        <v>62</v>
      </c>
      <c r="H1517" t="s">
        <v>11442</v>
      </c>
      <c r="I1517">
        <v>313</v>
      </c>
      <c r="J1517">
        <v>633331</v>
      </c>
      <c r="K1517">
        <v>45</v>
      </c>
      <c r="L1517">
        <v>7.7978388749416099E-5</v>
      </c>
      <c r="M1517">
        <v>2.319811349321825E-2</v>
      </c>
      <c r="N1517">
        <v>1.2407059116775773E-2</v>
      </c>
    </row>
    <row r="1518" spans="1:14" x14ac:dyDescent="0.3">
      <c r="A1518" t="s">
        <v>1486</v>
      </c>
      <c r="B1518" t="s">
        <v>4369</v>
      </c>
      <c r="C1518" t="s">
        <v>4778</v>
      </c>
      <c r="D1518" t="s">
        <v>7045</v>
      </c>
      <c r="E1518">
        <v>21221906</v>
      </c>
      <c r="F1518">
        <v>220</v>
      </c>
      <c r="G1518">
        <v>248</v>
      </c>
      <c r="H1518" t="s">
        <v>11443</v>
      </c>
      <c r="I1518">
        <v>185</v>
      </c>
      <c r="J1518">
        <v>633331</v>
      </c>
      <c r="K1518">
        <v>54</v>
      </c>
      <c r="L1518">
        <v>4.4035019334860091E-4</v>
      </c>
      <c r="M1518">
        <v>3.4850574585312433E-2</v>
      </c>
      <c r="N1518">
        <v>1.8575768934286689E-2</v>
      </c>
    </row>
    <row r="1519" spans="1:14" x14ac:dyDescent="0.3">
      <c r="A1519" t="s">
        <v>1487</v>
      </c>
      <c r="B1519" t="s">
        <v>4369</v>
      </c>
      <c r="C1519" t="s">
        <v>4778</v>
      </c>
      <c r="D1519" t="s">
        <v>7046</v>
      </c>
      <c r="E1519">
        <v>21221926</v>
      </c>
      <c r="F1519">
        <v>627</v>
      </c>
      <c r="G1519">
        <v>437</v>
      </c>
      <c r="H1519" t="s">
        <v>11444</v>
      </c>
      <c r="I1519">
        <v>265</v>
      </c>
      <c r="J1519">
        <v>633331</v>
      </c>
      <c r="K1519">
        <v>171</v>
      </c>
      <c r="L1519">
        <v>4.8416333269780894E-4</v>
      </c>
      <c r="M1519">
        <v>3.570503598198127E-2</v>
      </c>
      <c r="N1519">
        <v>1.9096470810709337E-2</v>
      </c>
    </row>
    <row r="1520" spans="1:14" x14ac:dyDescent="0.3">
      <c r="A1520" t="s">
        <v>1488</v>
      </c>
      <c r="B1520" t="s">
        <v>4369</v>
      </c>
      <c r="C1520" t="s">
        <v>4778</v>
      </c>
      <c r="D1520" t="s">
        <v>7047</v>
      </c>
      <c r="E1520">
        <v>21221972</v>
      </c>
      <c r="F1520">
        <v>552</v>
      </c>
      <c r="G1520">
        <v>216</v>
      </c>
      <c r="H1520" t="s">
        <v>11445</v>
      </c>
      <c r="I1520">
        <v>449</v>
      </c>
      <c r="J1520">
        <v>633331</v>
      </c>
      <c r="K1520">
        <v>15</v>
      </c>
      <c r="L1520">
        <v>9.9122435112018259E-4</v>
      </c>
      <c r="M1520">
        <v>4.5600672649810839E-2</v>
      </c>
      <c r="N1520">
        <v>2.4309769643826824E-2</v>
      </c>
    </row>
    <row r="1521" spans="1:14" x14ac:dyDescent="0.3">
      <c r="A1521" t="s">
        <v>1489</v>
      </c>
      <c r="B1521" t="s">
        <v>4369</v>
      </c>
      <c r="C1521" t="s">
        <v>4778</v>
      </c>
      <c r="D1521" t="s">
        <v>7048</v>
      </c>
      <c r="E1521">
        <v>21222053</v>
      </c>
      <c r="F1521">
        <v>550</v>
      </c>
      <c r="G1521">
        <v>68</v>
      </c>
      <c r="H1521" t="s">
        <v>11446</v>
      </c>
      <c r="I1521">
        <v>773</v>
      </c>
      <c r="J1521">
        <v>633331</v>
      </c>
      <c r="K1521">
        <v>142</v>
      </c>
      <c r="L1521">
        <v>3.671627521314792E-4</v>
      </c>
      <c r="M1521">
        <v>3.3134945848353269E-2</v>
      </c>
      <c r="N1521">
        <v>1.7684371066178012E-2</v>
      </c>
    </row>
    <row r="1522" spans="1:14" x14ac:dyDescent="0.3">
      <c r="A1522" t="s">
        <v>1490</v>
      </c>
      <c r="B1522" t="s">
        <v>4369</v>
      </c>
      <c r="C1522" t="s">
        <v>4778</v>
      </c>
      <c r="D1522" t="s">
        <v>7049</v>
      </c>
      <c r="E1522">
        <v>21222062</v>
      </c>
      <c r="F1522">
        <v>80</v>
      </c>
      <c r="G1522">
        <v>306</v>
      </c>
      <c r="H1522" t="s">
        <v>11447</v>
      </c>
      <c r="I1522">
        <v>809</v>
      </c>
      <c r="J1522">
        <v>633331</v>
      </c>
      <c r="K1522">
        <v>180</v>
      </c>
      <c r="L1522">
        <v>1.1305003999193628E-3</v>
      </c>
      <c r="M1522">
        <v>4.7797354073092192E-2</v>
      </c>
      <c r="N1522">
        <v>2.5500632942341814E-2</v>
      </c>
    </row>
    <row r="1523" spans="1:14" x14ac:dyDescent="0.3">
      <c r="A1523" t="s">
        <v>1491</v>
      </c>
      <c r="B1523" t="s">
        <v>4369</v>
      </c>
      <c r="C1523" t="s">
        <v>4778</v>
      </c>
      <c r="D1523" t="s">
        <v>7050</v>
      </c>
      <c r="E1523">
        <v>21222072</v>
      </c>
      <c r="F1523">
        <v>136</v>
      </c>
      <c r="G1523">
        <v>136</v>
      </c>
      <c r="H1523" t="s">
        <v>11448</v>
      </c>
      <c r="I1523">
        <v>849</v>
      </c>
      <c r="J1523">
        <v>633331</v>
      </c>
      <c r="K1523">
        <v>209</v>
      </c>
      <c r="L1523">
        <v>8.6221377765479691E-4</v>
      </c>
      <c r="M1523">
        <v>4.3256558004213304E-2</v>
      </c>
      <c r="N1523">
        <v>2.3115358521575698E-2</v>
      </c>
    </row>
    <row r="1524" spans="1:14" x14ac:dyDescent="0.3">
      <c r="A1524" t="s">
        <v>1492</v>
      </c>
      <c r="B1524" t="s">
        <v>4369</v>
      </c>
      <c r="C1524" t="s">
        <v>4778</v>
      </c>
      <c r="D1524" t="s">
        <v>7051</v>
      </c>
      <c r="E1524">
        <v>21222073</v>
      </c>
      <c r="F1524">
        <v>475</v>
      </c>
      <c r="G1524">
        <v>401</v>
      </c>
      <c r="H1524" t="s">
        <v>11449</v>
      </c>
      <c r="I1524">
        <v>853</v>
      </c>
      <c r="J1524">
        <v>633331</v>
      </c>
      <c r="K1524">
        <v>224</v>
      </c>
      <c r="L1524">
        <v>2.3934842174357431E-5</v>
      </c>
      <c r="M1524">
        <v>2.0325983457795457E-2</v>
      </c>
      <c r="N1524">
        <v>1.0412674691619703E-2</v>
      </c>
    </row>
    <row r="1525" spans="1:14" x14ac:dyDescent="0.3">
      <c r="A1525" t="s">
        <v>1493</v>
      </c>
      <c r="B1525" t="s">
        <v>4369</v>
      </c>
      <c r="C1525" t="s">
        <v>4779</v>
      </c>
      <c r="D1525" t="s">
        <v>7052</v>
      </c>
      <c r="E1525">
        <v>21222114</v>
      </c>
      <c r="F1525">
        <v>104</v>
      </c>
      <c r="G1525">
        <v>216</v>
      </c>
      <c r="H1525" t="s">
        <v>11450</v>
      </c>
      <c r="I1525">
        <v>81</v>
      </c>
      <c r="J1525">
        <v>633331</v>
      </c>
      <c r="K1525">
        <v>4</v>
      </c>
      <c r="L1525">
        <v>6.527155929725272E-4</v>
      </c>
      <c r="M1525">
        <v>3.9512380079364855E-2</v>
      </c>
      <c r="N1525">
        <v>2.1036664889752109E-2</v>
      </c>
    </row>
    <row r="1526" spans="1:14" x14ac:dyDescent="0.3">
      <c r="A1526" t="s">
        <v>1494</v>
      </c>
      <c r="B1526" t="s">
        <v>4369</v>
      </c>
      <c r="C1526" t="s">
        <v>4779</v>
      </c>
      <c r="D1526" t="s">
        <v>7053</v>
      </c>
      <c r="E1526">
        <v>21222125</v>
      </c>
      <c r="F1526">
        <v>648</v>
      </c>
      <c r="G1526">
        <v>348</v>
      </c>
      <c r="H1526" t="s">
        <v>11451</v>
      </c>
      <c r="I1526">
        <v>125</v>
      </c>
      <c r="J1526">
        <v>633331</v>
      </c>
      <c r="K1526">
        <v>41</v>
      </c>
      <c r="L1526">
        <v>8.3204090591592944E-4</v>
      </c>
      <c r="M1526">
        <v>4.2618893481966617E-2</v>
      </c>
      <c r="N1526">
        <v>2.2811565570330011E-2</v>
      </c>
    </row>
    <row r="1527" spans="1:14" x14ac:dyDescent="0.3">
      <c r="A1527" t="s">
        <v>1495</v>
      </c>
      <c r="B1527" t="s">
        <v>4369</v>
      </c>
      <c r="C1527" t="s">
        <v>4779</v>
      </c>
      <c r="D1527" t="s">
        <v>7054</v>
      </c>
      <c r="E1527">
        <v>21222126</v>
      </c>
      <c r="F1527">
        <v>357</v>
      </c>
      <c r="G1527">
        <v>359</v>
      </c>
      <c r="H1527" t="s">
        <v>11452</v>
      </c>
      <c r="I1527">
        <v>129</v>
      </c>
      <c r="J1527">
        <v>633331</v>
      </c>
      <c r="K1527">
        <v>42</v>
      </c>
      <c r="L1527">
        <v>1.2658020082887687E-3</v>
      </c>
      <c r="M1527">
        <v>4.9759074785329455E-2</v>
      </c>
      <c r="N1527">
        <v>2.6635432267292584E-2</v>
      </c>
    </row>
    <row r="1528" spans="1:14" x14ac:dyDescent="0.3">
      <c r="A1528" t="s">
        <v>1496</v>
      </c>
      <c r="B1528" t="s">
        <v>4369</v>
      </c>
      <c r="C1528" t="s">
        <v>4780</v>
      </c>
      <c r="D1528" t="s">
        <v>7055</v>
      </c>
      <c r="E1528">
        <v>21240928</v>
      </c>
      <c r="F1528">
        <v>599</v>
      </c>
      <c r="G1528">
        <v>341</v>
      </c>
      <c r="H1528" t="s">
        <v>11453</v>
      </c>
      <c r="I1528">
        <v>89</v>
      </c>
      <c r="J1528">
        <v>633331</v>
      </c>
      <c r="K1528">
        <v>18</v>
      </c>
      <c r="L1528">
        <v>8.3244150744883106E-4</v>
      </c>
      <c r="M1528">
        <v>4.2618893481966617E-2</v>
      </c>
      <c r="N1528">
        <v>2.2815689087817101E-2</v>
      </c>
    </row>
    <row r="1529" spans="1:14" x14ac:dyDescent="0.3">
      <c r="A1529" t="s">
        <v>1497</v>
      </c>
      <c r="B1529" t="s">
        <v>4369</v>
      </c>
      <c r="C1529" t="s">
        <v>4780</v>
      </c>
      <c r="D1529" t="s">
        <v>7056</v>
      </c>
      <c r="E1529">
        <v>21240626</v>
      </c>
      <c r="F1529">
        <v>470</v>
      </c>
      <c r="G1529">
        <v>94</v>
      </c>
      <c r="H1529" t="s">
        <v>11454</v>
      </c>
      <c r="I1529">
        <v>105</v>
      </c>
      <c r="J1529">
        <v>633331</v>
      </c>
      <c r="K1529">
        <v>29</v>
      </c>
      <c r="L1529">
        <v>7.8922868118227519E-4</v>
      </c>
      <c r="M1529">
        <v>4.1809685725385431E-2</v>
      </c>
      <c r="N1529">
        <v>2.2356119735350219E-2</v>
      </c>
    </row>
    <row r="1530" spans="1:14" x14ac:dyDescent="0.3">
      <c r="A1530" t="s">
        <v>1498</v>
      </c>
      <c r="B1530" t="s">
        <v>4369</v>
      </c>
      <c r="C1530" t="s">
        <v>4781</v>
      </c>
      <c r="D1530" t="s">
        <v>7057</v>
      </c>
      <c r="E1530">
        <v>21222215</v>
      </c>
      <c r="F1530">
        <v>703</v>
      </c>
      <c r="G1530">
        <v>443</v>
      </c>
      <c r="H1530" t="s">
        <v>11455</v>
      </c>
      <c r="I1530">
        <v>305</v>
      </c>
      <c r="J1530">
        <v>633331</v>
      </c>
      <c r="K1530">
        <v>51</v>
      </c>
      <c r="L1530">
        <v>6.9618320109934796E-4</v>
      </c>
      <c r="M1530">
        <v>4.0161081459995723E-2</v>
      </c>
      <c r="N1530">
        <v>2.1440704195877434E-2</v>
      </c>
    </row>
    <row r="1531" spans="1:14" x14ac:dyDescent="0.3">
      <c r="A1531" t="s">
        <v>1499</v>
      </c>
      <c r="B1531" t="s">
        <v>4369</v>
      </c>
      <c r="C1531" t="s">
        <v>4782</v>
      </c>
      <c r="D1531" t="s">
        <v>7058</v>
      </c>
      <c r="E1531">
        <v>21222323</v>
      </c>
      <c r="F1531">
        <v>222</v>
      </c>
      <c r="G1531">
        <v>22</v>
      </c>
      <c r="H1531" t="s">
        <v>11456</v>
      </c>
      <c r="I1531">
        <v>157</v>
      </c>
      <c r="J1531">
        <v>633331</v>
      </c>
      <c r="K1531">
        <v>4</v>
      </c>
      <c r="L1531">
        <v>5.9217197665846425E-5</v>
      </c>
      <c r="M1531">
        <v>2.2661261328334157E-2</v>
      </c>
      <c r="N1531">
        <v>1.1929849392270542E-2</v>
      </c>
    </row>
    <row r="1532" spans="1:14" x14ac:dyDescent="0.3">
      <c r="A1532" t="s">
        <v>1500</v>
      </c>
      <c r="B1532" t="s">
        <v>4369</v>
      </c>
      <c r="C1532" t="s">
        <v>4782</v>
      </c>
      <c r="D1532" t="s">
        <v>7059</v>
      </c>
      <c r="E1532">
        <v>21222324</v>
      </c>
      <c r="F1532">
        <v>323</v>
      </c>
      <c r="G1532">
        <v>361</v>
      </c>
      <c r="H1532" t="s">
        <v>11457</v>
      </c>
      <c r="I1532">
        <v>161</v>
      </c>
      <c r="J1532">
        <v>633331</v>
      </c>
      <c r="K1532">
        <v>28</v>
      </c>
      <c r="L1532">
        <v>8.316531156309831E-4</v>
      </c>
      <c r="M1532">
        <v>4.2618893481966617E-2</v>
      </c>
      <c r="N1532">
        <v>2.2807571560559493E-2</v>
      </c>
    </row>
    <row r="1533" spans="1:14" x14ac:dyDescent="0.3">
      <c r="A1533" t="s">
        <v>1501</v>
      </c>
      <c r="B1533" t="s">
        <v>4369</v>
      </c>
      <c r="C1533" t="s">
        <v>4782</v>
      </c>
      <c r="D1533" t="s">
        <v>7060</v>
      </c>
      <c r="E1533">
        <v>21222338</v>
      </c>
      <c r="F1533">
        <v>691</v>
      </c>
      <c r="G1533">
        <v>383</v>
      </c>
      <c r="H1533" t="s">
        <v>11458</v>
      </c>
      <c r="I1533">
        <v>217</v>
      </c>
      <c r="J1533">
        <v>633331</v>
      </c>
      <c r="K1533">
        <v>118</v>
      </c>
      <c r="L1533">
        <v>4.7257732350392402E-4</v>
      </c>
      <c r="M1533">
        <v>3.5414186904468743E-2</v>
      </c>
      <c r="N1533">
        <v>1.8942011263578612E-2</v>
      </c>
    </row>
    <row r="1534" spans="1:14" x14ac:dyDescent="0.3">
      <c r="A1534" t="s">
        <v>1502</v>
      </c>
      <c r="B1534" t="s">
        <v>4369</v>
      </c>
      <c r="C1534" t="s">
        <v>4782</v>
      </c>
      <c r="D1534" t="s">
        <v>7061</v>
      </c>
      <c r="E1534">
        <v>21222429</v>
      </c>
      <c r="F1534">
        <v>664</v>
      </c>
      <c r="G1534">
        <v>410</v>
      </c>
      <c r="H1534" t="s">
        <v>11459</v>
      </c>
      <c r="I1534">
        <v>581</v>
      </c>
      <c r="J1534">
        <v>633331</v>
      </c>
      <c r="K1534">
        <v>318</v>
      </c>
      <c r="L1534">
        <v>1.1671553624310665E-3</v>
      </c>
      <c r="M1534">
        <v>4.8353501513694226E-2</v>
      </c>
      <c r="N1534">
        <v>2.5806519299450496E-2</v>
      </c>
    </row>
    <row r="1535" spans="1:14" x14ac:dyDescent="0.3">
      <c r="A1535" t="s">
        <v>1503</v>
      </c>
      <c r="B1535" t="s">
        <v>4369</v>
      </c>
      <c r="C1535" t="s">
        <v>4782</v>
      </c>
      <c r="D1535" t="s">
        <v>7062</v>
      </c>
      <c r="E1535">
        <v>21222475</v>
      </c>
      <c r="F1535">
        <v>165</v>
      </c>
      <c r="G1535">
        <v>423</v>
      </c>
      <c r="H1535" t="s">
        <v>11460</v>
      </c>
      <c r="I1535">
        <v>765</v>
      </c>
      <c r="J1535">
        <v>633331</v>
      </c>
      <c r="K1535">
        <v>444</v>
      </c>
      <c r="L1535">
        <v>5.8016603405271379E-4</v>
      </c>
      <c r="M1535">
        <v>3.7966031065548335E-2</v>
      </c>
      <c r="N1535">
        <v>2.0276021797181371E-2</v>
      </c>
    </row>
    <row r="1536" spans="1:14" x14ac:dyDescent="0.3">
      <c r="A1536" t="s">
        <v>1504</v>
      </c>
      <c r="B1536" t="s">
        <v>4369</v>
      </c>
      <c r="C1536" t="s">
        <v>4782</v>
      </c>
      <c r="D1536" t="s">
        <v>7063</v>
      </c>
      <c r="E1536">
        <v>21222667</v>
      </c>
      <c r="F1536">
        <v>541</v>
      </c>
      <c r="G1536">
        <v>131</v>
      </c>
      <c r="H1536" t="s">
        <v>11461</v>
      </c>
      <c r="I1536">
        <v>1533</v>
      </c>
      <c r="J1536">
        <v>633331</v>
      </c>
      <c r="K1536">
        <v>57</v>
      </c>
      <c r="L1536">
        <v>7.0744724382362399E-4</v>
      </c>
      <c r="M1536">
        <v>4.0239674101190677E-2</v>
      </c>
      <c r="N1536">
        <v>2.153961486421507E-2</v>
      </c>
    </row>
    <row r="1537" spans="1:14" x14ac:dyDescent="0.3">
      <c r="A1537" t="s">
        <v>1505</v>
      </c>
      <c r="B1537" t="s">
        <v>4369</v>
      </c>
      <c r="C1537" t="s">
        <v>4782</v>
      </c>
      <c r="D1537" t="s">
        <v>7064</v>
      </c>
      <c r="E1537">
        <v>21222699</v>
      </c>
      <c r="F1537">
        <v>455</v>
      </c>
      <c r="G1537">
        <v>405</v>
      </c>
      <c r="H1537" t="s">
        <v>11462</v>
      </c>
      <c r="I1537">
        <v>1661</v>
      </c>
      <c r="J1537">
        <v>633331</v>
      </c>
      <c r="K1537">
        <v>108</v>
      </c>
      <c r="L1537">
        <v>8.1113722692456917E-4</v>
      </c>
      <c r="M1537">
        <v>4.2321113877965229E-2</v>
      </c>
      <c r="N1537">
        <v>2.2592902325026851E-2</v>
      </c>
    </row>
    <row r="1538" spans="1:14" x14ac:dyDescent="0.3">
      <c r="A1538" t="s">
        <v>1506</v>
      </c>
      <c r="B1538" t="s">
        <v>4369</v>
      </c>
      <c r="C1538" t="s">
        <v>4783</v>
      </c>
      <c r="D1538" t="s">
        <v>7065</v>
      </c>
      <c r="E1538">
        <v>21222792</v>
      </c>
      <c r="F1538">
        <v>443</v>
      </c>
      <c r="G1538">
        <v>141</v>
      </c>
      <c r="H1538" t="s">
        <v>11463</v>
      </c>
      <c r="I1538">
        <v>217</v>
      </c>
      <c r="J1538">
        <v>633331</v>
      </c>
      <c r="K1538">
        <v>12</v>
      </c>
      <c r="L1538">
        <v>5.6958675178846597E-4</v>
      </c>
      <c r="M1538">
        <v>3.7859177693019337E-2</v>
      </c>
      <c r="N1538">
        <v>2.0159324488079357E-2</v>
      </c>
    </row>
    <row r="1539" spans="1:14" x14ac:dyDescent="0.3">
      <c r="A1539" t="s">
        <v>1507</v>
      </c>
      <c r="B1539" t="s">
        <v>4369</v>
      </c>
      <c r="C1539" t="s">
        <v>4783</v>
      </c>
      <c r="D1539" t="s">
        <v>7066</v>
      </c>
      <c r="E1539">
        <v>21222794</v>
      </c>
      <c r="F1539">
        <v>462</v>
      </c>
      <c r="G1539">
        <v>370</v>
      </c>
      <c r="H1539" t="s">
        <v>11464</v>
      </c>
      <c r="I1539">
        <v>225</v>
      </c>
      <c r="J1539">
        <v>633331</v>
      </c>
      <c r="K1539">
        <v>32</v>
      </c>
      <c r="L1539">
        <v>1.6852105580632621E-6</v>
      </c>
      <c r="M1539">
        <v>8.8029451751255178E-3</v>
      </c>
      <c r="N1539">
        <v>4.6070320442124059E-3</v>
      </c>
    </row>
    <row r="1540" spans="1:14" x14ac:dyDescent="0.3">
      <c r="A1540" t="s">
        <v>1508</v>
      </c>
      <c r="B1540" t="s">
        <v>4369</v>
      </c>
      <c r="C1540" t="s">
        <v>4783</v>
      </c>
      <c r="D1540" t="s">
        <v>7067</v>
      </c>
      <c r="E1540">
        <v>21222800</v>
      </c>
      <c r="F1540">
        <v>123</v>
      </c>
      <c r="G1540">
        <v>139</v>
      </c>
      <c r="H1540" t="s">
        <v>11465</v>
      </c>
      <c r="I1540">
        <v>249</v>
      </c>
      <c r="J1540">
        <v>633331</v>
      </c>
      <c r="K1540">
        <v>36</v>
      </c>
      <c r="L1540">
        <v>1.0706397041145192E-4</v>
      </c>
      <c r="M1540">
        <v>2.5005854384151854E-2</v>
      </c>
      <c r="N1540">
        <v>1.3248083376260069E-2</v>
      </c>
    </row>
    <row r="1541" spans="1:14" x14ac:dyDescent="0.3">
      <c r="A1541" t="s">
        <v>1509</v>
      </c>
      <c r="B1541" t="s">
        <v>4369</v>
      </c>
      <c r="C1541" t="s">
        <v>4784</v>
      </c>
      <c r="D1541" t="s">
        <v>7068</v>
      </c>
      <c r="E1541">
        <v>21222866</v>
      </c>
      <c r="F1541">
        <v>146</v>
      </c>
      <c r="G1541">
        <v>24</v>
      </c>
      <c r="H1541" t="s">
        <v>11466</v>
      </c>
      <c r="I1541">
        <v>149</v>
      </c>
      <c r="J1541">
        <v>633331</v>
      </c>
      <c r="K1541">
        <v>21</v>
      </c>
      <c r="L1541">
        <v>9.3399058835569288E-5</v>
      </c>
      <c r="M1541">
        <v>2.4115554300944801E-2</v>
      </c>
      <c r="N1541">
        <v>1.2891219116907417E-2</v>
      </c>
    </row>
    <row r="1542" spans="1:14" x14ac:dyDescent="0.3">
      <c r="A1542" t="s">
        <v>1510</v>
      </c>
      <c r="B1542" t="s">
        <v>4369</v>
      </c>
      <c r="C1542" t="s">
        <v>4784</v>
      </c>
      <c r="D1542" t="s">
        <v>7069</v>
      </c>
      <c r="E1542">
        <v>21222867</v>
      </c>
      <c r="F1542">
        <v>637</v>
      </c>
      <c r="G1542">
        <v>103</v>
      </c>
      <c r="H1542" t="s">
        <v>11467</v>
      </c>
      <c r="I1542">
        <v>153</v>
      </c>
      <c r="J1542">
        <v>633331</v>
      </c>
      <c r="K1542">
        <v>10</v>
      </c>
      <c r="L1542">
        <v>7.1219566266246211E-4</v>
      </c>
      <c r="M1542">
        <v>4.0302050689588427E-2</v>
      </c>
      <c r="N1542">
        <v>2.1580639747253907E-2</v>
      </c>
    </row>
    <row r="1543" spans="1:14" x14ac:dyDescent="0.3">
      <c r="A1543" t="s">
        <v>1511</v>
      </c>
      <c r="B1543" t="s">
        <v>4369</v>
      </c>
      <c r="C1543" t="s">
        <v>4784</v>
      </c>
      <c r="D1543" t="s">
        <v>7070</v>
      </c>
      <c r="E1543">
        <v>21222874</v>
      </c>
      <c r="F1543">
        <v>653</v>
      </c>
      <c r="G1543">
        <v>287</v>
      </c>
      <c r="H1543" t="s">
        <v>11468</v>
      </c>
      <c r="I1543">
        <v>181</v>
      </c>
      <c r="J1543">
        <v>633331</v>
      </c>
      <c r="K1543">
        <v>30</v>
      </c>
      <c r="L1543">
        <v>2.5677645599978926E-4</v>
      </c>
      <c r="M1543">
        <v>3.013875485031689E-2</v>
      </c>
      <c r="N1543">
        <v>1.6092071024803749E-2</v>
      </c>
    </row>
    <row r="1544" spans="1:14" x14ac:dyDescent="0.3">
      <c r="A1544" t="s">
        <v>1512</v>
      </c>
      <c r="B1544" t="s">
        <v>4369</v>
      </c>
      <c r="C1544" t="s">
        <v>4784</v>
      </c>
      <c r="D1544" t="s">
        <v>7071</v>
      </c>
      <c r="E1544">
        <v>21222875</v>
      </c>
      <c r="F1544">
        <v>298</v>
      </c>
      <c r="G1544">
        <v>356</v>
      </c>
      <c r="H1544" t="s">
        <v>11469</v>
      </c>
      <c r="I1544">
        <v>185</v>
      </c>
      <c r="J1544">
        <v>633331</v>
      </c>
      <c r="K1544">
        <v>32</v>
      </c>
      <c r="L1544">
        <v>6.1232593193345894E-4</v>
      </c>
      <c r="M1544">
        <v>3.8661817689733605E-2</v>
      </c>
      <c r="N1544">
        <v>2.0626039527645131E-2</v>
      </c>
    </row>
    <row r="1545" spans="1:14" x14ac:dyDescent="0.3">
      <c r="A1545" t="s">
        <v>1513</v>
      </c>
      <c r="B1545" t="s">
        <v>4369</v>
      </c>
      <c r="C1545" t="s">
        <v>4784</v>
      </c>
      <c r="D1545" t="s">
        <v>7072</v>
      </c>
      <c r="E1545">
        <v>21222881</v>
      </c>
      <c r="F1545">
        <v>75</v>
      </c>
      <c r="G1545">
        <v>329</v>
      </c>
      <c r="H1545" t="s">
        <v>11470</v>
      </c>
      <c r="I1545">
        <v>209</v>
      </c>
      <c r="J1545">
        <v>633331</v>
      </c>
      <c r="K1545">
        <v>19</v>
      </c>
      <c r="L1545">
        <v>1.1105907970917952E-3</v>
      </c>
      <c r="M1545">
        <v>4.7489951643616406E-2</v>
      </c>
      <c r="N1545">
        <v>2.5329253987425897E-2</v>
      </c>
    </row>
    <row r="1546" spans="1:14" x14ac:dyDescent="0.3">
      <c r="A1546" t="s">
        <v>1514</v>
      </c>
      <c r="B1546" t="s">
        <v>4369</v>
      </c>
      <c r="C1546" t="s">
        <v>4784</v>
      </c>
      <c r="D1546" t="s">
        <v>7073</v>
      </c>
      <c r="E1546">
        <v>21222882</v>
      </c>
      <c r="F1546">
        <v>413</v>
      </c>
      <c r="G1546">
        <v>129</v>
      </c>
      <c r="H1546" t="s">
        <v>11471</v>
      </c>
      <c r="I1546">
        <v>213</v>
      </c>
      <c r="J1546">
        <v>633331</v>
      </c>
      <c r="K1546">
        <v>20</v>
      </c>
      <c r="L1546">
        <v>1.4842427013631685E-4</v>
      </c>
      <c r="M1546">
        <v>2.6885296494726145E-2</v>
      </c>
      <c r="N1546">
        <v>1.4177112569628423E-2</v>
      </c>
    </row>
    <row r="1547" spans="1:14" x14ac:dyDescent="0.3">
      <c r="A1547" t="s">
        <v>1515</v>
      </c>
      <c r="B1547" t="s">
        <v>4369</v>
      </c>
      <c r="C1547" t="s">
        <v>4785</v>
      </c>
      <c r="D1547" t="s">
        <v>7074</v>
      </c>
      <c r="E1547">
        <v>21223008</v>
      </c>
      <c r="F1547">
        <v>260</v>
      </c>
      <c r="G1547">
        <v>256</v>
      </c>
      <c r="H1547" t="s">
        <v>11472</v>
      </c>
      <c r="I1547">
        <v>193</v>
      </c>
      <c r="J1547">
        <v>633331</v>
      </c>
      <c r="K1547">
        <v>233</v>
      </c>
      <c r="L1547">
        <v>1.1136588388045666E-3</v>
      </c>
      <c r="M1547">
        <v>4.7526207908439595E-2</v>
      </c>
      <c r="N1547">
        <v>2.5355910476955942E-2</v>
      </c>
    </row>
    <row r="1548" spans="1:14" x14ac:dyDescent="0.3">
      <c r="A1548" t="s">
        <v>1516</v>
      </c>
      <c r="B1548" t="s">
        <v>4369</v>
      </c>
      <c r="C1548" t="s">
        <v>4785</v>
      </c>
      <c r="D1548" t="s">
        <v>7075</v>
      </c>
      <c r="E1548">
        <v>21223086</v>
      </c>
      <c r="F1548">
        <v>290</v>
      </c>
      <c r="G1548">
        <v>276</v>
      </c>
      <c r="H1548" t="s">
        <v>11473</v>
      </c>
      <c r="I1548">
        <v>505</v>
      </c>
      <c r="J1548">
        <v>633331</v>
      </c>
      <c r="K1548">
        <v>194</v>
      </c>
      <c r="L1548">
        <v>6.9675117612196037E-5</v>
      </c>
      <c r="M1548">
        <v>2.2661261328334157E-2</v>
      </c>
      <c r="N1548">
        <v>1.2128885139482518E-2</v>
      </c>
    </row>
    <row r="1549" spans="1:14" x14ac:dyDescent="0.3">
      <c r="A1549" t="s">
        <v>1517</v>
      </c>
      <c r="B1549" t="s">
        <v>4369</v>
      </c>
      <c r="C1549" t="s">
        <v>4785</v>
      </c>
      <c r="D1549" t="s">
        <v>7076</v>
      </c>
      <c r="E1549">
        <v>21223090</v>
      </c>
      <c r="F1549">
        <v>164</v>
      </c>
      <c r="G1549">
        <v>276</v>
      </c>
      <c r="H1549" t="s">
        <v>11474</v>
      </c>
      <c r="I1549">
        <v>521</v>
      </c>
      <c r="J1549">
        <v>633331</v>
      </c>
      <c r="K1549">
        <v>58</v>
      </c>
      <c r="L1549">
        <v>7.515263871201174E-4</v>
      </c>
      <c r="M1549">
        <v>4.1050159529308967E-2</v>
      </c>
      <c r="N1549">
        <v>2.1976645070268221E-2</v>
      </c>
    </row>
    <row r="1550" spans="1:14" x14ac:dyDescent="0.3">
      <c r="A1550" t="s">
        <v>1518</v>
      </c>
      <c r="B1550" t="s">
        <v>4369</v>
      </c>
      <c r="C1550" t="s">
        <v>4785</v>
      </c>
      <c r="D1550" t="s">
        <v>7077</v>
      </c>
      <c r="E1550">
        <v>21223096</v>
      </c>
      <c r="F1550">
        <v>542</v>
      </c>
      <c r="G1550">
        <v>382</v>
      </c>
      <c r="H1550" t="s">
        <v>11475</v>
      </c>
      <c r="I1550">
        <v>545</v>
      </c>
      <c r="J1550">
        <v>633331</v>
      </c>
      <c r="K1550">
        <v>241</v>
      </c>
      <c r="L1550">
        <v>3.8653952092116908E-5</v>
      </c>
      <c r="M1550">
        <v>2.1482111044839221E-2</v>
      </c>
      <c r="N1550">
        <v>1.130486719214073E-2</v>
      </c>
    </row>
    <row r="1551" spans="1:14" x14ac:dyDescent="0.3">
      <c r="A1551" t="s">
        <v>1519</v>
      </c>
      <c r="B1551" t="s">
        <v>4369</v>
      </c>
      <c r="C1551" t="s">
        <v>4785</v>
      </c>
      <c r="D1551" t="s">
        <v>7078</v>
      </c>
      <c r="E1551">
        <v>21223203</v>
      </c>
      <c r="F1551">
        <v>25</v>
      </c>
      <c r="G1551">
        <v>25</v>
      </c>
      <c r="H1551" t="s">
        <v>11476</v>
      </c>
      <c r="I1551">
        <v>973</v>
      </c>
      <c r="J1551">
        <v>633331</v>
      </c>
      <c r="K1551">
        <v>14</v>
      </c>
      <c r="L1551">
        <v>7.8255254207710971E-4</v>
      </c>
      <c r="M1551">
        <v>4.164952402848756E-2</v>
      </c>
      <c r="N1551">
        <v>2.2282357929423093E-2</v>
      </c>
    </row>
    <row r="1552" spans="1:14" x14ac:dyDescent="0.3">
      <c r="A1552" t="s">
        <v>1520</v>
      </c>
      <c r="B1552" t="s">
        <v>4369</v>
      </c>
      <c r="C1552" t="s">
        <v>4785</v>
      </c>
      <c r="D1552" t="s">
        <v>7079</v>
      </c>
      <c r="E1552">
        <v>21223204</v>
      </c>
      <c r="F1552">
        <v>618</v>
      </c>
      <c r="G1552">
        <v>4</v>
      </c>
      <c r="H1552" t="s">
        <v>11477</v>
      </c>
      <c r="I1552">
        <v>977</v>
      </c>
      <c r="J1552">
        <v>633331</v>
      </c>
      <c r="K1552">
        <v>37</v>
      </c>
      <c r="L1552">
        <v>1.1201765485562979E-3</v>
      </c>
      <c r="M1552">
        <v>4.7663592652082594E-2</v>
      </c>
      <c r="N1552">
        <v>2.5412238541694724E-2</v>
      </c>
    </row>
    <row r="1553" spans="1:14" x14ac:dyDescent="0.3">
      <c r="A1553" t="s">
        <v>1521</v>
      </c>
      <c r="B1553" t="s">
        <v>4369</v>
      </c>
      <c r="C1553" t="s">
        <v>4786</v>
      </c>
      <c r="D1553" t="s">
        <v>7080</v>
      </c>
      <c r="E1553">
        <v>21223245</v>
      </c>
      <c r="F1553">
        <v>386</v>
      </c>
      <c r="G1553">
        <v>68</v>
      </c>
      <c r="H1553" t="s">
        <v>11478</v>
      </c>
      <c r="I1553">
        <v>137</v>
      </c>
      <c r="J1553">
        <v>633331</v>
      </c>
      <c r="K1553">
        <v>9</v>
      </c>
      <c r="L1553">
        <v>8.0939786374396633E-4</v>
      </c>
      <c r="M1553">
        <v>4.2320116430847002E-2</v>
      </c>
      <c r="N1553">
        <v>2.2574393154736028E-2</v>
      </c>
    </row>
    <row r="1554" spans="1:14" x14ac:dyDescent="0.3">
      <c r="A1554" t="s">
        <v>1522</v>
      </c>
      <c r="B1554" t="s">
        <v>4369</v>
      </c>
      <c r="C1554" t="s">
        <v>4786</v>
      </c>
      <c r="D1554" t="s">
        <v>7081</v>
      </c>
      <c r="E1554">
        <v>21223288</v>
      </c>
      <c r="F1554">
        <v>131</v>
      </c>
      <c r="G1554">
        <v>161</v>
      </c>
      <c r="H1554" t="s">
        <v>11479</v>
      </c>
      <c r="I1554">
        <v>309</v>
      </c>
      <c r="J1554">
        <v>633331</v>
      </c>
      <c r="K1554">
        <v>7</v>
      </c>
      <c r="L1554">
        <v>3.2329220835292783E-4</v>
      </c>
      <c r="M1554">
        <v>3.2234437283097044E-2</v>
      </c>
      <c r="N1554">
        <v>1.7132209908437692E-2</v>
      </c>
    </row>
    <row r="1555" spans="1:14" x14ac:dyDescent="0.3">
      <c r="A1555" t="s">
        <v>1523</v>
      </c>
      <c r="B1555" t="s">
        <v>4369</v>
      </c>
      <c r="C1555" t="s">
        <v>4787</v>
      </c>
      <c r="D1555" t="s">
        <v>7082</v>
      </c>
      <c r="E1555">
        <v>21223360</v>
      </c>
      <c r="F1555">
        <v>600</v>
      </c>
      <c r="G1555">
        <v>348</v>
      </c>
      <c r="H1555" t="s">
        <v>11480</v>
      </c>
      <c r="I1555">
        <v>285</v>
      </c>
      <c r="J1555">
        <v>633331</v>
      </c>
      <c r="K1555">
        <v>16</v>
      </c>
      <c r="L1555">
        <v>6.8684901930930427E-4</v>
      </c>
      <c r="M1555">
        <v>4.0161081459995723E-2</v>
      </c>
      <c r="N1555">
        <v>2.1356997511097146E-2</v>
      </c>
    </row>
    <row r="1556" spans="1:14" x14ac:dyDescent="0.3">
      <c r="A1556" t="s">
        <v>1524</v>
      </c>
      <c r="B1556" t="s">
        <v>4369</v>
      </c>
      <c r="C1556" t="s">
        <v>4787</v>
      </c>
      <c r="D1556" t="s">
        <v>7083</v>
      </c>
      <c r="E1556">
        <v>21223361</v>
      </c>
      <c r="F1556">
        <v>529</v>
      </c>
      <c r="G1556">
        <v>19</v>
      </c>
      <c r="H1556" t="s">
        <v>11481</v>
      </c>
      <c r="I1556">
        <v>289</v>
      </c>
      <c r="J1556">
        <v>633331</v>
      </c>
      <c r="K1556">
        <v>17</v>
      </c>
      <c r="L1556">
        <v>5.70709113940886E-4</v>
      </c>
      <c r="M1556">
        <v>3.7859177693019337E-2</v>
      </c>
      <c r="N1556">
        <v>2.0171845459510385E-2</v>
      </c>
    </row>
    <row r="1557" spans="1:14" x14ac:dyDescent="0.3">
      <c r="A1557" t="s">
        <v>1525</v>
      </c>
      <c r="B1557" t="s">
        <v>4369</v>
      </c>
      <c r="C1557" t="s">
        <v>4787</v>
      </c>
      <c r="D1557" t="s">
        <v>7084</v>
      </c>
      <c r="E1557">
        <v>21223381</v>
      </c>
      <c r="F1557">
        <v>9</v>
      </c>
      <c r="G1557">
        <v>163</v>
      </c>
      <c r="H1557" t="s">
        <v>11482</v>
      </c>
      <c r="I1557">
        <v>369</v>
      </c>
      <c r="J1557">
        <v>633331</v>
      </c>
      <c r="K1557">
        <v>26</v>
      </c>
      <c r="L1557">
        <v>9.5786653197421114E-5</v>
      </c>
      <c r="M1557">
        <v>2.4248220404673577E-2</v>
      </c>
      <c r="N1557">
        <v>1.2957749000991781E-2</v>
      </c>
    </row>
    <row r="1558" spans="1:14" x14ac:dyDescent="0.3">
      <c r="A1558" t="s">
        <v>1526</v>
      </c>
      <c r="B1558" t="s">
        <v>4369</v>
      </c>
      <c r="C1558" t="s">
        <v>4788</v>
      </c>
      <c r="D1558" t="s">
        <v>7085</v>
      </c>
      <c r="E1558">
        <v>21223407</v>
      </c>
      <c r="F1558">
        <v>538</v>
      </c>
      <c r="G1558">
        <v>412</v>
      </c>
      <c r="H1558" t="s">
        <v>11483</v>
      </c>
      <c r="I1558">
        <v>9</v>
      </c>
      <c r="J1558">
        <v>633331</v>
      </c>
      <c r="K1558">
        <v>2</v>
      </c>
      <c r="L1558">
        <v>4.9459656698497944E-5</v>
      </c>
      <c r="M1558">
        <v>2.2368011471930262E-2</v>
      </c>
      <c r="N1558">
        <v>1.1677966251873657E-2</v>
      </c>
    </row>
    <row r="1559" spans="1:14" x14ac:dyDescent="0.3">
      <c r="A1559" t="s">
        <v>1527</v>
      </c>
      <c r="B1559" t="s">
        <v>4369</v>
      </c>
      <c r="C1559" t="s">
        <v>4788</v>
      </c>
      <c r="D1559" t="s">
        <v>7086</v>
      </c>
      <c r="E1559">
        <v>21223415</v>
      </c>
      <c r="F1559">
        <v>750</v>
      </c>
      <c r="G1559">
        <v>248</v>
      </c>
      <c r="H1559" t="s">
        <v>11484</v>
      </c>
      <c r="I1559">
        <v>45</v>
      </c>
      <c r="J1559">
        <v>633331</v>
      </c>
      <c r="K1559">
        <v>4</v>
      </c>
      <c r="L1559">
        <v>1.1475132348700275E-3</v>
      </c>
      <c r="M1559">
        <v>4.8107596495557424E-2</v>
      </c>
      <c r="N1559">
        <v>2.5644126851541809E-2</v>
      </c>
    </row>
    <row r="1560" spans="1:14" x14ac:dyDescent="0.3">
      <c r="A1560" t="s">
        <v>1528</v>
      </c>
      <c r="B1560" t="s">
        <v>4369</v>
      </c>
      <c r="C1560" t="s">
        <v>4789</v>
      </c>
      <c r="D1560" t="s">
        <v>7087</v>
      </c>
      <c r="E1560">
        <v>21094402</v>
      </c>
      <c r="F1560">
        <v>217</v>
      </c>
      <c r="G1560">
        <v>193</v>
      </c>
      <c r="H1560" t="s">
        <v>11485</v>
      </c>
      <c r="I1560">
        <v>5</v>
      </c>
      <c r="J1560">
        <v>633331</v>
      </c>
      <c r="K1560">
        <v>18</v>
      </c>
      <c r="L1560">
        <v>1.2388518810633808E-4</v>
      </c>
      <c r="M1560">
        <v>2.5717836988085614E-2</v>
      </c>
      <c r="N1560">
        <v>1.3599505635419321E-2</v>
      </c>
    </row>
    <row r="1561" spans="1:14" x14ac:dyDescent="0.3">
      <c r="A1561" t="s">
        <v>1529</v>
      </c>
      <c r="B1561" t="s">
        <v>4369</v>
      </c>
      <c r="C1561" t="s">
        <v>4789</v>
      </c>
      <c r="D1561" t="s">
        <v>7088</v>
      </c>
      <c r="E1561">
        <v>21094420</v>
      </c>
      <c r="F1561">
        <v>657</v>
      </c>
      <c r="G1561">
        <v>57</v>
      </c>
      <c r="H1561" t="s">
        <v>11486</v>
      </c>
      <c r="I1561">
        <v>77</v>
      </c>
      <c r="J1561">
        <v>633331</v>
      </c>
      <c r="K1561">
        <v>4</v>
      </c>
      <c r="L1561">
        <v>2.0181468937482578E-4</v>
      </c>
      <c r="M1561">
        <v>2.8919210405428556E-2</v>
      </c>
      <c r="N1561">
        <v>1.5307881784997562E-2</v>
      </c>
    </row>
    <row r="1562" spans="1:14" x14ac:dyDescent="0.3">
      <c r="A1562" t="s">
        <v>1530</v>
      </c>
      <c r="B1562" t="s">
        <v>4369</v>
      </c>
      <c r="C1562" t="s">
        <v>4790</v>
      </c>
      <c r="D1562" t="s">
        <v>7089</v>
      </c>
      <c r="E1562">
        <v>21223488</v>
      </c>
      <c r="F1562">
        <v>278</v>
      </c>
      <c r="G1562">
        <v>322</v>
      </c>
      <c r="H1562" t="s">
        <v>11487</v>
      </c>
      <c r="I1562">
        <v>5</v>
      </c>
      <c r="J1562">
        <v>633331</v>
      </c>
      <c r="K1562">
        <v>159</v>
      </c>
      <c r="L1562">
        <v>9.7573575260602421E-6</v>
      </c>
      <c r="M1562">
        <v>1.5612123658183812E-2</v>
      </c>
      <c r="N1562">
        <v>8.0934019240625869E-3</v>
      </c>
    </row>
    <row r="1563" spans="1:14" x14ac:dyDescent="0.3">
      <c r="A1563" t="s">
        <v>1531</v>
      </c>
      <c r="B1563" t="s">
        <v>4369</v>
      </c>
      <c r="C1563" t="s">
        <v>4790</v>
      </c>
      <c r="D1563" t="s">
        <v>7090</v>
      </c>
      <c r="E1563">
        <v>21223535</v>
      </c>
      <c r="F1563">
        <v>200</v>
      </c>
      <c r="G1563">
        <v>52</v>
      </c>
      <c r="H1563" t="s">
        <v>11488</v>
      </c>
      <c r="I1563">
        <v>193</v>
      </c>
      <c r="J1563">
        <v>633331</v>
      </c>
      <c r="K1563">
        <v>151</v>
      </c>
      <c r="L1563">
        <v>4.2328060910341809E-4</v>
      </c>
      <c r="M1563">
        <v>3.4495550263499257E-2</v>
      </c>
      <c r="N1563">
        <v>1.8372109396894154E-2</v>
      </c>
    </row>
    <row r="1564" spans="1:14" x14ac:dyDescent="0.3">
      <c r="A1564" t="s">
        <v>1532</v>
      </c>
      <c r="B1564" t="s">
        <v>4369</v>
      </c>
      <c r="C1564" t="s">
        <v>4790</v>
      </c>
      <c r="D1564" t="s">
        <v>7091</v>
      </c>
      <c r="E1564">
        <v>21223586</v>
      </c>
      <c r="F1564">
        <v>576</v>
      </c>
      <c r="G1564">
        <v>312</v>
      </c>
      <c r="H1564" t="s">
        <v>11489</v>
      </c>
      <c r="I1564">
        <v>397</v>
      </c>
      <c r="J1564">
        <v>633331</v>
      </c>
      <c r="K1564">
        <v>123</v>
      </c>
      <c r="L1564">
        <v>2.0743608555220184E-5</v>
      </c>
      <c r="M1564">
        <v>1.9409936094625192E-2</v>
      </c>
      <c r="N1564">
        <v>1.0090930321233831E-2</v>
      </c>
    </row>
    <row r="1565" spans="1:14" x14ac:dyDescent="0.3">
      <c r="A1565" t="s">
        <v>1533</v>
      </c>
      <c r="B1565" t="s">
        <v>4369</v>
      </c>
      <c r="C1565" t="s">
        <v>4790</v>
      </c>
      <c r="D1565" t="s">
        <v>7092</v>
      </c>
      <c r="E1565">
        <v>21223612</v>
      </c>
      <c r="F1565">
        <v>92</v>
      </c>
      <c r="G1565">
        <v>366</v>
      </c>
      <c r="H1565" t="s">
        <v>11490</v>
      </c>
      <c r="I1565">
        <v>501</v>
      </c>
      <c r="J1565">
        <v>633331</v>
      </c>
      <c r="K1565">
        <v>48</v>
      </c>
      <c r="L1565">
        <v>4.8107529068679421E-4</v>
      </c>
      <c r="M1565">
        <v>3.5587110118268012E-2</v>
      </c>
      <c r="N1565">
        <v>1.9053865132740166E-2</v>
      </c>
    </row>
    <row r="1566" spans="1:14" x14ac:dyDescent="0.3">
      <c r="A1566" t="s">
        <v>1534</v>
      </c>
      <c r="B1566" t="s">
        <v>4369</v>
      </c>
      <c r="C1566" t="s">
        <v>4790</v>
      </c>
      <c r="D1566" t="s">
        <v>7093</v>
      </c>
      <c r="E1566">
        <v>21223627</v>
      </c>
      <c r="F1566">
        <v>169</v>
      </c>
      <c r="G1566">
        <v>341</v>
      </c>
      <c r="H1566" t="s">
        <v>11491</v>
      </c>
      <c r="I1566">
        <v>561</v>
      </c>
      <c r="J1566">
        <v>633331</v>
      </c>
      <c r="K1566">
        <v>36</v>
      </c>
      <c r="L1566">
        <v>1.0643187423852525E-3</v>
      </c>
      <c r="M1566">
        <v>4.6615848562907618E-2</v>
      </c>
      <c r="N1566">
        <v>2.4915884854567766E-2</v>
      </c>
    </row>
    <row r="1567" spans="1:14" x14ac:dyDescent="0.3">
      <c r="A1567" t="s">
        <v>1535</v>
      </c>
      <c r="B1567" t="s">
        <v>4369</v>
      </c>
      <c r="C1567" t="s">
        <v>4790</v>
      </c>
      <c r="D1567" t="s">
        <v>7094</v>
      </c>
      <c r="E1567">
        <v>21223628</v>
      </c>
      <c r="F1567">
        <v>154</v>
      </c>
      <c r="G1567">
        <v>416</v>
      </c>
      <c r="H1567" t="s">
        <v>11492</v>
      </c>
      <c r="I1567">
        <v>565</v>
      </c>
      <c r="J1567">
        <v>633331</v>
      </c>
      <c r="K1567">
        <v>53</v>
      </c>
      <c r="L1567">
        <v>2.2834620047789623E-4</v>
      </c>
      <c r="M1567">
        <v>2.9716353751875042E-2</v>
      </c>
      <c r="N1567">
        <v>1.5723820876560875E-2</v>
      </c>
    </row>
    <row r="1568" spans="1:14" x14ac:dyDescent="0.3">
      <c r="A1568" t="s">
        <v>1536</v>
      </c>
      <c r="B1568" t="s">
        <v>4369</v>
      </c>
      <c r="C1568" t="s">
        <v>4791</v>
      </c>
      <c r="D1568" t="s">
        <v>7095</v>
      </c>
      <c r="E1568">
        <v>21223760</v>
      </c>
      <c r="F1568">
        <v>475</v>
      </c>
      <c r="G1568">
        <v>113</v>
      </c>
      <c r="H1568" t="s">
        <v>11493</v>
      </c>
      <c r="I1568">
        <v>105</v>
      </c>
      <c r="J1568">
        <v>633331</v>
      </c>
      <c r="K1568">
        <v>29</v>
      </c>
      <c r="L1568">
        <v>1.0872163984002889E-3</v>
      </c>
      <c r="M1568">
        <v>4.707313047817769E-2</v>
      </c>
      <c r="N1568">
        <v>2.5123137382459412E-2</v>
      </c>
    </row>
    <row r="1569" spans="1:14" x14ac:dyDescent="0.3">
      <c r="A1569" t="s">
        <v>1537</v>
      </c>
      <c r="B1569" t="s">
        <v>4369</v>
      </c>
      <c r="C1569" t="s">
        <v>4791</v>
      </c>
      <c r="D1569" t="s">
        <v>7096</v>
      </c>
      <c r="E1569">
        <v>21223781</v>
      </c>
      <c r="F1569">
        <v>745</v>
      </c>
      <c r="G1569">
        <v>83</v>
      </c>
      <c r="H1569" t="s">
        <v>11494</v>
      </c>
      <c r="I1569">
        <v>189</v>
      </c>
      <c r="J1569">
        <v>633331</v>
      </c>
      <c r="K1569">
        <v>20</v>
      </c>
      <c r="L1569">
        <v>1.2557009967450049E-3</v>
      </c>
      <c r="M1569">
        <v>4.9609306702729457E-2</v>
      </c>
      <c r="N1569">
        <v>2.654398262911975E-2</v>
      </c>
    </row>
    <row r="1570" spans="1:14" x14ac:dyDescent="0.3">
      <c r="A1570" t="s">
        <v>1538</v>
      </c>
      <c r="B1570" t="s">
        <v>4369</v>
      </c>
      <c r="C1570" t="s">
        <v>4791</v>
      </c>
      <c r="D1570" t="s">
        <v>7097</v>
      </c>
      <c r="E1570">
        <v>21223805</v>
      </c>
      <c r="F1570">
        <v>81</v>
      </c>
      <c r="G1570">
        <v>73</v>
      </c>
      <c r="H1570" t="s">
        <v>11495</v>
      </c>
      <c r="I1570">
        <v>285</v>
      </c>
      <c r="J1570">
        <v>633331</v>
      </c>
      <c r="K1570">
        <v>101</v>
      </c>
      <c r="L1570">
        <v>9.3492503723550398E-5</v>
      </c>
      <c r="M1570">
        <v>2.4115554300944801E-2</v>
      </c>
      <c r="N1570">
        <v>1.2893762135162421E-2</v>
      </c>
    </row>
    <row r="1571" spans="1:14" x14ac:dyDescent="0.3">
      <c r="A1571" t="s">
        <v>1539</v>
      </c>
      <c r="B1571" t="s">
        <v>4369</v>
      </c>
      <c r="C1571" t="s">
        <v>4792</v>
      </c>
      <c r="D1571" t="s">
        <v>7098</v>
      </c>
      <c r="E1571">
        <v>21223850</v>
      </c>
      <c r="F1571">
        <v>141</v>
      </c>
      <c r="G1571">
        <v>355</v>
      </c>
      <c r="H1571" t="s">
        <v>11496</v>
      </c>
      <c r="I1571">
        <v>49</v>
      </c>
      <c r="J1571">
        <v>633331</v>
      </c>
      <c r="K1571">
        <v>62</v>
      </c>
      <c r="L1571">
        <v>3.8591721803273699E-4</v>
      </c>
      <c r="M1571">
        <v>3.3566892336020095E-2</v>
      </c>
      <c r="N1571">
        <v>1.7920370944080895E-2</v>
      </c>
    </row>
    <row r="1572" spans="1:14" x14ac:dyDescent="0.3">
      <c r="A1572" t="s">
        <v>1540</v>
      </c>
      <c r="B1572" t="s">
        <v>4369</v>
      </c>
      <c r="C1572" t="s">
        <v>4792</v>
      </c>
      <c r="D1572" t="s">
        <v>7099</v>
      </c>
      <c r="E1572">
        <v>21223851</v>
      </c>
      <c r="F1572">
        <v>573</v>
      </c>
      <c r="G1572">
        <v>237</v>
      </c>
      <c r="H1572" t="s">
        <v>11497</v>
      </c>
      <c r="I1572">
        <v>53</v>
      </c>
      <c r="J1572">
        <v>633331</v>
      </c>
      <c r="K1572">
        <v>42</v>
      </c>
      <c r="L1572">
        <v>1.1735432733606199E-3</v>
      </c>
      <c r="M1572">
        <v>4.8387294769389577E-2</v>
      </c>
      <c r="N1572">
        <v>2.5858592192710559E-2</v>
      </c>
    </row>
    <row r="1573" spans="1:14" x14ac:dyDescent="0.3">
      <c r="A1573" t="s">
        <v>1541</v>
      </c>
      <c r="B1573" t="s">
        <v>4369</v>
      </c>
      <c r="C1573" t="s">
        <v>4792</v>
      </c>
      <c r="D1573" t="s">
        <v>7100</v>
      </c>
      <c r="E1573">
        <v>21223852</v>
      </c>
      <c r="F1573">
        <v>451</v>
      </c>
      <c r="G1573">
        <v>355</v>
      </c>
      <c r="H1573" t="s">
        <v>11498</v>
      </c>
      <c r="I1573">
        <v>57</v>
      </c>
      <c r="J1573">
        <v>633331</v>
      </c>
      <c r="K1573">
        <v>43</v>
      </c>
      <c r="L1573">
        <v>1.1659359409984336E-3</v>
      </c>
      <c r="M1573">
        <v>4.8337786419920238E-2</v>
      </c>
      <c r="N1573">
        <v>2.5796537987075492E-2</v>
      </c>
    </row>
    <row r="1574" spans="1:14" x14ac:dyDescent="0.3">
      <c r="A1574" t="s">
        <v>1542</v>
      </c>
      <c r="B1574" t="s">
        <v>4369</v>
      </c>
      <c r="C1574" t="s">
        <v>4792</v>
      </c>
      <c r="D1574" t="s">
        <v>7101</v>
      </c>
      <c r="E1574">
        <v>21223915</v>
      </c>
      <c r="F1574">
        <v>134</v>
      </c>
      <c r="G1574">
        <v>84</v>
      </c>
      <c r="H1574" t="s">
        <v>11499</v>
      </c>
      <c r="I1574">
        <v>309</v>
      </c>
      <c r="J1574">
        <v>633331</v>
      </c>
      <c r="K1574">
        <v>102</v>
      </c>
      <c r="L1574">
        <v>8.3205944431857326E-4</v>
      </c>
      <c r="M1574">
        <v>4.2618893481966617E-2</v>
      </c>
      <c r="N1574">
        <v>2.2811756446649869E-2</v>
      </c>
    </row>
    <row r="1575" spans="1:14" x14ac:dyDescent="0.3">
      <c r="A1575" t="s">
        <v>1543</v>
      </c>
      <c r="B1575" t="s">
        <v>4369</v>
      </c>
      <c r="C1575" t="s">
        <v>4792</v>
      </c>
      <c r="D1575" t="s">
        <v>7102</v>
      </c>
      <c r="E1575">
        <v>21223961</v>
      </c>
      <c r="F1575">
        <v>280</v>
      </c>
      <c r="G1575">
        <v>72</v>
      </c>
      <c r="H1575" t="s">
        <v>11500</v>
      </c>
      <c r="I1575">
        <v>493</v>
      </c>
      <c r="J1575">
        <v>633331</v>
      </c>
      <c r="K1575">
        <v>138</v>
      </c>
      <c r="L1575">
        <v>3.8825024099704451E-4</v>
      </c>
      <c r="M1575">
        <v>3.3566892336020095E-2</v>
      </c>
      <c r="N1575">
        <v>1.7948549108733437E-2</v>
      </c>
    </row>
    <row r="1576" spans="1:14" x14ac:dyDescent="0.3">
      <c r="A1576" t="s">
        <v>1544</v>
      </c>
      <c r="B1576" t="s">
        <v>4369</v>
      </c>
      <c r="C1576" t="s">
        <v>4792</v>
      </c>
      <c r="D1576" t="s">
        <v>7103</v>
      </c>
      <c r="E1576">
        <v>21223987</v>
      </c>
      <c r="F1576">
        <v>663</v>
      </c>
      <c r="G1576">
        <v>205</v>
      </c>
      <c r="H1576" t="s">
        <v>11501</v>
      </c>
      <c r="I1576">
        <v>597</v>
      </c>
      <c r="J1576">
        <v>633331</v>
      </c>
      <c r="K1576">
        <v>144</v>
      </c>
      <c r="L1576">
        <v>8.8496097787102066E-4</v>
      </c>
      <c r="M1576">
        <v>4.3646934049931897E-2</v>
      </c>
      <c r="N1576">
        <v>2.3335638051751741E-2</v>
      </c>
    </row>
    <row r="1577" spans="1:14" x14ac:dyDescent="0.3">
      <c r="A1577" t="s">
        <v>1545</v>
      </c>
      <c r="B1577" t="s">
        <v>4369</v>
      </c>
      <c r="C1577" t="s">
        <v>4792</v>
      </c>
      <c r="D1577" t="s">
        <v>7104</v>
      </c>
      <c r="E1577">
        <v>21223992</v>
      </c>
      <c r="F1577">
        <v>383</v>
      </c>
      <c r="G1577">
        <v>295</v>
      </c>
      <c r="H1577" t="s">
        <v>11502</v>
      </c>
      <c r="I1577">
        <v>617</v>
      </c>
      <c r="J1577">
        <v>633331</v>
      </c>
      <c r="K1577">
        <v>126</v>
      </c>
      <c r="L1577">
        <v>4.8482296202199114E-4</v>
      </c>
      <c r="M1577">
        <v>3.5714017978827756E-2</v>
      </c>
      <c r="N1577">
        <v>1.9105568983903649E-2</v>
      </c>
    </row>
    <row r="1578" spans="1:14" x14ac:dyDescent="0.3">
      <c r="A1578" t="s">
        <v>1546</v>
      </c>
      <c r="B1578" t="s">
        <v>4369</v>
      </c>
      <c r="C1578" t="s">
        <v>4792</v>
      </c>
      <c r="D1578" t="s">
        <v>7105</v>
      </c>
      <c r="E1578">
        <v>21223996</v>
      </c>
      <c r="F1578">
        <v>673</v>
      </c>
      <c r="G1578">
        <v>309</v>
      </c>
      <c r="H1578" t="s">
        <v>11503</v>
      </c>
      <c r="I1578">
        <v>633</v>
      </c>
      <c r="J1578">
        <v>633331</v>
      </c>
      <c r="K1578">
        <v>142</v>
      </c>
      <c r="L1578">
        <v>1.1954744361883985E-3</v>
      </c>
      <c r="M1578">
        <v>4.8775231601489971E-2</v>
      </c>
      <c r="N1578">
        <v>2.6034678537868127E-2</v>
      </c>
    </row>
    <row r="1579" spans="1:14" x14ac:dyDescent="0.3">
      <c r="A1579" t="s">
        <v>1547</v>
      </c>
      <c r="B1579" t="s">
        <v>4369</v>
      </c>
      <c r="C1579" t="s">
        <v>4792</v>
      </c>
      <c r="D1579" t="s">
        <v>7106</v>
      </c>
      <c r="E1579">
        <v>21223997</v>
      </c>
      <c r="F1579">
        <v>738</v>
      </c>
      <c r="G1579">
        <v>390</v>
      </c>
      <c r="H1579" t="s">
        <v>11504</v>
      </c>
      <c r="I1579">
        <v>637</v>
      </c>
      <c r="J1579">
        <v>633331</v>
      </c>
      <c r="K1579">
        <v>164</v>
      </c>
      <c r="L1579">
        <v>7.902743755618674E-4</v>
      </c>
      <c r="M1579">
        <v>4.1822374909800328E-2</v>
      </c>
      <c r="N1579">
        <v>2.2367604044212317E-2</v>
      </c>
    </row>
    <row r="1580" spans="1:14" x14ac:dyDescent="0.3">
      <c r="A1580" t="s">
        <v>1548</v>
      </c>
      <c r="B1580" t="s">
        <v>4369</v>
      </c>
      <c r="C1580" t="s">
        <v>4793</v>
      </c>
      <c r="D1580" t="s">
        <v>7107</v>
      </c>
      <c r="E1580">
        <v>21224053</v>
      </c>
      <c r="F1580">
        <v>391</v>
      </c>
      <c r="G1580">
        <v>53</v>
      </c>
      <c r="H1580" t="s">
        <v>11505</v>
      </c>
      <c r="I1580">
        <v>193</v>
      </c>
      <c r="J1580">
        <v>633331</v>
      </c>
      <c r="K1580">
        <v>163</v>
      </c>
      <c r="L1580">
        <v>3.0927943493177192E-5</v>
      </c>
      <c r="M1580">
        <v>2.1482111044839221E-2</v>
      </c>
      <c r="N1580">
        <v>1.0924628668121193E-2</v>
      </c>
    </row>
    <row r="1581" spans="1:14" x14ac:dyDescent="0.3">
      <c r="A1581" t="s">
        <v>1549</v>
      </c>
      <c r="B1581" t="s">
        <v>4369</v>
      </c>
      <c r="C1581" t="s">
        <v>4794</v>
      </c>
      <c r="D1581" t="s">
        <v>7108</v>
      </c>
      <c r="E1581">
        <v>21224194</v>
      </c>
      <c r="F1581">
        <v>709</v>
      </c>
      <c r="G1581">
        <v>167</v>
      </c>
      <c r="H1581" t="s">
        <v>11506</v>
      </c>
      <c r="I1581">
        <v>105</v>
      </c>
      <c r="J1581">
        <v>633331</v>
      </c>
      <c r="K1581">
        <v>28</v>
      </c>
      <c r="L1581">
        <v>4.0508905856295231E-4</v>
      </c>
      <c r="M1581">
        <v>3.3919960279080251E-2</v>
      </c>
      <c r="N1581">
        <v>1.8144728052231125E-2</v>
      </c>
    </row>
    <row r="1582" spans="1:14" x14ac:dyDescent="0.3">
      <c r="A1582" t="s">
        <v>1550</v>
      </c>
      <c r="B1582" t="s">
        <v>4369</v>
      </c>
      <c r="C1582" t="s">
        <v>4794</v>
      </c>
      <c r="D1582" t="s">
        <v>7109</v>
      </c>
      <c r="E1582">
        <v>21224443</v>
      </c>
      <c r="F1582">
        <v>346</v>
      </c>
      <c r="G1582">
        <v>98</v>
      </c>
      <c r="H1582" t="s">
        <v>11507</v>
      </c>
      <c r="I1582">
        <v>1101</v>
      </c>
      <c r="J1582">
        <v>633331</v>
      </c>
      <c r="K1582">
        <v>68</v>
      </c>
      <c r="L1582">
        <v>9.7090289043247681E-7</v>
      </c>
      <c r="M1582">
        <v>7.6214098397214183E-3</v>
      </c>
      <c r="N1582">
        <v>3.8965346813641471E-3</v>
      </c>
    </row>
    <row r="1583" spans="1:14" x14ac:dyDescent="0.3">
      <c r="A1583" t="s">
        <v>1551</v>
      </c>
      <c r="B1583" t="s">
        <v>4369</v>
      </c>
      <c r="C1583" t="s">
        <v>4795</v>
      </c>
      <c r="D1583" t="s">
        <v>7110</v>
      </c>
      <c r="E1583">
        <v>21224607</v>
      </c>
      <c r="F1583">
        <v>94</v>
      </c>
      <c r="G1583">
        <v>304</v>
      </c>
      <c r="H1583" t="s">
        <v>11508</v>
      </c>
      <c r="I1583">
        <v>213</v>
      </c>
      <c r="J1583">
        <v>633331</v>
      </c>
      <c r="K1583">
        <v>115</v>
      </c>
      <c r="L1583">
        <v>8.661428054452736E-4</v>
      </c>
      <c r="M1583">
        <v>4.3260682289665869E-2</v>
      </c>
      <c r="N1583">
        <v>2.3153930414670367E-2</v>
      </c>
    </row>
    <row r="1584" spans="1:14" x14ac:dyDescent="0.3">
      <c r="A1584" t="s">
        <v>1552</v>
      </c>
      <c r="B1584" t="s">
        <v>4369</v>
      </c>
      <c r="C1584" t="s">
        <v>4795</v>
      </c>
      <c r="D1584" t="s">
        <v>7111</v>
      </c>
      <c r="E1584">
        <v>21224663</v>
      </c>
      <c r="F1584">
        <v>25</v>
      </c>
      <c r="G1584">
        <v>139</v>
      </c>
      <c r="H1584" t="s">
        <v>11509</v>
      </c>
      <c r="I1584">
        <v>437</v>
      </c>
      <c r="J1584">
        <v>633331</v>
      </c>
      <c r="K1584">
        <v>9</v>
      </c>
      <c r="L1584">
        <v>5.4796259945149542E-4</v>
      </c>
      <c r="M1584">
        <v>3.7387763931226815E-2</v>
      </c>
      <c r="N1584">
        <v>1.9911318379001623E-2</v>
      </c>
    </row>
    <row r="1585" spans="1:14" x14ac:dyDescent="0.3">
      <c r="A1585" t="s">
        <v>1553</v>
      </c>
      <c r="B1585" t="s">
        <v>4369</v>
      </c>
      <c r="C1585" t="s">
        <v>4795</v>
      </c>
      <c r="D1585" t="s">
        <v>7112</v>
      </c>
      <c r="E1585">
        <v>21224743</v>
      </c>
      <c r="F1585">
        <v>713</v>
      </c>
      <c r="G1585">
        <v>43</v>
      </c>
      <c r="H1585" t="s">
        <v>11510</v>
      </c>
      <c r="I1585">
        <v>757</v>
      </c>
      <c r="J1585">
        <v>633331</v>
      </c>
      <c r="K1585">
        <v>191</v>
      </c>
      <c r="L1585">
        <v>2.6978166138138019E-4</v>
      </c>
      <c r="M1585">
        <v>3.0689277468481709E-2</v>
      </c>
      <c r="N1585">
        <v>1.6301552225700584E-2</v>
      </c>
    </row>
    <row r="1586" spans="1:14" x14ac:dyDescent="0.3">
      <c r="A1586" t="s">
        <v>1554</v>
      </c>
      <c r="B1586" t="s">
        <v>4369</v>
      </c>
      <c r="C1586" t="s">
        <v>4796</v>
      </c>
      <c r="D1586" t="s">
        <v>7113</v>
      </c>
      <c r="E1586">
        <v>21224831</v>
      </c>
      <c r="F1586">
        <v>571</v>
      </c>
      <c r="G1586">
        <v>233</v>
      </c>
      <c r="H1586" t="s">
        <v>11511</v>
      </c>
      <c r="I1586">
        <v>285</v>
      </c>
      <c r="J1586">
        <v>633331</v>
      </c>
      <c r="K1586">
        <v>124</v>
      </c>
      <c r="L1586">
        <v>3.8713171696065993E-4</v>
      </c>
      <c r="M1586">
        <v>3.3566892336020095E-2</v>
      </c>
      <c r="N1586">
        <v>1.7935070951582179E-2</v>
      </c>
    </row>
    <row r="1587" spans="1:14" x14ac:dyDescent="0.3">
      <c r="A1587" t="s">
        <v>1555</v>
      </c>
      <c r="B1587" t="s">
        <v>4369</v>
      </c>
      <c r="C1587" t="s">
        <v>4797</v>
      </c>
      <c r="D1587" t="s">
        <v>7114</v>
      </c>
      <c r="E1587">
        <v>21224974</v>
      </c>
      <c r="F1587">
        <v>736</v>
      </c>
      <c r="G1587">
        <v>2</v>
      </c>
      <c r="H1587" t="s">
        <v>11512</v>
      </c>
      <c r="I1587">
        <v>17</v>
      </c>
      <c r="J1587">
        <v>633331</v>
      </c>
      <c r="K1587">
        <v>63</v>
      </c>
      <c r="L1587">
        <v>1.0186238346048036E-3</v>
      </c>
      <c r="M1587">
        <v>4.6033503186043649E-2</v>
      </c>
      <c r="N1587">
        <v>2.4539822222652167E-2</v>
      </c>
    </row>
    <row r="1588" spans="1:14" x14ac:dyDescent="0.3">
      <c r="A1588" t="s">
        <v>1556</v>
      </c>
      <c r="B1588" t="s">
        <v>4369</v>
      </c>
      <c r="C1588" t="s">
        <v>4798</v>
      </c>
      <c r="D1588" t="s">
        <v>7115</v>
      </c>
      <c r="E1588">
        <v>21225283</v>
      </c>
      <c r="F1588">
        <v>129</v>
      </c>
      <c r="G1588">
        <v>155</v>
      </c>
      <c r="H1588" t="s">
        <v>11513</v>
      </c>
      <c r="I1588">
        <v>77</v>
      </c>
      <c r="J1588">
        <v>633331</v>
      </c>
      <c r="K1588">
        <v>76</v>
      </c>
      <c r="L1588">
        <v>3.874074714141932E-4</v>
      </c>
      <c r="M1588">
        <v>3.3566892336020095E-2</v>
      </c>
      <c r="N1588">
        <v>1.7938399123920156E-2</v>
      </c>
    </row>
    <row r="1589" spans="1:14" x14ac:dyDescent="0.3">
      <c r="A1589" t="s">
        <v>1557</v>
      </c>
      <c r="B1589" t="s">
        <v>4369</v>
      </c>
      <c r="C1589" t="s">
        <v>4798</v>
      </c>
      <c r="D1589" t="s">
        <v>7116</v>
      </c>
      <c r="E1589">
        <v>21225321</v>
      </c>
      <c r="F1589">
        <v>353</v>
      </c>
      <c r="G1589">
        <v>357</v>
      </c>
      <c r="H1589" t="s">
        <v>11514</v>
      </c>
      <c r="I1589">
        <v>229</v>
      </c>
      <c r="J1589">
        <v>633331</v>
      </c>
      <c r="K1589">
        <v>100</v>
      </c>
      <c r="L1589">
        <v>9.1565967959927419E-4</v>
      </c>
      <c r="M1589">
        <v>4.4275747818009664E-2</v>
      </c>
      <c r="N1589">
        <v>2.3630131114818768E-2</v>
      </c>
    </row>
    <row r="1590" spans="1:14" x14ac:dyDescent="0.3">
      <c r="A1590" t="s">
        <v>1558</v>
      </c>
      <c r="B1590" t="s">
        <v>4369</v>
      </c>
      <c r="C1590" t="s">
        <v>4798</v>
      </c>
      <c r="D1590" t="s">
        <v>7117</v>
      </c>
      <c r="E1590">
        <v>21225323</v>
      </c>
      <c r="F1590">
        <v>159</v>
      </c>
      <c r="G1590">
        <v>375</v>
      </c>
      <c r="H1590" t="s">
        <v>11515</v>
      </c>
      <c r="I1590">
        <v>237</v>
      </c>
      <c r="J1590">
        <v>633331</v>
      </c>
      <c r="K1590">
        <v>130</v>
      </c>
      <c r="L1590">
        <v>4.8129680921645782E-4</v>
      </c>
      <c r="M1590">
        <v>3.5587110118268012E-2</v>
      </c>
      <c r="N1590">
        <v>1.9056745371950397E-2</v>
      </c>
    </row>
    <row r="1591" spans="1:14" x14ac:dyDescent="0.3">
      <c r="A1591" t="s">
        <v>1559</v>
      </c>
      <c r="B1591" t="s">
        <v>4369</v>
      </c>
      <c r="C1591" t="s">
        <v>4798</v>
      </c>
      <c r="D1591" t="s">
        <v>7118</v>
      </c>
      <c r="E1591">
        <v>21225351</v>
      </c>
      <c r="F1591">
        <v>655</v>
      </c>
      <c r="G1591">
        <v>63</v>
      </c>
      <c r="H1591" t="s">
        <v>11516</v>
      </c>
      <c r="I1591">
        <v>349</v>
      </c>
      <c r="J1591">
        <v>633331</v>
      </c>
      <c r="K1591">
        <v>236</v>
      </c>
      <c r="L1591">
        <v>6.8575305716361514E-5</v>
      </c>
      <c r="M1591">
        <v>2.2661261328334157E-2</v>
      </c>
      <c r="N1591">
        <v>1.2110536127219655E-2</v>
      </c>
    </row>
    <row r="1592" spans="1:14" x14ac:dyDescent="0.3">
      <c r="A1592" t="s">
        <v>1560</v>
      </c>
      <c r="B1592" t="s">
        <v>4369</v>
      </c>
      <c r="C1592" t="s">
        <v>4798</v>
      </c>
      <c r="D1592" t="s">
        <v>7119</v>
      </c>
      <c r="E1592">
        <v>21225359</v>
      </c>
      <c r="F1592">
        <v>147</v>
      </c>
      <c r="G1592">
        <v>195</v>
      </c>
      <c r="H1592" t="s">
        <v>11517</v>
      </c>
      <c r="I1592">
        <v>381</v>
      </c>
      <c r="J1592">
        <v>633331</v>
      </c>
      <c r="K1592">
        <v>253</v>
      </c>
      <c r="L1592">
        <v>4.5019312027357383E-6</v>
      </c>
      <c r="M1592">
        <v>1.1384697808463989E-2</v>
      </c>
      <c r="N1592">
        <v>5.9829282963959852E-3</v>
      </c>
    </row>
    <row r="1593" spans="1:14" x14ac:dyDescent="0.3">
      <c r="A1593" t="s">
        <v>1561</v>
      </c>
      <c r="B1593" t="s">
        <v>4369</v>
      </c>
      <c r="C1593" t="s">
        <v>4798</v>
      </c>
      <c r="D1593" t="s">
        <v>7120</v>
      </c>
      <c r="E1593">
        <v>21225453</v>
      </c>
      <c r="F1593">
        <v>572</v>
      </c>
      <c r="G1593">
        <v>56</v>
      </c>
      <c r="H1593" t="s">
        <v>11518</v>
      </c>
      <c r="I1593">
        <v>757</v>
      </c>
      <c r="J1593">
        <v>633331</v>
      </c>
      <c r="K1593">
        <v>230</v>
      </c>
      <c r="L1593">
        <v>6.7264393413748978E-5</v>
      </c>
      <c r="M1593">
        <v>2.2661261328334157E-2</v>
      </c>
      <c r="N1593">
        <v>1.2087957764362662E-2</v>
      </c>
    </row>
    <row r="1594" spans="1:14" x14ac:dyDescent="0.3">
      <c r="A1594" t="s">
        <v>1562</v>
      </c>
      <c r="B1594" t="s">
        <v>4369</v>
      </c>
      <c r="C1594" t="s">
        <v>4798</v>
      </c>
      <c r="D1594" t="s">
        <v>7121</v>
      </c>
      <c r="E1594">
        <v>21225467</v>
      </c>
      <c r="F1594">
        <v>306</v>
      </c>
      <c r="G1594">
        <v>196</v>
      </c>
      <c r="H1594" t="s">
        <v>11519</v>
      </c>
      <c r="I1594">
        <v>813</v>
      </c>
      <c r="J1594">
        <v>633331</v>
      </c>
      <c r="K1594">
        <v>252</v>
      </c>
      <c r="L1594">
        <v>2.5531264967404796E-4</v>
      </c>
      <c r="M1594">
        <v>3.013875485031689E-2</v>
      </c>
      <c r="N1594">
        <v>1.6074734862095943E-2</v>
      </c>
    </row>
    <row r="1595" spans="1:14" x14ac:dyDescent="0.3">
      <c r="A1595" t="s">
        <v>1563</v>
      </c>
      <c r="B1595" t="s">
        <v>4369</v>
      </c>
      <c r="C1595" t="s">
        <v>4798</v>
      </c>
      <c r="D1595" t="s">
        <v>7122</v>
      </c>
      <c r="E1595">
        <v>21225516</v>
      </c>
      <c r="F1595">
        <v>287</v>
      </c>
      <c r="G1595">
        <v>221</v>
      </c>
      <c r="H1595" t="s">
        <v>11520</v>
      </c>
      <c r="I1595">
        <v>1009</v>
      </c>
      <c r="J1595">
        <v>633331</v>
      </c>
      <c r="K1595">
        <v>16</v>
      </c>
      <c r="L1595">
        <v>6.2936630621146397E-4</v>
      </c>
      <c r="M1595">
        <v>3.9015341617728259E-2</v>
      </c>
      <c r="N1595">
        <v>2.0803719835348317E-2</v>
      </c>
    </row>
    <row r="1596" spans="1:14" x14ac:dyDescent="0.3">
      <c r="A1596" t="s">
        <v>1564</v>
      </c>
      <c r="B1596" t="s">
        <v>4369</v>
      </c>
      <c r="C1596" t="s">
        <v>4798</v>
      </c>
      <c r="D1596" t="s">
        <v>7123</v>
      </c>
      <c r="E1596">
        <v>21225525</v>
      </c>
      <c r="F1596">
        <v>369</v>
      </c>
      <c r="G1596">
        <v>447</v>
      </c>
      <c r="H1596" t="s">
        <v>11521</v>
      </c>
      <c r="I1596">
        <v>1045</v>
      </c>
      <c r="J1596">
        <v>633331</v>
      </c>
      <c r="K1596">
        <v>19</v>
      </c>
      <c r="L1596">
        <v>3.3314784858314604E-5</v>
      </c>
      <c r="M1596">
        <v>2.1482111044839221E-2</v>
      </c>
      <c r="N1596">
        <v>1.1057947168881288E-2</v>
      </c>
    </row>
    <row r="1597" spans="1:14" x14ac:dyDescent="0.3">
      <c r="A1597" t="s">
        <v>1565</v>
      </c>
      <c r="B1597" t="s">
        <v>4369</v>
      </c>
      <c r="C1597" t="s">
        <v>4799</v>
      </c>
      <c r="D1597" t="s">
        <v>7124</v>
      </c>
      <c r="E1597">
        <v>21225633</v>
      </c>
      <c r="F1597">
        <v>473</v>
      </c>
      <c r="G1597">
        <v>457</v>
      </c>
      <c r="H1597" t="s">
        <v>11522</v>
      </c>
      <c r="I1597">
        <v>409</v>
      </c>
      <c r="J1597">
        <v>633331</v>
      </c>
      <c r="K1597">
        <v>39</v>
      </c>
      <c r="L1597">
        <v>2.4001102367288772E-4</v>
      </c>
      <c r="M1597">
        <v>2.9963983249006659E-2</v>
      </c>
      <c r="N1597">
        <v>1.5883370233297733E-2</v>
      </c>
    </row>
    <row r="1598" spans="1:14" x14ac:dyDescent="0.3">
      <c r="A1598" t="s">
        <v>1566</v>
      </c>
      <c r="B1598" t="s">
        <v>4369</v>
      </c>
      <c r="C1598" t="s">
        <v>4799</v>
      </c>
      <c r="D1598" t="s">
        <v>7125</v>
      </c>
      <c r="E1598">
        <v>21225652</v>
      </c>
      <c r="F1598">
        <v>213</v>
      </c>
      <c r="G1598">
        <v>187</v>
      </c>
      <c r="H1598" t="s">
        <v>11523</v>
      </c>
      <c r="I1598">
        <v>485</v>
      </c>
      <c r="J1598">
        <v>633331</v>
      </c>
      <c r="K1598">
        <v>248</v>
      </c>
      <c r="L1598">
        <v>9.4851075980699907E-4</v>
      </c>
      <c r="M1598">
        <v>4.4856745060848247E-2</v>
      </c>
      <c r="N1598">
        <v>2.3934132381453612E-2</v>
      </c>
    </row>
    <row r="1599" spans="1:14" x14ac:dyDescent="0.3">
      <c r="A1599" t="s">
        <v>1567</v>
      </c>
      <c r="B1599" t="s">
        <v>4369</v>
      </c>
      <c r="C1599" t="s">
        <v>4799</v>
      </c>
      <c r="D1599" t="s">
        <v>7126</v>
      </c>
      <c r="E1599">
        <v>21225681</v>
      </c>
      <c r="F1599">
        <v>79</v>
      </c>
      <c r="G1599">
        <v>155</v>
      </c>
      <c r="H1599" t="s">
        <v>11524</v>
      </c>
      <c r="I1599">
        <v>601</v>
      </c>
      <c r="J1599">
        <v>633331</v>
      </c>
      <c r="K1599">
        <v>157</v>
      </c>
      <c r="L1599">
        <v>2.1144059801545565E-4</v>
      </c>
      <c r="M1599">
        <v>2.9118412555177581E-2</v>
      </c>
      <c r="N1599">
        <v>1.5468205118543396E-2</v>
      </c>
    </row>
    <row r="1600" spans="1:14" x14ac:dyDescent="0.3">
      <c r="A1600" t="s">
        <v>1568</v>
      </c>
      <c r="B1600" t="s">
        <v>4369</v>
      </c>
      <c r="C1600" t="s">
        <v>4799</v>
      </c>
      <c r="D1600" t="s">
        <v>7127</v>
      </c>
      <c r="E1600">
        <v>21225684</v>
      </c>
      <c r="F1600">
        <v>42</v>
      </c>
      <c r="G1600">
        <v>248</v>
      </c>
      <c r="H1600" t="s">
        <v>11525</v>
      </c>
      <c r="I1600">
        <v>613</v>
      </c>
      <c r="J1600">
        <v>633331</v>
      </c>
      <c r="K1600">
        <v>79</v>
      </c>
      <c r="L1600">
        <v>1.3699431952065948E-4</v>
      </c>
      <c r="M1600">
        <v>2.5966637272302247E-2</v>
      </c>
      <c r="N1600">
        <v>1.3863400660518443E-2</v>
      </c>
    </row>
    <row r="1601" spans="1:14" x14ac:dyDescent="0.3">
      <c r="A1601" t="s">
        <v>1569</v>
      </c>
      <c r="B1601" t="s">
        <v>4369</v>
      </c>
      <c r="C1601" t="s">
        <v>4799</v>
      </c>
      <c r="D1601" t="s">
        <v>7128</v>
      </c>
      <c r="E1601">
        <v>21225740</v>
      </c>
      <c r="F1601">
        <v>406</v>
      </c>
      <c r="G1601">
        <v>206</v>
      </c>
      <c r="H1601" t="s">
        <v>11526</v>
      </c>
      <c r="I1601">
        <v>837</v>
      </c>
      <c r="J1601">
        <v>633331</v>
      </c>
      <c r="K1601">
        <v>250</v>
      </c>
      <c r="L1601">
        <v>7.7828409173431954E-4</v>
      </c>
      <c r="M1601">
        <v>4.1521888803959774E-2</v>
      </c>
      <c r="N1601">
        <v>2.2234793993382285E-2</v>
      </c>
    </row>
    <row r="1602" spans="1:14" x14ac:dyDescent="0.3">
      <c r="A1602" t="s">
        <v>1570</v>
      </c>
      <c r="B1602" t="s">
        <v>4369</v>
      </c>
      <c r="C1602" t="s">
        <v>4799</v>
      </c>
      <c r="D1602" t="s">
        <v>7129</v>
      </c>
      <c r="E1602">
        <v>21225779</v>
      </c>
      <c r="F1602">
        <v>187</v>
      </c>
      <c r="G1602">
        <v>241</v>
      </c>
      <c r="H1602" t="s">
        <v>11527</v>
      </c>
      <c r="I1602">
        <v>993</v>
      </c>
      <c r="J1602">
        <v>633331</v>
      </c>
      <c r="K1602">
        <v>46</v>
      </c>
      <c r="L1602">
        <v>8.22633554129447E-4</v>
      </c>
      <c r="M1602">
        <v>4.2569255758387534E-2</v>
      </c>
      <c r="N1602">
        <v>2.2714014903573488E-2</v>
      </c>
    </row>
    <row r="1603" spans="1:14" x14ac:dyDescent="0.3">
      <c r="A1603" t="s">
        <v>1571</v>
      </c>
      <c r="B1603" t="s">
        <v>4369</v>
      </c>
      <c r="C1603" t="s">
        <v>4799</v>
      </c>
      <c r="D1603" t="s">
        <v>7130</v>
      </c>
      <c r="E1603">
        <v>21225780</v>
      </c>
      <c r="F1603">
        <v>697</v>
      </c>
      <c r="G1603">
        <v>437</v>
      </c>
      <c r="H1603" t="s">
        <v>11528</v>
      </c>
      <c r="I1603">
        <v>997</v>
      </c>
      <c r="J1603">
        <v>633331</v>
      </c>
      <c r="K1603">
        <v>76</v>
      </c>
      <c r="L1603">
        <v>1.1976547354938219E-3</v>
      </c>
      <c r="M1603">
        <v>4.8775231601489971E-2</v>
      </c>
      <c r="N1603">
        <v>2.6051960105537456E-2</v>
      </c>
    </row>
    <row r="1604" spans="1:14" x14ac:dyDescent="0.3">
      <c r="A1604" t="s">
        <v>1572</v>
      </c>
      <c r="B1604" t="s">
        <v>4369</v>
      </c>
      <c r="C1604" t="s">
        <v>4799</v>
      </c>
      <c r="D1604" t="s">
        <v>7131</v>
      </c>
      <c r="E1604">
        <v>21225800</v>
      </c>
      <c r="F1604">
        <v>26</v>
      </c>
      <c r="G1604">
        <v>404</v>
      </c>
      <c r="H1604" t="s">
        <v>11529</v>
      </c>
      <c r="I1604">
        <v>1077</v>
      </c>
      <c r="J1604">
        <v>633331</v>
      </c>
      <c r="K1604">
        <v>146</v>
      </c>
      <c r="L1604">
        <v>5.009588832650668E-4</v>
      </c>
      <c r="M1604">
        <v>3.6256031582481224E-2</v>
      </c>
      <c r="N1604">
        <v>1.9323788996928378E-2</v>
      </c>
    </row>
    <row r="1605" spans="1:14" x14ac:dyDescent="0.3">
      <c r="A1605" t="s">
        <v>1573</v>
      </c>
      <c r="B1605" t="s">
        <v>4369</v>
      </c>
      <c r="C1605" t="s">
        <v>4800</v>
      </c>
      <c r="D1605" t="s">
        <v>7132</v>
      </c>
      <c r="E1605">
        <v>21225876</v>
      </c>
      <c r="F1605">
        <v>686</v>
      </c>
      <c r="G1605">
        <v>292</v>
      </c>
      <c r="H1605" t="s">
        <v>11530</v>
      </c>
      <c r="I1605">
        <v>169</v>
      </c>
      <c r="J1605">
        <v>633331</v>
      </c>
      <c r="K1605">
        <v>40</v>
      </c>
      <c r="L1605">
        <v>4.0912370015963113E-4</v>
      </c>
      <c r="M1605">
        <v>3.4059583830252156E-2</v>
      </c>
      <c r="N1605">
        <v>1.8194045336028503E-2</v>
      </c>
    </row>
    <row r="1606" spans="1:14" x14ac:dyDescent="0.3">
      <c r="A1606" t="s">
        <v>1574</v>
      </c>
      <c r="B1606" t="s">
        <v>4369</v>
      </c>
      <c r="C1606" t="s">
        <v>4801</v>
      </c>
      <c r="D1606" t="s">
        <v>7133</v>
      </c>
      <c r="E1606">
        <v>21226041</v>
      </c>
      <c r="F1606">
        <v>496</v>
      </c>
      <c r="G1606">
        <v>336</v>
      </c>
      <c r="H1606" t="s">
        <v>11531</v>
      </c>
      <c r="I1606">
        <v>293</v>
      </c>
      <c r="J1606">
        <v>633331</v>
      </c>
      <c r="K1606">
        <v>66</v>
      </c>
      <c r="L1606">
        <v>3.3285286513904408E-4</v>
      </c>
      <c r="M1606">
        <v>3.2511165765873228E-2</v>
      </c>
      <c r="N1606">
        <v>1.7259569467743898E-2</v>
      </c>
    </row>
    <row r="1607" spans="1:14" x14ac:dyDescent="0.3">
      <c r="A1607" t="s">
        <v>1575</v>
      </c>
      <c r="B1607" t="s">
        <v>4369</v>
      </c>
      <c r="C1607" t="s">
        <v>4801</v>
      </c>
      <c r="D1607" t="s">
        <v>7134</v>
      </c>
      <c r="E1607">
        <v>21226043</v>
      </c>
      <c r="F1607">
        <v>602</v>
      </c>
      <c r="G1607">
        <v>368</v>
      </c>
      <c r="H1607" t="s">
        <v>11532</v>
      </c>
      <c r="I1607">
        <v>301</v>
      </c>
      <c r="J1607">
        <v>633331</v>
      </c>
      <c r="K1607">
        <v>13</v>
      </c>
      <c r="L1607">
        <v>2.508719715903608E-4</v>
      </c>
      <c r="M1607">
        <v>3.0124973289070503E-2</v>
      </c>
      <c r="N1607">
        <v>1.6021142457328091E-2</v>
      </c>
    </row>
    <row r="1608" spans="1:14" x14ac:dyDescent="0.3">
      <c r="A1608" t="s">
        <v>1576</v>
      </c>
      <c r="B1608" t="s">
        <v>4369</v>
      </c>
      <c r="C1608" t="s">
        <v>4802</v>
      </c>
      <c r="D1608" t="s">
        <v>7135</v>
      </c>
      <c r="E1608">
        <v>21226061</v>
      </c>
      <c r="F1608">
        <v>272</v>
      </c>
      <c r="G1608">
        <v>324</v>
      </c>
      <c r="H1608" t="s">
        <v>11533</v>
      </c>
      <c r="I1608">
        <v>9</v>
      </c>
      <c r="J1608">
        <v>633331</v>
      </c>
      <c r="K1608">
        <v>46</v>
      </c>
      <c r="L1608">
        <v>9.4686924501905477E-4</v>
      </c>
      <c r="M1608">
        <v>4.4831372228960636E-2</v>
      </c>
      <c r="N1608">
        <v>2.3919262884412699E-2</v>
      </c>
    </row>
    <row r="1609" spans="1:14" x14ac:dyDescent="0.3">
      <c r="A1609" t="s">
        <v>1577</v>
      </c>
      <c r="B1609" t="s">
        <v>4369</v>
      </c>
      <c r="C1609" t="s">
        <v>4802</v>
      </c>
      <c r="D1609" t="s">
        <v>7136</v>
      </c>
      <c r="E1609">
        <v>21226119</v>
      </c>
      <c r="F1609">
        <v>340</v>
      </c>
      <c r="G1609">
        <v>342</v>
      </c>
      <c r="H1609" t="s">
        <v>11534</v>
      </c>
      <c r="I1609">
        <v>241</v>
      </c>
      <c r="J1609">
        <v>633331</v>
      </c>
      <c r="K1609">
        <v>26</v>
      </c>
      <c r="L1609">
        <v>8.0187819270838593E-4</v>
      </c>
      <c r="M1609">
        <v>4.2135140395792949E-2</v>
      </c>
      <c r="N1609">
        <v>2.2493804789085851E-2</v>
      </c>
    </row>
    <row r="1610" spans="1:14" x14ac:dyDescent="0.3">
      <c r="A1610" t="s">
        <v>1578</v>
      </c>
      <c r="B1610" t="s">
        <v>4369</v>
      </c>
      <c r="C1610" t="s">
        <v>4802</v>
      </c>
      <c r="D1610" t="s">
        <v>7137</v>
      </c>
      <c r="E1610">
        <v>21226120</v>
      </c>
      <c r="F1610">
        <v>625</v>
      </c>
      <c r="G1610">
        <v>319</v>
      </c>
      <c r="H1610" t="s">
        <v>11535</v>
      </c>
      <c r="I1610">
        <v>245</v>
      </c>
      <c r="J1610">
        <v>633331</v>
      </c>
      <c r="K1610">
        <v>10</v>
      </c>
      <c r="L1610">
        <v>1.0490881097821687E-3</v>
      </c>
      <c r="M1610">
        <v>4.6376784616779847E-2</v>
      </c>
      <c r="N1610">
        <v>2.4786236188124124E-2</v>
      </c>
    </row>
    <row r="1611" spans="1:14" x14ac:dyDescent="0.3">
      <c r="A1611" t="s">
        <v>1579</v>
      </c>
      <c r="B1611" t="s">
        <v>4369</v>
      </c>
      <c r="C1611" t="s">
        <v>4802</v>
      </c>
      <c r="D1611" t="s">
        <v>7138</v>
      </c>
      <c r="E1611">
        <v>21226121</v>
      </c>
      <c r="F1611">
        <v>34</v>
      </c>
      <c r="G1611">
        <v>374</v>
      </c>
      <c r="H1611" t="s">
        <v>11536</v>
      </c>
      <c r="I1611">
        <v>249</v>
      </c>
      <c r="J1611">
        <v>633331</v>
      </c>
      <c r="K1611">
        <v>18</v>
      </c>
      <c r="L1611">
        <v>4.5787745670669892E-4</v>
      </c>
      <c r="M1611">
        <v>3.5209599338937234E-2</v>
      </c>
      <c r="N1611">
        <v>1.8773309756324779E-2</v>
      </c>
    </row>
    <row r="1612" spans="1:14" x14ac:dyDescent="0.3">
      <c r="A1612" t="s">
        <v>1580</v>
      </c>
      <c r="B1612" t="s">
        <v>4369</v>
      </c>
      <c r="C1612" t="s">
        <v>4803</v>
      </c>
      <c r="D1612" t="s">
        <v>7139</v>
      </c>
      <c r="E1612">
        <v>21226205</v>
      </c>
      <c r="F1612">
        <v>609</v>
      </c>
      <c r="G1612">
        <v>425</v>
      </c>
      <c r="H1612" t="s">
        <v>11537</v>
      </c>
      <c r="I1612">
        <v>97</v>
      </c>
      <c r="J1612">
        <v>633331</v>
      </c>
      <c r="K1612">
        <v>22</v>
      </c>
      <c r="L1612">
        <v>3.3575255101272382E-4</v>
      </c>
      <c r="M1612">
        <v>3.2511165765873228E-2</v>
      </c>
      <c r="N1612">
        <v>1.7297121300103101E-2</v>
      </c>
    </row>
    <row r="1613" spans="1:14" x14ac:dyDescent="0.3">
      <c r="A1613" t="s">
        <v>1581</v>
      </c>
      <c r="B1613" t="s">
        <v>4369</v>
      </c>
      <c r="C1613" t="s">
        <v>4803</v>
      </c>
      <c r="D1613" t="s">
        <v>7140</v>
      </c>
      <c r="E1613">
        <v>21226209</v>
      </c>
      <c r="F1613">
        <v>57</v>
      </c>
      <c r="G1613">
        <v>103</v>
      </c>
      <c r="H1613" t="s">
        <v>11538</v>
      </c>
      <c r="I1613">
        <v>113</v>
      </c>
      <c r="J1613">
        <v>633331</v>
      </c>
      <c r="K1613">
        <v>25</v>
      </c>
      <c r="L1613">
        <v>1.0675125440946164E-3</v>
      </c>
      <c r="M1613">
        <v>4.6697626559754436E-2</v>
      </c>
      <c r="N1613">
        <v>2.4945117724242488E-2</v>
      </c>
    </row>
    <row r="1614" spans="1:14" x14ac:dyDescent="0.3">
      <c r="A1614" t="s">
        <v>1582</v>
      </c>
      <c r="B1614" t="s">
        <v>4369</v>
      </c>
      <c r="C1614" t="s">
        <v>4803</v>
      </c>
      <c r="D1614" t="s">
        <v>7141</v>
      </c>
      <c r="E1614">
        <v>21226219</v>
      </c>
      <c r="F1614">
        <v>92</v>
      </c>
      <c r="G1614">
        <v>316</v>
      </c>
      <c r="H1614" t="s">
        <v>11539</v>
      </c>
      <c r="I1614">
        <v>153</v>
      </c>
      <c r="J1614">
        <v>633331</v>
      </c>
      <c r="K1614">
        <v>67</v>
      </c>
      <c r="L1614">
        <v>1.2233460600910063E-3</v>
      </c>
      <c r="M1614">
        <v>4.9025803490348782E-2</v>
      </c>
      <c r="N1614">
        <v>2.6252622018518561E-2</v>
      </c>
    </row>
    <row r="1615" spans="1:14" x14ac:dyDescent="0.3">
      <c r="A1615" t="s">
        <v>1583</v>
      </c>
      <c r="B1615" t="s">
        <v>4369</v>
      </c>
      <c r="C1615" t="s">
        <v>4803</v>
      </c>
      <c r="D1615" t="s">
        <v>7142</v>
      </c>
      <c r="E1615">
        <v>21226237</v>
      </c>
      <c r="F1615">
        <v>449</v>
      </c>
      <c r="G1615">
        <v>321</v>
      </c>
      <c r="H1615" t="s">
        <v>11540</v>
      </c>
      <c r="I1615">
        <v>225</v>
      </c>
      <c r="J1615">
        <v>633331</v>
      </c>
      <c r="K1615">
        <v>29</v>
      </c>
      <c r="L1615">
        <v>3.9013361549679906E-4</v>
      </c>
      <c r="M1615">
        <v>3.3591931693370027E-2</v>
      </c>
      <c r="N1615">
        <v>1.7971114307800906E-2</v>
      </c>
    </row>
    <row r="1616" spans="1:14" x14ac:dyDescent="0.3">
      <c r="A1616" t="s">
        <v>1584</v>
      </c>
      <c r="B1616" t="s">
        <v>4369</v>
      </c>
      <c r="C1616" t="s">
        <v>4803</v>
      </c>
      <c r="D1616" t="s">
        <v>7143</v>
      </c>
      <c r="E1616">
        <v>21226238</v>
      </c>
      <c r="F1616">
        <v>192</v>
      </c>
      <c r="G1616">
        <v>110</v>
      </c>
      <c r="H1616" t="s">
        <v>11541</v>
      </c>
      <c r="I1616">
        <v>229</v>
      </c>
      <c r="J1616">
        <v>633331</v>
      </c>
      <c r="K1616">
        <v>36</v>
      </c>
      <c r="L1616">
        <v>5.3675192909732948E-4</v>
      </c>
      <c r="M1616">
        <v>3.7186122363031635E-2</v>
      </c>
      <c r="N1616">
        <v>1.9777463027026765E-2</v>
      </c>
    </row>
    <row r="1617" spans="1:14" x14ac:dyDescent="0.3">
      <c r="A1617" t="s">
        <v>1585</v>
      </c>
      <c r="B1617" t="s">
        <v>4369</v>
      </c>
      <c r="C1617" t="s">
        <v>4804</v>
      </c>
      <c r="D1617" t="s">
        <v>7144</v>
      </c>
      <c r="E1617">
        <v>21226274</v>
      </c>
      <c r="F1617">
        <v>426</v>
      </c>
      <c r="G1617">
        <v>138</v>
      </c>
      <c r="H1617" t="s">
        <v>11542</v>
      </c>
      <c r="I1617">
        <v>49</v>
      </c>
      <c r="J1617">
        <v>633331</v>
      </c>
      <c r="K1617">
        <v>22</v>
      </c>
      <c r="L1617">
        <v>5.0656554224177522E-5</v>
      </c>
      <c r="M1617">
        <v>2.2427161019124196E-2</v>
      </c>
      <c r="N1617">
        <v>1.1713429376169537E-2</v>
      </c>
    </row>
    <row r="1618" spans="1:14" x14ac:dyDescent="0.3">
      <c r="A1618" t="s">
        <v>1586</v>
      </c>
      <c r="B1618" t="s">
        <v>4369</v>
      </c>
      <c r="C1618" t="s">
        <v>4805</v>
      </c>
      <c r="D1618" t="s">
        <v>7145</v>
      </c>
      <c r="E1618">
        <v>21226352</v>
      </c>
      <c r="F1618">
        <v>384</v>
      </c>
      <c r="G1618">
        <v>4</v>
      </c>
      <c r="H1618" t="s">
        <v>11543</v>
      </c>
      <c r="I1618">
        <v>25</v>
      </c>
      <c r="J1618">
        <v>633331</v>
      </c>
      <c r="K1618">
        <v>47</v>
      </c>
      <c r="L1618">
        <v>5.7615888497392195E-4</v>
      </c>
      <c r="M1618">
        <v>3.7966031065548335E-2</v>
      </c>
      <c r="N1618">
        <v>2.0232166287435384E-2</v>
      </c>
    </row>
    <row r="1619" spans="1:14" x14ac:dyDescent="0.3">
      <c r="A1619" t="s">
        <v>1587</v>
      </c>
      <c r="B1619" t="s">
        <v>4369</v>
      </c>
      <c r="C1619" t="s">
        <v>4805</v>
      </c>
      <c r="D1619" t="s">
        <v>7146</v>
      </c>
      <c r="E1619">
        <v>21226481</v>
      </c>
      <c r="F1619">
        <v>51</v>
      </c>
      <c r="G1619">
        <v>357</v>
      </c>
      <c r="H1619" t="s">
        <v>11544</v>
      </c>
      <c r="I1619">
        <v>541</v>
      </c>
      <c r="J1619">
        <v>633331</v>
      </c>
      <c r="K1619">
        <v>25</v>
      </c>
      <c r="L1619">
        <v>1.2734909282242908E-3</v>
      </c>
      <c r="M1619">
        <v>4.9917696494448674E-2</v>
      </c>
      <c r="N1619">
        <v>2.6704486609833756E-2</v>
      </c>
    </row>
    <row r="1620" spans="1:14" x14ac:dyDescent="0.3">
      <c r="A1620" t="s">
        <v>1588</v>
      </c>
      <c r="B1620" t="s">
        <v>4369</v>
      </c>
      <c r="C1620" t="s">
        <v>4805</v>
      </c>
      <c r="D1620" t="s">
        <v>7147</v>
      </c>
      <c r="E1620">
        <v>21226508</v>
      </c>
      <c r="F1620">
        <v>715</v>
      </c>
      <c r="G1620">
        <v>303</v>
      </c>
      <c r="H1620" t="s">
        <v>11545</v>
      </c>
      <c r="I1620">
        <v>649</v>
      </c>
      <c r="J1620">
        <v>633331</v>
      </c>
      <c r="K1620">
        <v>92</v>
      </c>
      <c r="L1620">
        <v>1.1848580351842889E-5</v>
      </c>
      <c r="M1620">
        <v>1.6546330614411877E-2</v>
      </c>
      <c r="N1620">
        <v>8.651057068432005E-3</v>
      </c>
    </row>
    <row r="1621" spans="1:14" x14ac:dyDescent="0.3">
      <c r="A1621" t="s">
        <v>1589</v>
      </c>
      <c r="B1621" t="s">
        <v>4369</v>
      </c>
      <c r="C1621" t="s">
        <v>4806</v>
      </c>
      <c r="D1621" t="s">
        <v>7148</v>
      </c>
      <c r="E1621">
        <v>21226533</v>
      </c>
      <c r="F1621">
        <v>178</v>
      </c>
      <c r="G1621">
        <v>338</v>
      </c>
      <c r="H1621" t="s">
        <v>11546</v>
      </c>
      <c r="I1621">
        <v>25</v>
      </c>
      <c r="J1621">
        <v>633331</v>
      </c>
      <c r="K1621">
        <v>46</v>
      </c>
      <c r="L1621">
        <v>5.6310556602650602E-6</v>
      </c>
      <c r="M1621">
        <v>1.2136308033344451E-2</v>
      </c>
      <c r="N1621">
        <v>6.4831591501252018E-3</v>
      </c>
    </row>
    <row r="1622" spans="1:14" x14ac:dyDescent="0.3">
      <c r="A1622" t="s">
        <v>1590</v>
      </c>
      <c r="B1622" t="s">
        <v>4369</v>
      </c>
      <c r="C1622" t="s">
        <v>4806</v>
      </c>
      <c r="D1622" t="s">
        <v>7149</v>
      </c>
      <c r="E1622">
        <v>21226572</v>
      </c>
      <c r="F1622">
        <v>328</v>
      </c>
      <c r="G1622">
        <v>104</v>
      </c>
      <c r="H1622" t="s">
        <v>11547</v>
      </c>
      <c r="I1622">
        <v>181</v>
      </c>
      <c r="J1622">
        <v>633331</v>
      </c>
      <c r="K1622">
        <v>12</v>
      </c>
      <c r="L1622">
        <v>2.4333255277670797E-4</v>
      </c>
      <c r="M1622">
        <v>3.0074345652995438E-2</v>
      </c>
      <c r="N1622">
        <v>1.5926553177073172E-2</v>
      </c>
    </row>
    <row r="1623" spans="1:14" x14ac:dyDescent="0.3">
      <c r="A1623" t="s">
        <v>1591</v>
      </c>
      <c r="B1623" t="s">
        <v>4369</v>
      </c>
      <c r="C1623" t="s">
        <v>4807</v>
      </c>
      <c r="D1623" t="s">
        <v>7150</v>
      </c>
      <c r="E1623">
        <v>21226641</v>
      </c>
      <c r="F1623">
        <v>61</v>
      </c>
      <c r="G1623">
        <v>423</v>
      </c>
      <c r="H1623" t="s">
        <v>11548</v>
      </c>
      <c r="I1623">
        <v>13</v>
      </c>
      <c r="J1623">
        <v>633331</v>
      </c>
      <c r="K1623">
        <v>2</v>
      </c>
      <c r="L1623">
        <v>6.3882076881706016E-4</v>
      </c>
      <c r="M1623">
        <v>3.9169073813523879E-2</v>
      </c>
      <c r="N1623">
        <v>2.0899465689788475E-2</v>
      </c>
    </row>
    <row r="1624" spans="1:14" x14ac:dyDescent="0.3">
      <c r="A1624" t="s">
        <v>1592</v>
      </c>
      <c r="B1624" t="s">
        <v>4369</v>
      </c>
      <c r="C1624" t="s">
        <v>4807</v>
      </c>
      <c r="D1624" t="s">
        <v>7151</v>
      </c>
      <c r="E1624">
        <v>21226642</v>
      </c>
      <c r="F1624">
        <v>368</v>
      </c>
      <c r="G1624">
        <v>144</v>
      </c>
      <c r="H1624" t="s">
        <v>11549</v>
      </c>
      <c r="I1624">
        <v>17</v>
      </c>
      <c r="J1624">
        <v>633331</v>
      </c>
      <c r="K1624">
        <v>1</v>
      </c>
      <c r="L1624">
        <v>9.2761722474696512E-4</v>
      </c>
      <c r="M1624">
        <v>4.4509022037708248E-2</v>
      </c>
      <c r="N1624">
        <v>2.3742371106403402E-2</v>
      </c>
    </row>
    <row r="1625" spans="1:14" x14ac:dyDescent="0.3">
      <c r="A1625" t="s">
        <v>1593</v>
      </c>
      <c r="B1625" t="s">
        <v>4369</v>
      </c>
      <c r="C1625" t="s">
        <v>4808</v>
      </c>
      <c r="D1625" t="s">
        <v>7152</v>
      </c>
      <c r="E1625">
        <v>21226652</v>
      </c>
      <c r="F1625">
        <v>182</v>
      </c>
      <c r="G1625">
        <v>256</v>
      </c>
      <c r="H1625" t="s">
        <v>11550</v>
      </c>
      <c r="I1625">
        <v>5</v>
      </c>
      <c r="J1625">
        <v>633331</v>
      </c>
      <c r="K1625">
        <v>31</v>
      </c>
      <c r="L1625">
        <v>1.2788722281298855E-4</v>
      </c>
      <c r="M1625">
        <v>2.5717836988085614E-2</v>
      </c>
      <c r="N1625">
        <v>1.3671739290260519E-2</v>
      </c>
    </row>
    <row r="1626" spans="1:14" x14ac:dyDescent="0.3">
      <c r="A1626" t="s">
        <v>1594</v>
      </c>
      <c r="B1626" t="s">
        <v>4369</v>
      </c>
      <c r="C1626" t="s">
        <v>4808</v>
      </c>
      <c r="D1626" t="s">
        <v>7153</v>
      </c>
      <c r="E1626">
        <v>21226740</v>
      </c>
      <c r="F1626">
        <v>199</v>
      </c>
      <c r="G1626">
        <v>143</v>
      </c>
      <c r="H1626" t="s">
        <v>11551</v>
      </c>
      <c r="I1626">
        <v>357</v>
      </c>
      <c r="J1626">
        <v>633331</v>
      </c>
      <c r="K1626">
        <v>102</v>
      </c>
      <c r="L1626">
        <v>6.9533891344281389E-4</v>
      </c>
      <c r="M1626">
        <v>4.0161081459995723E-2</v>
      </c>
      <c r="N1626">
        <v>2.1433198588096787E-2</v>
      </c>
    </row>
    <row r="1627" spans="1:14" x14ac:dyDescent="0.3">
      <c r="A1627" t="s">
        <v>1595</v>
      </c>
      <c r="B1627" t="s">
        <v>4369</v>
      </c>
      <c r="C1627" t="s">
        <v>4808</v>
      </c>
      <c r="D1627" t="s">
        <v>7154</v>
      </c>
      <c r="E1627">
        <v>21226747</v>
      </c>
      <c r="F1627">
        <v>172</v>
      </c>
      <c r="G1627">
        <v>22</v>
      </c>
      <c r="H1627" t="s">
        <v>11552</v>
      </c>
      <c r="I1627">
        <v>385</v>
      </c>
      <c r="J1627">
        <v>633331</v>
      </c>
      <c r="K1627">
        <v>58</v>
      </c>
      <c r="L1627">
        <v>1.1971719464405701E-3</v>
      </c>
      <c r="M1627">
        <v>4.8775231601489971E-2</v>
      </c>
      <c r="N1627">
        <v>2.6048136856024882E-2</v>
      </c>
    </row>
    <row r="1628" spans="1:14" x14ac:dyDescent="0.3">
      <c r="A1628" t="s">
        <v>1596</v>
      </c>
      <c r="B1628" t="s">
        <v>4369</v>
      </c>
      <c r="C1628" t="s">
        <v>4809</v>
      </c>
      <c r="D1628" t="s">
        <v>7155</v>
      </c>
      <c r="E1628">
        <v>21226873</v>
      </c>
      <c r="F1628">
        <v>70</v>
      </c>
      <c r="G1628">
        <v>44</v>
      </c>
      <c r="H1628" t="s">
        <v>11553</v>
      </c>
      <c r="I1628">
        <v>481</v>
      </c>
      <c r="J1628">
        <v>633331</v>
      </c>
      <c r="K1628">
        <v>54</v>
      </c>
      <c r="L1628">
        <v>4.6654699566827496E-4</v>
      </c>
      <c r="M1628">
        <v>3.5271171328990519E-2</v>
      </c>
      <c r="N1628">
        <v>1.8866979020299813E-2</v>
      </c>
    </row>
    <row r="1629" spans="1:14" x14ac:dyDescent="0.3">
      <c r="A1629" t="s">
        <v>1597</v>
      </c>
      <c r="B1629" t="s">
        <v>4369</v>
      </c>
      <c r="C1629" t="s">
        <v>4810</v>
      </c>
      <c r="D1629" t="s">
        <v>7156</v>
      </c>
      <c r="E1629">
        <v>21226933</v>
      </c>
      <c r="F1629">
        <v>226</v>
      </c>
      <c r="G1629">
        <v>32</v>
      </c>
      <c r="H1629" t="s">
        <v>11554</v>
      </c>
      <c r="I1629">
        <v>225</v>
      </c>
      <c r="J1629">
        <v>633331</v>
      </c>
      <c r="K1629">
        <v>37</v>
      </c>
      <c r="L1629">
        <v>4.5266836561605982E-4</v>
      </c>
      <c r="M1629">
        <v>3.5107297994268427E-2</v>
      </c>
      <c r="N1629">
        <v>1.8715767936355918E-2</v>
      </c>
    </row>
    <row r="1630" spans="1:14" x14ac:dyDescent="0.3">
      <c r="A1630" t="s">
        <v>1598</v>
      </c>
      <c r="B1630" t="s">
        <v>4369</v>
      </c>
      <c r="C1630" t="s">
        <v>4810</v>
      </c>
      <c r="D1630" t="s">
        <v>7157</v>
      </c>
      <c r="E1630">
        <v>21226995</v>
      </c>
      <c r="F1630">
        <v>56</v>
      </c>
      <c r="G1630">
        <v>104</v>
      </c>
      <c r="H1630" t="s">
        <v>11555</v>
      </c>
      <c r="I1630">
        <v>473</v>
      </c>
      <c r="J1630">
        <v>633331</v>
      </c>
      <c r="K1630">
        <v>87</v>
      </c>
      <c r="L1630">
        <v>8.7158638213381194E-4</v>
      </c>
      <c r="M1630">
        <v>4.3384873265833394E-2</v>
      </c>
      <c r="N1630">
        <v>2.3207005805237574E-2</v>
      </c>
    </row>
    <row r="1631" spans="1:14" x14ac:dyDescent="0.3">
      <c r="A1631" t="s">
        <v>1599</v>
      </c>
      <c r="B1631" t="s">
        <v>4369</v>
      </c>
      <c r="C1631" t="s">
        <v>4810</v>
      </c>
      <c r="D1631" t="s">
        <v>7158</v>
      </c>
      <c r="E1631">
        <v>21227034</v>
      </c>
      <c r="F1631">
        <v>248</v>
      </c>
      <c r="G1631">
        <v>48</v>
      </c>
      <c r="H1631" t="s">
        <v>11556</v>
      </c>
      <c r="I1631">
        <v>629</v>
      </c>
      <c r="J1631">
        <v>633331</v>
      </c>
      <c r="K1631">
        <v>119</v>
      </c>
      <c r="L1631">
        <v>8.4795546845826638E-4</v>
      </c>
      <c r="M1631">
        <v>4.2955570908268834E-2</v>
      </c>
      <c r="N1631">
        <v>2.2973494367215443E-2</v>
      </c>
    </row>
    <row r="1632" spans="1:14" x14ac:dyDescent="0.3">
      <c r="A1632" t="s">
        <v>1600</v>
      </c>
      <c r="B1632" t="s">
        <v>4369</v>
      </c>
      <c r="C1632" t="s">
        <v>4810</v>
      </c>
      <c r="D1632" t="s">
        <v>7159</v>
      </c>
      <c r="E1632">
        <v>21227043</v>
      </c>
      <c r="F1632">
        <v>333</v>
      </c>
      <c r="G1632">
        <v>297</v>
      </c>
      <c r="H1632" t="s">
        <v>11557</v>
      </c>
      <c r="I1632">
        <v>665</v>
      </c>
      <c r="J1632">
        <v>633331</v>
      </c>
      <c r="K1632">
        <v>163</v>
      </c>
      <c r="L1632">
        <v>9.4143229231214657E-4</v>
      </c>
      <c r="M1632">
        <v>4.4808174750201102E-2</v>
      </c>
      <c r="N1632">
        <v>2.3869775914984542E-2</v>
      </c>
    </row>
    <row r="1633" spans="1:14" x14ac:dyDescent="0.3">
      <c r="A1633" t="s">
        <v>1601</v>
      </c>
      <c r="B1633" t="s">
        <v>4369</v>
      </c>
      <c r="C1633" t="s">
        <v>4810</v>
      </c>
      <c r="D1633" t="s">
        <v>7160</v>
      </c>
      <c r="E1633">
        <v>21227050</v>
      </c>
      <c r="F1633">
        <v>463</v>
      </c>
      <c r="G1633">
        <v>369</v>
      </c>
      <c r="H1633" t="s">
        <v>11558</v>
      </c>
      <c r="I1633">
        <v>693</v>
      </c>
      <c r="J1633">
        <v>633331</v>
      </c>
      <c r="K1633">
        <v>67</v>
      </c>
      <c r="L1633">
        <v>9.9431926343961845E-4</v>
      </c>
      <c r="M1633">
        <v>4.5667204154106543E-2</v>
      </c>
      <c r="N1633">
        <v>2.4336169518802169E-2</v>
      </c>
    </row>
    <row r="1634" spans="1:14" x14ac:dyDescent="0.3">
      <c r="A1634" t="s">
        <v>1602</v>
      </c>
      <c r="B1634" t="s">
        <v>4369</v>
      </c>
      <c r="C1634" t="s">
        <v>4811</v>
      </c>
      <c r="D1634" t="s">
        <v>7161</v>
      </c>
      <c r="E1634">
        <v>21094502</v>
      </c>
      <c r="F1634">
        <v>16</v>
      </c>
      <c r="G1634">
        <v>272</v>
      </c>
      <c r="H1634" t="s">
        <v>11559</v>
      </c>
      <c r="I1634">
        <v>5</v>
      </c>
      <c r="J1634">
        <v>633331</v>
      </c>
      <c r="K1634">
        <v>29</v>
      </c>
      <c r="L1634">
        <v>2.5967611654750422E-6</v>
      </c>
      <c r="M1634">
        <v>1.0297283809451694E-2</v>
      </c>
      <c r="N1634">
        <v>5.1444251158624821E-3</v>
      </c>
    </row>
    <row r="1635" spans="1:14" x14ac:dyDescent="0.3">
      <c r="A1635" t="s">
        <v>1603</v>
      </c>
      <c r="B1635" t="s">
        <v>4369</v>
      </c>
      <c r="C1635" t="s">
        <v>4812</v>
      </c>
      <c r="D1635" t="s">
        <v>7162</v>
      </c>
      <c r="E1635">
        <v>21227103</v>
      </c>
      <c r="F1635">
        <v>556</v>
      </c>
      <c r="G1635">
        <v>82</v>
      </c>
      <c r="H1635" t="s">
        <v>11560</v>
      </c>
      <c r="I1635">
        <v>133</v>
      </c>
      <c r="J1635">
        <v>633331</v>
      </c>
      <c r="K1635">
        <v>49</v>
      </c>
      <c r="L1635">
        <v>1.1665822136441373E-3</v>
      </c>
      <c r="M1635">
        <v>4.8341033007945254E-2</v>
      </c>
      <c r="N1635">
        <v>2.5801829550263427E-2</v>
      </c>
    </row>
    <row r="1636" spans="1:14" x14ac:dyDescent="0.3">
      <c r="A1636" t="s">
        <v>1604</v>
      </c>
      <c r="B1636" t="s">
        <v>4369</v>
      </c>
      <c r="C1636" t="s">
        <v>4812</v>
      </c>
      <c r="D1636" t="s">
        <v>7163</v>
      </c>
      <c r="E1636">
        <v>21227172</v>
      </c>
      <c r="F1636">
        <v>717</v>
      </c>
      <c r="G1636">
        <v>287</v>
      </c>
      <c r="H1636" t="s">
        <v>11561</v>
      </c>
      <c r="I1636">
        <v>409</v>
      </c>
      <c r="J1636">
        <v>633331</v>
      </c>
      <c r="K1636">
        <v>32</v>
      </c>
      <c r="L1636">
        <v>2.485289319516385E-4</v>
      </c>
      <c r="M1636">
        <v>3.0121658758480292E-2</v>
      </c>
      <c r="N1636">
        <v>1.5992242678300753E-2</v>
      </c>
    </row>
    <row r="1637" spans="1:14" x14ac:dyDescent="0.3">
      <c r="A1637" t="s">
        <v>1605</v>
      </c>
      <c r="B1637" t="s">
        <v>4369</v>
      </c>
      <c r="C1637" t="s">
        <v>4813</v>
      </c>
      <c r="D1637" t="s">
        <v>7164</v>
      </c>
      <c r="E1637">
        <v>21227250</v>
      </c>
      <c r="F1637">
        <v>664</v>
      </c>
      <c r="G1637">
        <v>228</v>
      </c>
      <c r="H1637" t="s">
        <v>11562</v>
      </c>
      <c r="I1637">
        <v>285</v>
      </c>
      <c r="J1637">
        <v>633331</v>
      </c>
      <c r="K1637">
        <v>36</v>
      </c>
      <c r="L1637">
        <v>4.1344890263897211E-5</v>
      </c>
      <c r="M1637">
        <v>2.1482111044839221E-2</v>
      </c>
      <c r="N1637">
        <v>1.1408321580606624E-2</v>
      </c>
    </row>
    <row r="1638" spans="1:14" x14ac:dyDescent="0.3">
      <c r="A1638" t="s">
        <v>1606</v>
      </c>
      <c r="B1638" t="s">
        <v>4369</v>
      </c>
      <c r="C1638" t="s">
        <v>4813</v>
      </c>
      <c r="D1638" t="s">
        <v>7165</v>
      </c>
      <c r="E1638">
        <v>21227327</v>
      </c>
      <c r="F1638">
        <v>722</v>
      </c>
      <c r="G1638">
        <v>20</v>
      </c>
      <c r="H1638" t="s">
        <v>11563</v>
      </c>
      <c r="I1638">
        <v>593</v>
      </c>
      <c r="J1638">
        <v>633331</v>
      </c>
      <c r="K1638">
        <v>40</v>
      </c>
      <c r="L1638">
        <v>2.1437149857283965E-4</v>
      </c>
      <c r="M1638">
        <v>2.9159202986534013E-2</v>
      </c>
      <c r="N1638">
        <v>1.5514782213326934E-2</v>
      </c>
    </row>
    <row r="1639" spans="1:14" x14ac:dyDescent="0.3">
      <c r="A1639" t="s">
        <v>1607</v>
      </c>
      <c r="B1639" t="s">
        <v>4369</v>
      </c>
      <c r="C1639" t="s">
        <v>4813</v>
      </c>
      <c r="D1639" t="s">
        <v>7166</v>
      </c>
      <c r="E1639">
        <v>21227330</v>
      </c>
      <c r="F1639">
        <v>288</v>
      </c>
      <c r="G1639">
        <v>272</v>
      </c>
      <c r="H1639" t="s">
        <v>11564</v>
      </c>
      <c r="I1639">
        <v>605</v>
      </c>
      <c r="J1639">
        <v>633331</v>
      </c>
      <c r="K1639">
        <v>24</v>
      </c>
      <c r="L1639">
        <v>1.158193144987478E-3</v>
      </c>
      <c r="M1639">
        <v>4.8228046501251051E-2</v>
      </c>
      <c r="N1639">
        <v>2.5732852888451122E-2</v>
      </c>
    </row>
    <row r="1640" spans="1:14" x14ac:dyDescent="0.3">
      <c r="A1640" t="s">
        <v>1608</v>
      </c>
      <c r="B1640" t="s">
        <v>4369</v>
      </c>
      <c r="C1640" t="s">
        <v>4813</v>
      </c>
      <c r="D1640" t="s">
        <v>7167</v>
      </c>
      <c r="E1640">
        <v>21227352</v>
      </c>
      <c r="F1640">
        <v>687</v>
      </c>
      <c r="G1640">
        <v>441</v>
      </c>
      <c r="H1640" t="s">
        <v>11565</v>
      </c>
      <c r="I1640">
        <v>693</v>
      </c>
      <c r="J1640">
        <v>633331</v>
      </c>
      <c r="K1640">
        <v>310</v>
      </c>
      <c r="L1640">
        <v>2.2691305619362877E-4</v>
      </c>
      <c r="M1640">
        <v>2.9676484854354378E-2</v>
      </c>
      <c r="N1640">
        <v>1.5703322125685867E-2</v>
      </c>
    </row>
    <row r="1641" spans="1:14" x14ac:dyDescent="0.3">
      <c r="A1641" t="s">
        <v>1609</v>
      </c>
      <c r="B1641" t="s">
        <v>4369</v>
      </c>
      <c r="C1641" t="s">
        <v>4813</v>
      </c>
      <c r="D1641" t="s">
        <v>7168</v>
      </c>
      <c r="E1641">
        <v>21227360</v>
      </c>
      <c r="F1641">
        <v>636</v>
      </c>
      <c r="G1641">
        <v>128</v>
      </c>
      <c r="H1641" t="s">
        <v>11566</v>
      </c>
      <c r="I1641">
        <v>725</v>
      </c>
      <c r="J1641">
        <v>633331</v>
      </c>
      <c r="K1641">
        <v>283</v>
      </c>
      <c r="L1641">
        <v>2.9479062388700858E-5</v>
      </c>
      <c r="M1641">
        <v>2.1482111044839221E-2</v>
      </c>
      <c r="N1641">
        <v>1.0835014240238968E-2</v>
      </c>
    </row>
    <row r="1642" spans="1:14" x14ac:dyDescent="0.3">
      <c r="A1642" t="s">
        <v>1610</v>
      </c>
      <c r="B1642" t="s">
        <v>4369</v>
      </c>
      <c r="C1642" t="s">
        <v>4813</v>
      </c>
      <c r="D1642" t="s">
        <v>7169</v>
      </c>
      <c r="E1642">
        <v>21227425</v>
      </c>
      <c r="F1642">
        <v>251</v>
      </c>
      <c r="G1642">
        <v>225</v>
      </c>
      <c r="H1642" t="s">
        <v>11567</v>
      </c>
      <c r="I1642">
        <v>985</v>
      </c>
      <c r="J1642">
        <v>633331</v>
      </c>
      <c r="K1642">
        <v>21</v>
      </c>
      <c r="L1642">
        <v>8.5556071980317377E-4</v>
      </c>
      <c r="M1642">
        <v>4.3130986594744625E-2</v>
      </c>
      <c r="N1642">
        <v>2.3049534675075152E-2</v>
      </c>
    </row>
    <row r="1643" spans="1:14" x14ac:dyDescent="0.3">
      <c r="A1643" t="s">
        <v>1611</v>
      </c>
      <c r="B1643" t="s">
        <v>4369</v>
      </c>
      <c r="C1643" t="s">
        <v>4813</v>
      </c>
      <c r="D1643" t="s">
        <v>7170</v>
      </c>
      <c r="E1643">
        <v>21227426</v>
      </c>
      <c r="F1643">
        <v>64</v>
      </c>
      <c r="G1643">
        <v>428</v>
      </c>
      <c r="H1643" t="s">
        <v>11568</v>
      </c>
      <c r="I1643">
        <v>989</v>
      </c>
      <c r="J1643">
        <v>633331</v>
      </c>
      <c r="K1643">
        <v>34</v>
      </c>
      <c r="L1643">
        <v>2.0817215560488744E-4</v>
      </c>
      <c r="M1643">
        <v>2.9118412555177581E-2</v>
      </c>
      <c r="N1643">
        <v>1.5415060888986179E-2</v>
      </c>
    </row>
    <row r="1644" spans="1:14" x14ac:dyDescent="0.3">
      <c r="A1644" t="s">
        <v>1612</v>
      </c>
      <c r="B1644" t="s">
        <v>4369</v>
      </c>
      <c r="C1644" t="s">
        <v>4814</v>
      </c>
      <c r="D1644" t="s">
        <v>7171</v>
      </c>
      <c r="E1644">
        <v>21227526</v>
      </c>
      <c r="F1644">
        <v>296</v>
      </c>
      <c r="G1644">
        <v>50</v>
      </c>
      <c r="H1644" t="s">
        <v>11569</v>
      </c>
      <c r="I1644">
        <v>137</v>
      </c>
      <c r="J1644">
        <v>633331</v>
      </c>
      <c r="K1644">
        <v>105</v>
      </c>
      <c r="L1644">
        <v>7.5420925852094395E-4</v>
      </c>
      <c r="M1644">
        <v>4.1101743218887307E-2</v>
      </c>
      <c r="N1644">
        <v>2.2003019109754871E-2</v>
      </c>
    </row>
    <row r="1645" spans="1:14" x14ac:dyDescent="0.3">
      <c r="A1645" t="s">
        <v>1613</v>
      </c>
      <c r="B1645" t="s">
        <v>4369</v>
      </c>
      <c r="C1645" t="s">
        <v>4814</v>
      </c>
      <c r="D1645" t="s">
        <v>7172</v>
      </c>
      <c r="E1645">
        <v>21227531</v>
      </c>
      <c r="F1645">
        <v>752</v>
      </c>
      <c r="G1645">
        <v>276</v>
      </c>
      <c r="H1645" t="s">
        <v>11570</v>
      </c>
      <c r="I1645">
        <v>157</v>
      </c>
      <c r="J1645">
        <v>633331</v>
      </c>
      <c r="K1645">
        <v>180</v>
      </c>
      <c r="L1645">
        <v>1.0660136287330127E-3</v>
      </c>
      <c r="M1645">
        <v>4.6655565430630354E-2</v>
      </c>
      <c r="N1645">
        <v>2.4931411427965271E-2</v>
      </c>
    </row>
    <row r="1646" spans="1:14" x14ac:dyDescent="0.3">
      <c r="A1646" t="s">
        <v>1614</v>
      </c>
      <c r="B1646" t="s">
        <v>4369</v>
      </c>
      <c r="C1646" t="s">
        <v>4814</v>
      </c>
      <c r="D1646" t="s">
        <v>7173</v>
      </c>
      <c r="E1646">
        <v>21227532</v>
      </c>
      <c r="F1646">
        <v>427</v>
      </c>
      <c r="G1646">
        <v>457</v>
      </c>
      <c r="H1646" t="s">
        <v>11571</v>
      </c>
      <c r="I1646">
        <v>161</v>
      </c>
      <c r="J1646">
        <v>633331</v>
      </c>
      <c r="K1646">
        <v>169</v>
      </c>
      <c r="L1646">
        <v>1.0649010150162285E-3</v>
      </c>
      <c r="M1646">
        <v>4.6629852039186952E-2</v>
      </c>
      <c r="N1646">
        <v>2.4921222348652131E-2</v>
      </c>
    </row>
    <row r="1647" spans="1:14" x14ac:dyDescent="0.3">
      <c r="A1647" t="s">
        <v>1615</v>
      </c>
      <c r="B1647" t="s">
        <v>4369</v>
      </c>
      <c r="C1647" t="s">
        <v>4814</v>
      </c>
      <c r="D1647" t="s">
        <v>7174</v>
      </c>
      <c r="E1647">
        <v>21227533</v>
      </c>
      <c r="F1647">
        <v>67</v>
      </c>
      <c r="G1647">
        <v>145</v>
      </c>
      <c r="H1647" t="s">
        <v>11572</v>
      </c>
      <c r="I1647">
        <v>165</v>
      </c>
      <c r="J1647">
        <v>633331</v>
      </c>
      <c r="K1647">
        <v>150</v>
      </c>
      <c r="L1647">
        <v>5.2894383465793839E-4</v>
      </c>
      <c r="M1647">
        <v>3.7056945733247047E-2</v>
      </c>
      <c r="N1647">
        <v>1.9681994622350551E-2</v>
      </c>
    </row>
    <row r="1648" spans="1:14" x14ac:dyDescent="0.3">
      <c r="A1648" t="s">
        <v>1616</v>
      </c>
      <c r="B1648" t="s">
        <v>4369</v>
      </c>
      <c r="C1648" t="s">
        <v>4814</v>
      </c>
      <c r="D1648" t="s">
        <v>7175</v>
      </c>
      <c r="E1648">
        <v>21227543</v>
      </c>
      <c r="F1648">
        <v>6</v>
      </c>
      <c r="G1648">
        <v>104</v>
      </c>
      <c r="H1648" t="s">
        <v>11573</v>
      </c>
      <c r="I1648">
        <v>205</v>
      </c>
      <c r="J1648">
        <v>633331</v>
      </c>
      <c r="K1648">
        <v>15</v>
      </c>
      <c r="L1648">
        <v>1.0337311888814688E-3</v>
      </c>
      <c r="M1648">
        <v>4.6138850806376253E-2</v>
      </c>
      <c r="N1648">
        <v>2.4663219738155936E-2</v>
      </c>
    </row>
    <row r="1649" spans="1:14" x14ac:dyDescent="0.3">
      <c r="A1649" t="s">
        <v>1617</v>
      </c>
      <c r="B1649" t="s">
        <v>4369</v>
      </c>
      <c r="C1649" t="s">
        <v>4814</v>
      </c>
      <c r="D1649" t="s">
        <v>7176</v>
      </c>
      <c r="E1649">
        <v>21227587</v>
      </c>
      <c r="F1649">
        <v>480</v>
      </c>
      <c r="G1649">
        <v>212</v>
      </c>
      <c r="H1649" t="s">
        <v>11574</v>
      </c>
      <c r="I1649">
        <v>381</v>
      </c>
      <c r="J1649">
        <v>633331</v>
      </c>
      <c r="K1649">
        <v>176</v>
      </c>
      <c r="L1649">
        <v>1.2131694861449781E-4</v>
      </c>
      <c r="M1649">
        <v>2.5705729186209843E-2</v>
      </c>
      <c r="N1649">
        <v>1.3551071694045996E-2</v>
      </c>
    </row>
    <row r="1650" spans="1:14" x14ac:dyDescent="0.3">
      <c r="A1650" t="s">
        <v>1618</v>
      </c>
      <c r="B1650" t="s">
        <v>4369</v>
      </c>
      <c r="C1650" t="s">
        <v>4814</v>
      </c>
      <c r="D1650" t="s">
        <v>7177</v>
      </c>
      <c r="E1650">
        <v>21227590</v>
      </c>
      <c r="F1650">
        <v>73</v>
      </c>
      <c r="G1650">
        <v>209</v>
      </c>
      <c r="H1650" t="s">
        <v>11575</v>
      </c>
      <c r="I1650">
        <v>393</v>
      </c>
      <c r="J1650">
        <v>633331</v>
      </c>
      <c r="K1650">
        <v>67</v>
      </c>
      <c r="L1650">
        <v>3.8420895932273901E-4</v>
      </c>
      <c r="M1650">
        <v>3.3566892336020095E-2</v>
      </c>
      <c r="N1650">
        <v>1.7899578524235894E-2</v>
      </c>
    </row>
    <row r="1651" spans="1:14" x14ac:dyDescent="0.3">
      <c r="A1651" t="s">
        <v>1619</v>
      </c>
      <c r="B1651" t="s">
        <v>4369</v>
      </c>
      <c r="C1651" t="s">
        <v>4814</v>
      </c>
      <c r="D1651" t="s">
        <v>7178</v>
      </c>
      <c r="E1651">
        <v>21227622</v>
      </c>
      <c r="F1651">
        <v>616</v>
      </c>
      <c r="G1651">
        <v>316</v>
      </c>
      <c r="H1651" t="s">
        <v>11576</v>
      </c>
      <c r="I1651">
        <v>521</v>
      </c>
      <c r="J1651">
        <v>633331</v>
      </c>
      <c r="K1651">
        <v>167</v>
      </c>
      <c r="L1651">
        <v>1.4327543293697563E-4</v>
      </c>
      <c r="M1651">
        <v>2.6593017390804923E-2</v>
      </c>
      <c r="N1651">
        <v>1.4040266534383354E-2</v>
      </c>
    </row>
    <row r="1652" spans="1:14" x14ac:dyDescent="0.3">
      <c r="A1652" t="s">
        <v>1620</v>
      </c>
      <c r="B1652" t="s">
        <v>4369</v>
      </c>
      <c r="C1652" t="s">
        <v>4814</v>
      </c>
      <c r="D1652" t="s">
        <v>7179</v>
      </c>
      <c r="E1652">
        <v>21227629</v>
      </c>
      <c r="F1652">
        <v>326</v>
      </c>
      <c r="G1652">
        <v>354</v>
      </c>
      <c r="H1652" t="s">
        <v>11577</v>
      </c>
      <c r="I1652">
        <v>549</v>
      </c>
      <c r="J1652">
        <v>633331</v>
      </c>
      <c r="K1652">
        <v>170</v>
      </c>
      <c r="L1652">
        <v>2.0224237723435762E-4</v>
      </c>
      <c r="M1652">
        <v>2.8920334272408092E-2</v>
      </c>
      <c r="N1652">
        <v>1.5315255433995359E-2</v>
      </c>
    </row>
    <row r="1653" spans="1:14" x14ac:dyDescent="0.3">
      <c r="A1653" t="s">
        <v>1621</v>
      </c>
      <c r="B1653" t="s">
        <v>4369</v>
      </c>
      <c r="C1653" t="s">
        <v>4814</v>
      </c>
      <c r="D1653" t="s">
        <v>7180</v>
      </c>
      <c r="E1653">
        <v>21227647</v>
      </c>
      <c r="F1653">
        <v>594</v>
      </c>
      <c r="G1653">
        <v>146</v>
      </c>
      <c r="H1653" t="s">
        <v>11578</v>
      </c>
      <c r="I1653">
        <v>621</v>
      </c>
      <c r="J1653">
        <v>633331</v>
      </c>
      <c r="K1653">
        <v>68</v>
      </c>
      <c r="L1653">
        <v>1.2493603003243775E-3</v>
      </c>
      <c r="M1653">
        <v>4.9603946695423416E-2</v>
      </c>
      <c r="N1653">
        <v>2.6486147566739119E-2</v>
      </c>
    </row>
    <row r="1654" spans="1:14" x14ac:dyDescent="0.3">
      <c r="A1654" t="s">
        <v>1622</v>
      </c>
      <c r="B1654" t="s">
        <v>4369</v>
      </c>
      <c r="C1654" t="s">
        <v>4814</v>
      </c>
      <c r="D1654" t="s">
        <v>7181</v>
      </c>
      <c r="E1654">
        <v>21227658</v>
      </c>
      <c r="F1654">
        <v>415</v>
      </c>
      <c r="G1654">
        <v>425</v>
      </c>
      <c r="H1654" t="s">
        <v>11579</v>
      </c>
      <c r="I1654">
        <v>665</v>
      </c>
      <c r="J1654">
        <v>633331</v>
      </c>
      <c r="K1654">
        <v>52</v>
      </c>
      <c r="L1654">
        <v>1.9731348771511429E-4</v>
      </c>
      <c r="M1654">
        <v>2.8787936723383801E-2</v>
      </c>
      <c r="N1654">
        <v>1.522878833809921E-2</v>
      </c>
    </row>
    <row r="1655" spans="1:14" x14ac:dyDescent="0.3">
      <c r="A1655" t="s">
        <v>1623</v>
      </c>
      <c r="B1655" t="s">
        <v>4369</v>
      </c>
      <c r="C1655" t="s">
        <v>4814</v>
      </c>
      <c r="D1655" t="s">
        <v>7182</v>
      </c>
      <c r="E1655">
        <v>21227669</v>
      </c>
      <c r="F1655">
        <v>773</v>
      </c>
      <c r="G1655">
        <v>125</v>
      </c>
      <c r="H1655" t="s">
        <v>11580</v>
      </c>
      <c r="I1655">
        <v>709</v>
      </c>
      <c r="J1655">
        <v>633331</v>
      </c>
      <c r="K1655">
        <v>9</v>
      </c>
      <c r="L1655">
        <v>3.7741997935142248E-4</v>
      </c>
      <c r="M1655">
        <v>3.347764432600505E-2</v>
      </c>
      <c r="N1655">
        <v>1.7815578748113504E-2</v>
      </c>
    </row>
    <row r="1656" spans="1:14" x14ac:dyDescent="0.3">
      <c r="A1656" t="s">
        <v>1624</v>
      </c>
      <c r="B1656" t="s">
        <v>4369</v>
      </c>
      <c r="C1656" t="s">
        <v>4814</v>
      </c>
      <c r="D1656" t="s">
        <v>7183</v>
      </c>
      <c r="E1656">
        <v>21227670</v>
      </c>
      <c r="F1656">
        <v>295</v>
      </c>
      <c r="G1656">
        <v>183</v>
      </c>
      <c r="H1656" t="s">
        <v>11581</v>
      </c>
      <c r="I1656">
        <v>713</v>
      </c>
      <c r="J1656">
        <v>633331</v>
      </c>
      <c r="K1656">
        <v>10</v>
      </c>
      <c r="L1656">
        <v>6.0400739955112823E-4</v>
      </c>
      <c r="M1656">
        <v>3.8513943087575019E-2</v>
      </c>
      <c r="N1656">
        <v>2.0536819920229838E-2</v>
      </c>
    </row>
    <row r="1657" spans="1:14" x14ac:dyDescent="0.3">
      <c r="A1657" t="s">
        <v>1625</v>
      </c>
      <c r="B1657" t="s">
        <v>4369</v>
      </c>
      <c r="C1657" t="s">
        <v>4814</v>
      </c>
      <c r="D1657" t="s">
        <v>7184</v>
      </c>
      <c r="E1657">
        <v>21227671</v>
      </c>
      <c r="F1657">
        <v>340</v>
      </c>
      <c r="G1657">
        <v>98</v>
      </c>
      <c r="H1657" t="s">
        <v>11582</v>
      </c>
      <c r="I1657">
        <v>717</v>
      </c>
      <c r="J1657">
        <v>633331</v>
      </c>
      <c r="K1657">
        <v>11</v>
      </c>
      <c r="L1657">
        <v>1.011993845326979E-4</v>
      </c>
      <c r="M1657">
        <v>2.461740850994355E-2</v>
      </c>
      <c r="N1657">
        <v>1.3103566984262153E-2</v>
      </c>
    </row>
    <row r="1658" spans="1:14" x14ac:dyDescent="0.3">
      <c r="A1658" t="s">
        <v>1626</v>
      </c>
      <c r="B1658" t="s">
        <v>4369</v>
      </c>
      <c r="C1658" t="s">
        <v>4814</v>
      </c>
      <c r="D1658" t="s">
        <v>7185</v>
      </c>
      <c r="E1658">
        <v>21227672</v>
      </c>
      <c r="F1658">
        <v>141</v>
      </c>
      <c r="G1658">
        <v>155</v>
      </c>
      <c r="H1658" t="s">
        <v>11583</v>
      </c>
      <c r="I1658">
        <v>721</v>
      </c>
      <c r="J1658">
        <v>633331</v>
      </c>
      <c r="K1658">
        <v>18</v>
      </c>
      <c r="L1658">
        <v>5.0039177426582451E-4</v>
      </c>
      <c r="M1658">
        <v>3.6244527192784461E-2</v>
      </c>
      <c r="N1658">
        <v>1.9316258429876346E-2</v>
      </c>
    </row>
    <row r="1659" spans="1:14" x14ac:dyDescent="0.3">
      <c r="A1659" t="s">
        <v>1627</v>
      </c>
      <c r="B1659" t="s">
        <v>4369</v>
      </c>
      <c r="C1659" t="s">
        <v>4815</v>
      </c>
      <c r="D1659" t="s">
        <v>7186</v>
      </c>
      <c r="E1659">
        <v>21227731</v>
      </c>
      <c r="F1659">
        <v>336</v>
      </c>
      <c r="G1659">
        <v>246</v>
      </c>
      <c r="H1659" t="s">
        <v>11584</v>
      </c>
      <c r="I1659">
        <v>229</v>
      </c>
      <c r="J1659">
        <v>633331</v>
      </c>
      <c r="K1659">
        <v>94</v>
      </c>
      <c r="L1659">
        <v>4.5834887542861016E-4</v>
      </c>
      <c r="M1659">
        <v>3.5209599338937234E-2</v>
      </c>
      <c r="N1659">
        <v>1.8778469938031325E-2</v>
      </c>
    </row>
    <row r="1660" spans="1:14" x14ac:dyDescent="0.3">
      <c r="A1660" t="s">
        <v>1628</v>
      </c>
      <c r="B1660" t="s">
        <v>4369</v>
      </c>
      <c r="C1660" t="s">
        <v>4815</v>
      </c>
      <c r="D1660" t="s">
        <v>7187</v>
      </c>
      <c r="E1660">
        <v>21227766</v>
      </c>
      <c r="F1660">
        <v>103</v>
      </c>
      <c r="G1660">
        <v>299</v>
      </c>
      <c r="H1660" t="s">
        <v>11585</v>
      </c>
      <c r="I1660">
        <v>369</v>
      </c>
      <c r="J1660">
        <v>633331</v>
      </c>
      <c r="K1660">
        <v>3</v>
      </c>
      <c r="L1660">
        <v>1.1885751244323202E-3</v>
      </c>
      <c r="M1660">
        <v>4.8599447206322567E-2</v>
      </c>
      <c r="N1660">
        <v>2.5979727995404048E-2</v>
      </c>
    </row>
    <row r="1661" spans="1:14" x14ac:dyDescent="0.3">
      <c r="A1661" t="s">
        <v>1629</v>
      </c>
      <c r="B1661" t="s">
        <v>4369</v>
      </c>
      <c r="C1661" t="s">
        <v>4816</v>
      </c>
      <c r="D1661" t="s">
        <v>7188</v>
      </c>
      <c r="E1661">
        <v>21227858</v>
      </c>
      <c r="F1661">
        <v>679</v>
      </c>
      <c r="G1661">
        <v>207</v>
      </c>
      <c r="H1661" t="s">
        <v>11586</v>
      </c>
      <c r="I1661">
        <v>349</v>
      </c>
      <c r="J1661">
        <v>633331</v>
      </c>
      <c r="K1661">
        <v>84</v>
      </c>
      <c r="L1661">
        <v>1.4066081892836281E-4</v>
      </c>
      <c r="M1661">
        <v>2.6324472165387722E-2</v>
      </c>
      <c r="N1661">
        <v>1.3968021247058898E-2</v>
      </c>
    </row>
    <row r="1662" spans="1:14" x14ac:dyDescent="0.3">
      <c r="A1662" t="s">
        <v>1630</v>
      </c>
      <c r="B1662" t="s">
        <v>4369</v>
      </c>
      <c r="C1662" t="s">
        <v>4817</v>
      </c>
      <c r="D1662" t="s">
        <v>7189</v>
      </c>
      <c r="E1662">
        <v>21227889</v>
      </c>
      <c r="F1662">
        <v>196</v>
      </c>
      <c r="G1662">
        <v>204</v>
      </c>
      <c r="H1662" t="s">
        <v>11587</v>
      </c>
      <c r="I1662">
        <v>9</v>
      </c>
      <c r="J1662">
        <v>633331</v>
      </c>
      <c r="K1662">
        <v>19</v>
      </c>
      <c r="L1662">
        <v>4.7435172508858763E-6</v>
      </c>
      <c r="M1662">
        <v>1.1384697808463989E-2</v>
      </c>
      <c r="N1662">
        <v>6.0964570191702587E-3</v>
      </c>
    </row>
    <row r="1663" spans="1:14" x14ac:dyDescent="0.3">
      <c r="A1663" t="s">
        <v>1631</v>
      </c>
      <c r="B1663" t="s">
        <v>4369</v>
      </c>
      <c r="C1663" t="s">
        <v>4817</v>
      </c>
      <c r="D1663" t="s">
        <v>7190</v>
      </c>
      <c r="E1663">
        <v>21227937</v>
      </c>
      <c r="F1663">
        <v>488</v>
      </c>
      <c r="G1663">
        <v>308</v>
      </c>
      <c r="H1663" t="s">
        <v>11588</v>
      </c>
      <c r="I1663">
        <v>201</v>
      </c>
      <c r="J1663">
        <v>633331</v>
      </c>
      <c r="K1663">
        <v>43</v>
      </c>
      <c r="L1663">
        <v>1.0684621119052779E-3</v>
      </c>
      <c r="M1663">
        <v>4.6705179651199843E-2</v>
      </c>
      <c r="N1663">
        <v>2.4953788585660268E-2</v>
      </c>
    </row>
    <row r="1664" spans="1:14" x14ac:dyDescent="0.3">
      <c r="A1664" t="s">
        <v>1632</v>
      </c>
      <c r="B1664" t="s">
        <v>4369</v>
      </c>
      <c r="C1664" t="s">
        <v>4818</v>
      </c>
      <c r="D1664" t="s">
        <v>7191</v>
      </c>
      <c r="E1664">
        <v>21228084</v>
      </c>
      <c r="F1664">
        <v>429</v>
      </c>
      <c r="G1664">
        <v>231</v>
      </c>
      <c r="H1664" t="s">
        <v>11589</v>
      </c>
      <c r="I1664">
        <v>289</v>
      </c>
      <c r="J1664">
        <v>633331</v>
      </c>
      <c r="K1664">
        <v>241</v>
      </c>
      <c r="L1664">
        <v>7.3016004850572232E-4</v>
      </c>
      <c r="M1664">
        <v>4.063909284074281E-2</v>
      </c>
      <c r="N1664">
        <v>2.176206052807695E-2</v>
      </c>
    </row>
    <row r="1665" spans="1:14" x14ac:dyDescent="0.3">
      <c r="A1665" t="s">
        <v>1633</v>
      </c>
      <c r="B1665" t="s">
        <v>4369</v>
      </c>
      <c r="C1665" t="s">
        <v>4818</v>
      </c>
      <c r="D1665" t="s">
        <v>7192</v>
      </c>
      <c r="E1665">
        <v>21228145</v>
      </c>
      <c r="F1665">
        <v>432</v>
      </c>
      <c r="G1665">
        <v>456</v>
      </c>
      <c r="H1665" t="s">
        <v>11590</v>
      </c>
      <c r="I1665">
        <v>533</v>
      </c>
      <c r="J1665">
        <v>633331</v>
      </c>
      <c r="K1665">
        <v>45</v>
      </c>
      <c r="L1665">
        <v>1.0490293932227438E-3</v>
      </c>
      <c r="M1665">
        <v>4.6376784616779847E-2</v>
      </c>
      <c r="N1665">
        <v>2.4785770395877996E-2</v>
      </c>
    </row>
    <row r="1666" spans="1:14" x14ac:dyDescent="0.3">
      <c r="A1666" t="s">
        <v>1634</v>
      </c>
      <c r="B1666" t="s">
        <v>4369</v>
      </c>
      <c r="C1666" t="s">
        <v>4818</v>
      </c>
      <c r="D1666" t="s">
        <v>7193</v>
      </c>
      <c r="E1666">
        <v>21228195</v>
      </c>
      <c r="F1666">
        <v>227</v>
      </c>
      <c r="G1666">
        <v>411</v>
      </c>
      <c r="H1666" t="s">
        <v>11591</v>
      </c>
      <c r="I1666">
        <v>733</v>
      </c>
      <c r="J1666">
        <v>633331</v>
      </c>
      <c r="K1666">
        <v>15</v>
      </c>
      <c r="L1666">
        <v>5.6195531683389348E-4</v>
      </c>
      <c r="M1666">
        <v>3.772076781564071E-2</v>
      </c>
      <c r="N1666">
        <v>2.0073285149428695E-2</v>
      </c>
    </row>
    <row r="1667" spans="1:14" x14ac:dyDescent="0.3">
      <c r="A1667" t="s">
        <v>1635</v>
      </c>
      <c r="B1667" t="s">
        <v>4369</v>
      </c>
      <c r="C1667" t="s">
        <v>4818</v>
      </c>
      <c r="D1667" t="s">
        <v>7194</v>
      </c>
      <c r="E1667">
        <v>21228198</v>
      </c>
      <c r="F1667">
        <v>309</v>
      </c>
      <c r="G1667">
        <v>381</v>
      </c>
      <c r="H1667" t="s">
        <v>11592</v>
      </c>
      <c r="I1667">
        <v>745</v>
      </c>
      <c r="J1667">
        <v>633331</v>
      </c>
      <c r="K1667">
        <v>209</v>
      </c>
      <c r="L1667">
        <v>1.7679573201517733E-4</v>
      </c>
      <c r="M1667">
        <v>2.7787282467985449E-2</v>
      </c>
      <c r="N1667">
        <v>1.4830083611931864E-2</v>
      </c>
    </row>
    <row r="1668" spans="1:14" x14ac:dyDescent="0.3">
      <c r="A1668" t="s">
        <v>1636</v>
      </c>
      <c r="B1668" t="s">
        <v>4369</v>
      </c>
      <c r="C1668" t="s">
        <v>4818</v>
      </c>
      <c r="D1668" t="s">
        <v>7195</v>
      </c>
      <c r="E1668">
        <v>21228275</v>
      </c>
      <c r="F1668">
        <v>581</v>
      </c>
      <c r="G1668">
        <v>195</v>
      </c>
      <c r="H1668" t="s">
        <v>11593</v>
      </c>
      <c r="I1668">
        <v>1053</v>
      </c>
      <c r="J1668">
        <v>633331</v>
      </c>
      <c r="K1668">
        <v>438</v>
      </c>
      <c r="L1668">
        <v>8.1424446748965158E-5</v>
      </c>
      <c r="M1668">
        <v>2.3526576669446003E-2</v>
      </c>
      <c r="N1668">
        <v>1.2527666002320545E-2</v>
      </c>
    </row>
    <row r="1669" spans="1:14" x14ac:dyDescent="0.3">
      <c r="A1669" t="s">
        <v>1637</v>
      </c>
      <c r="B1669" t="s">
        <v>4369</v>
      </c>
      <c r="C1669" t="s">
        <v>4818</v>
      </c>
      <c r="D1669" t="s">
        <v>7196</v>
      </c>
      <c r="E1669">
        <v>21228329</v>
      </c>
      <c r="F1669">
        <v>357</v>
      </c>
      <c r="G1669">
        <v>371</v>
      </c>
      <c r="H1669" t="s">
        <v>11594</v>
      </c>
      <c r="I1669">
        <v>1269</v>
      </c>
      <c r="J1669">
        <v>633331</v>
      </c>
      <c r="K1669">
        <v>115</v>
      </c>
      <c r="L1669">
        <v>1.1429271409328689E-3</v>
      </c>
      <c r="M1669">
        <v>4.7999156287122542E-2</v>
      </c>
      <c r="N1669">
        <v>2.5605708587457091E-2</v>
      </c>
    </row>
    <row r="1670" spans="1:14" x14ac:dyDescent="0.3">
      <c r="A1670" t="s">
        <v>1638</v>
      </c>
      <c r="B1670" t="s">
        <v>4369</v>
      </c>
      <c r="C1670" t="s">
        <v>4818</v>
      </c>
      <c r="D1670" t="s">
        <v>7197</v>
      </c>
      <c r="E1670">
        <v>21228353</v>
      </c>
      <c r="F1670">
        <v>571</v>
      </c>
      <c r="G1670">
        <v>221</v>
      </c>
      <c r="H1670" t="s">
        <v>11595</v>
      </c>
      <c r="I1670">
        <v>1365</v>
      </c>
      <c r="J1670">
        <v>633331</v>
      </c>
      <c r="K1670">
        <v>162</v>
      </c>
      <c r="L1670">
        <v>1.5828316403671314E-4</v>
      </c>
      <c r="M1670">
        <v>2.7082816984086475E-2</v>
      </c>
      <c r="N1670">
        <v>1.4420725317612572E-2</v>
      </c>
    </row>
    <row r="1671" spans="1:14" x14ac:dyDescent="0.3">
      <c r="A1671" t="s">
        <v>1639</v>
      </c>
      <c r="B1671" t="s">
        <v>4369</v>
      </c>
      <c r="C1671" t="s">
        <v>4818</v>
      </c>
      <c r="D1671" t="s">
        <v>7198</v>
      </c>
      <c r="E1671">
        <v>21228364</v>
      </c>
      <c r="F1671">
        <v>554</v>
      </c>
      <c r="G1671">
        <v>382</v>
      </c>
      <c r="H1671" t="s">
        <v>11596</v>
      </c>
      <c r="I1671">
        <v>1409</v>
      </c>
      <c r="J1671">
        <v>633331</v>
      </c>
      <c r="K1671">
        <v>72</v>
      </c>
      <c r="L1671">
        <v>8.3925923527757558E-5</v>
      </c>
      <c r="M1671">
        <v>2.3690291813831102E-2</v>
      </c>
      <c r="N1671">
        <v>1.2610342516073358E-2</v>
      </c>
    </row>
    <row r="1672" spans="1:14" x14ac:dyDescent="0.3">
      <c r="A1672" t="s">
        <v>1640</v>
      </c>
      <c r="B1672" t="s">
        <v>4369</v>
      </c>
      <c r="C1672" t="s">
        <v>4818</v>
      </c>
      <c r="D1672" t="s">
        <v>7199</v>
      </c>
      <c r="E1672">
        <v>21228427</v>
      </c>
      <c r="F1672">
        <v>438</v>
      </c>
      <c r="G1672">
        <v>398</v>
      </c>
      <c r="H1672" t="s">
        <v>11597</v>
      </c>
      <c r="I1672">
        <v>1661</v>
      </c>
      <c r="J1672">
        <v>633331</v>
      </c>
      <c r="K1672">
        <v>289</v>
      </c>
      <c r="L1672">
        <v>1.1991633915964307E-3</v>
      </c>
      <c r="M1672">
        <v>4.8777364588561023E-2</v>
      </c>
      <c r="N1672">
        <v>2.6063894662391524E-2</v>
      </c>
    </row>
    <row r="1673" spans="1:14" x14ac:dyDescent="0.3">
      <c r="A1673" t="s">
        <v>1641</v>
      </c>
      <c r="B1673" t="s">
        <v>4369</v>
      </c>
      <c r="C1673" t="s">
        <v>4819</v>
      </c>
      <c r="D1673" t="s">
        <v>7200</v>
      </c>
      <c r="E1673">
        <v>21228472</v>
      </c>
      <c r="F1673">
        <v>116</v>
      </c>
      <c r="G1673">
        <v>164</v>
      </c>
      <c r="H1673" t="s">
        <v>11598</v>
      </c>
      <c r="I1673">
        <v>25</v>
      </c>
      <c r="J1673">
        <v>633331</v>
      </c>
      <c r="K1673">
        <v>13</v>
      </c>
      <c r="L1673">
        <v>3.8933260617952698E-4</v>
      </c>
      <c r="M1673">
        <v>3.3582820878051825E-2</v>
      </c>
      <c r="N1673">
        <v>1.7961536962256226E-2</v>
      </c>
    </row>
    <row r="1674" spans="1:14" x14ac:dyDescent="0.3">
      <c r="A1674" t="s">
        <v>1642</v>
      </c>
      <c r="B1674" t="s">
        <v>4369</v>
      </c>
      <c r="C1674" t="s">
        <v>4819</v>
      </c>
      <c r="D1674" t="s">
        <v>7201</v>
      </c>
      <c r="E1674">
        <v>21228546</v>
      </c>
      <c r="F1674">
        <v>45</v>
      </c>
      <c r="G1674">
        <v>177</v>
      </c>
      <c r="H1674" t="s">
        <v>11599</v>
      </c>
      <c r="I1674">
        <v>321</v>
      </c>
      <c r="J1674">
        <v>633331</v>
      </c>
      <c r="K1674">
        <v>32</v>
      </c>
      <c r="L1674">
        <v>3.3161709276078852E-5</v>
      </c>
      <c r="M1674">
        <v>2.1482111044839221E-2</v>
      </c>
      <c r="N1674">
        <v>1.1049881546980023E-2</v>
      </c>
    </row>
    <row r="1675" spans="1:14" x14ac:dyDescent="0.3">
      <c r="A1675" t="s">
        <v>1643</v>
      </c>
      <c r="B1675" t="s">
        <v>4369</v>
      </c>
      <c r="C1675" t="s">
        <v>4820</v>
      </c>
      <c r="D1675" t="s">
        <v>7202</v>
      </c>
      <c r="E1675">
        <v>21228619</v>
      </c>
      <c r="F1675">
        <v>612</v>
      </c>
      <c r="G1675">
        <v>110</v>
      </c>
      <c r="H1675" t="s">
        <v>11600</v>
      </c>
      <c r="I1675">
        <v>109</v>
      </c>
      <c r="J1675">
        <v>633331</v>
      </c>
      <c r="K1675">
        <v>66</v>
      </c>
      <c r="L1675">
        <v>7.3935111013740881E-4</v>
      </c>
      <c r="M1675">
        <v>4.088160478357545E-2</v>
      </c>
      <c r="N1675">
        <v>2.185536968657207E-2</v>
      </c>
    </row>
    <row r="1676" spans="1:14" x14ac:dyDescent="0.3">
      <c r="A1676" t="s">
        <v>1644</v>
      </c>
      <c r="B1676" t="s">
        <v>4369</v>
      </c>
      <c r="C1676" t="s">
        <v>4820</v>
      </c>
      <c r="D1676" t="s">
        <v>7203</v>
      </c>
      <c r="E1676">
        <v>21228658</v>
      </c>
      <c r="F1676">
        <v>432</v>
      </c>
      <c r="G1676">
        <v>50</v>
      </c>
      <c r="H1676" t="s">
        <v>11601</v>
      </c>
      <c r="I1676">
        <v>265</v>
      </c>
      <c r="J1676">
        <v>633331</v>
      </c>
      <c r="K1676">
        <v>34</v>
      </c>
      <c r="L1676">
        <v>9.3245183648058222E-4</v>
      </c>
      <c r="M1676">
        <v>4.4614002146093026E-2</v>
      </c>
      <c r="N1676">
        <v>2.3787230420422436E-2</v>
      </c>
    </row>
    <row r="1677" spans="1:14" x14ac:dyDescent="0.3">
      <c r="A1677" t="s">
        <v>1645</v>
      </c>
      <c r="B1677" t="s">
        <v>4369</v>
      </c>
      <c r="C1677" t="s">
        <v>4820</v>
      </c>
      <c r="D1677" t="s">
        <v>7204</v>
      </c>
      <c r="E1677">
        <v>21228659</v>
      </c>
      <c r="F1677">
        <v>769</v>
      </c>
      <c r="G1677">
        <v>191</v>
      </c>
      <c r="H1677" t="s">
        <v>11602</v>
      </c>
      <c r="I1677">
        <v>269</v>
      </c>
      <c r="J1677">
        <v>633331</v>
      </c>
      <c r="K1677">
        <v>15</v>
      </c>
      <c r="L1677">
        <v>2.0416262847194525E-4</v>
      </c>
      <c r="M1677">
        <v>2.905210880947821E-2</v>
      </c>
      <c r="N1677">
        <v>1.5348067132133979E-2</v>
      </c>
    </row>
    <row r="1678" spans="1:14" x14ac:dyDescent="0.3">
      <c r="A1678" t="s">
        <v>1646</v>
      </c>
      <c r="B1678" t="s">
        <v>4369</v>
      </c>
      <c r="C1678" t="s">
        <v>4820</v>
      </c>
      <c r="D1678" t="s">
        <v>7205</v>
      </c>
      <c r="E1678">
        <v>21228660</v>
      </c>
      <c r="F1678">
        <v>184</v>
      </c>
      <c r="G1678">
        <v>378</v>
      </c>
      <c r="H1678" t="s">
        <v>11603</v>
      </c>
      <c r="I1678">
        <v>273</v>
      </c>
      <c r="J1678">
        <v>633331</v>
      </c>
      <c r="K1678">
        <v>13</v>
      </c>
      <c r="L1678">
        <v>5.1504006512224279E-5</v>
      </c>
      <c r="M1678">
        <v>2.2427161019124196E-2</v>
      </c>
      <c r="N1678">
        <v>1.1737665316308444E-2</v>
      </c>
    </row>
    <row r="1679" spans="1:14" x14ac:dyDescent="0.3">
      <c r="A1679" t="s">
        <v>1647</v>
      </c>
      <c r="B1679" t="s">
        <v>4369</v>
      </c>
      <c r="C1679" t="s">
        <v>4820</v>
      </c>
      <c r="D1679" t="s">
        <v>7206</v>
      </c>
      <c r="E1679">
        <v>21228661</v>
      </c>
      <c r="F1679">
        <v>477</v>
      </c>
      <c r="G1679">
        <v>395</v>
      </c>
      <c r="H1679" t="s">
        <v>11604</v>
      </c>
      <c r="I1679">
        <v>277</v>
      </c>
      <c r="J1679">
        <v>633331</v>
      </c>
      <c r="K1679">
        <v>16</v>
      </c>
      <c r="L1679">
        <v>1.2578675384300583E-3</v>
      </c>
      <c r="M1679">
        <v>4.9653649835541096E-2</v>
      </c>
      <c r="N1679">
        <v>2.6563667988079208E-2</v>
      </c>
    </row>
    <row r="1680" spans="1:14" x14ac:dyDescent="0.3">
      <c r="A1680" t="s">
        <v>1648</v>
      </c>
      <c r="B1680" t="s">
        <v>4369</v>
      </c>
      <c r="C1680" t="s">
        <v>4820</v>
      </c>
      <c r="D1680" t="s">
        <v>7207</v>
      </c>
      <c r="E1680">
        <v>21228662</v>
      </c>
      <c r="F1680">
        <v>440</v>
      </c>
      <c r="G1680">
        <v>18</v>
      </c>
      <c r="H1680" t="s">
        <v>11605</v>
      </c>
      <c r="I1680">
        <v>281</v>
      </c>
      <c r="J1680">
        <v>633331</v>
      </c>
      <c r="K1680">
        <v>10</v>
      </c>
      <c r="L1680">
        <v>5.0766863465373535E-4</v>
      </c>
      <c r="M1680">
        <v>3.6420807963921387E-2</v>
      </c>
      <c r="N1680">
        <v>1.9412045291197139E-2</v>
      </c>
    </row>
    <row r="1681" spans="1:14" x14ac:dyDescent="0.3">
      <c r="A1681" t="s">
        <v>1649</v>
      </c>
      <c r="B1681" t="s">
        <v>4369</v>
      </c>
      <c r="C1681" t="s">
        <v>4821</v>
      </c>
      <c r="D1681" t="s">
        <v>7208</v>
      </c>
      <c r="E1681">
        <v>21094531</v>
      </c>
      <c r="F1681">
        <v>147</v>
      </c>
      <c r="G1681">
        <v>431</v>
      </c>
      <c r="H1681" t="s">
        <v>11606</v>
      </c>
      <c r="I1681">
        <v>5</v>
      </c>
      <c r="J1681">
        <v>633331</v>
      </c>
      <c r="K1681">
        <v>32</v>
      </c>
      <c r="L1681">
        <v>5.7049021751340691E-4</v>
      </c>
      <c r="M1681">
        <v>3.7859177693019337E-2</v>
      </c>
      <c r="N1681">
        <v>2.0169406118608138E-2</v>
      </c>
    </row>
    <row r="1682" spans="1:14" x14ac:dyDescent="0.3">
      <c r="A1682" t="s">
        <v>1650</v>
      </c>
      <c r="B1682" t="s">
        <v>4369</v>
      </c>
      <c r="C1682" t="s">
        <v>4821</v>
      </c>
      <c r="D1682" t="s">
        <v>7209</v>
      </c>
      <c r="E1682">
        <v>21094533</v>
      </c>
      <c r="F1682">
        <v>726</v>
      </c>
      <c r="G1682">
        <v>176</v>
      </c>
      <c r="H1682" t="s">
        <v>11607</v>
      </c>
      <c r="I1682">
        <v>13</v>
      </c>
      <c r="J1682">
        <v>633331</v>
      </c>
      <c r="K1682">
        <v>7</v>
      </c>
      <c r="L1682">
        <v>4.6722201802967117E-4</v>
      </c>
      <c r="M1682">
        <v>3.5271171328990519E-2</v>
      </c>
      <c r="N1682">
        <v>1.8874164770604288E-2</v>
      </c>
    </row>
    <row r="1683" spans="1:14" x14ac:dyDescent="0.3">
      <c r="A1683" t="s">
        <v>1651</v>
      </c>
      <c r="B1683" t="s">
        <v>4369</v>
      </c>
      <c r="C1683" t="s">
        <v>4821</v>
      </c>
      <c r="D1683" t="s">
        <v>7210</v>
      </c>
      <c r="E1683">
        <v>21094543</v>
      </c>
      <c r="F1683">
        <v>487</v>
      </c>
      <c r="G1683">
        <v>157</v>
      </c>
      <c r="H1683" t="s">
        <v>11608</v>
      </c>
      <c r="I1683">
        <v>53</v>
      </c>
      <c r="J1683">
        <v>633331</v>
      </c>
      <c r="K1683">
        <v>33</v>
      </c>
      <c r="L1683">
        <v>1.0007883123116545E-3</v>
      </c>
      <c r="M1683">
        <v>4.5777783516045445E-2</v>
      </c>
      <c r="N1683">
        <v>2.4391006377265025E-2</v>
      </c>
    </row>
    <row r="1684" spans="1:14" x14ac:dyDescent="0.3">
      <c r="A1684" t="s">
        <v>1652</v>
      </c>
      <c r="B1684" t="s">
        <v>4369</v>
      </c>
      <c r="C1684" t="s">
        <v>4821</v>
      </c>
      <c r="D1684" t="s">
        <v>7211</v>
      </c>
      <c r="E1684">
        <v>21094547</v>
      </c>
      <c r="F1684">
        <v>657</v>
      </c>
      <c r="G1684">
        <v>441</v>
      </c>
      <c r="H1684" t="s">
        <v>11609</v>
      </c>
      <c r="I1684">
        <v>69</v>
      </c>
      <c r="J1684">
        <v>633331</v>
      </c>
      <c r="K1684">
        <v>36</v>
      </c>
      <c r="L1684">
        <v>4.2270788298132329E-4</v>
      </c>
      <c r="M1684">
        <v>3.4495550263499257E-2</v>
      </c>
      <c r="N1684">
        <v>1.8365071668971562E-2</v>
      </c>
    </row>
    <row r="1685" spans="1:14" x14ac:dyDescent="0.3">
      <c r="A1685" t="s">
        <v>1653</v>
      </c>
      <c r="B1685" t="s">
        <v>4369</v>
      </c>
      <c r="C1685" t="s">
        <v>4821</v>
      </c>
      <c r="D1685" t="s">
        <v>7212</v>
      </c>
      <c r="E1685">
        <v>21094548</v>
      </c>
      <c r="F1685">
        <v>655</v>
      </c>
      <c r="G1685">
        <v>13</v>
      </c>
      <c r="H1685" t="s">
        <v>11610</v>
      </c>
      <c r="I1685">
        <v>73</v>
      </c>
      <c r="J1685">
        <v>633331</v>
      </c>
      <c r="K1685">
        <v>26</v>
      </c>
      <c r="L1685">
        <v>3.8416268683252977E-4</v>
      </c>
      <c r="M1685">
        <v>3.3566892336020095E-2</v>
      </c>
      <c r="N1685">
        <v>1.7899013411183943E-2</v>
      </c>
    </row>
    <row r="1686" spans="1:14" x14ac:dyDescent="0.3">
      <c r="A1686" t="s">
        <v>1654</v>
      </c>
      <c r="B1686" t="s">
        <v>4369</v>
      </c>
      <c r="C1686" t="s">
        <v>4821</v>
      </c>
      <c r="D1686" t="s">
        <v>7213</v>
      </c>
      <c r="E1686">
        <v>21094558</v>
      </c>
      <c r="F1686">
        <v>173</v>
      </c>
      <c r="G1686">
        <v>21</v>
      </c>
      <c r="H1686" t="s">
        <v>11611</v>
      </c>
      <c r="I1686">
        <v>113</v>
      </c>
      <c r="J1686">
        <v>633331</v>
      </c>
      <c r="K1686">
        <v>19</v>
      </c>
      <c r="L1686">
        <v>5.9068970002215887E-4</v>
      </c>
      <c r="M1686">
        <v>3.8118903236877513E-2</v>
      </c>
      <c r="N1686">
        <v>2.0390441570091625E-2</v>
      </c>
    </row>
    <row r="1687" spans="1:14" x14ac:dyDescent="0.3">
      <c r="A1687" t="s">
        <v>1655</v>
      </c>
      <c r="B1687" t="s">
        <v>4369</v>
      </c>
      <c r="C1687" t="s">
        <v>4821</v>
      </c>
      <c r="D1687" t="s">
        <v>7214</v>
      </c>
      <c r="E1687">
        <v>21094559</v>
      </c>
      <c r="F1687">
        <v>745</v>
      </c>
      <c r="G1687">
        <v>373</v>
      </c>
      <c r="H1687" t="s">
        <v>11612</v>
      </c>
      <c r="I1687">
        <v>117</v>
      </c>
      <c r="J1687">
        <v>633331</v>
      </c>
      <c r="K1687">
        <v>18</v>
      </c>
      <c r="L1687">
        <v>1.4511462158611112E-4</v>
      </c>
      <c r="M1687">
        <v>2.6640233574701445E-2</v>
      </c>
      <c r="N1687">
        <v>1.4089956069867283E-2</v>
      </c>
    </row>
    <row r="1688" spans="1:14" x14ac:dyDescent="0.3">
      <c r="A1688" t="s">
        <v>1656</v>
      </c>
      <c r="B1688" t="s">
        <v>4369</v>
      </c>
      <c r="C1688" t="s">
        <v>4821</v>
      </c>
      <c r="D1688" t="s">
        <v>7215</v>
      </c>
      <c r="E1688">
        <v>21094560</v>
      </c>
      <c r="F1688">
        <v>689</v>
      </c>
      <c r="G1688">
        <v>141</v>
      </c>
      <c r="H1688" t="s">
        <v>11613</v>
      </c>
      <c r="I1688">
        <v>121</v>
      </c>
      <c r="J1688">
        <v>633331</v>
      </c>
      <c r="K1688">
        <v>13</v>
      </c>
      <c r="L1688">
        <v>8.7072713137661536E-5</v>
      </c>
      <c r="M1688">
        <v>2.3791480221694212E-2</v>
      </c>
      <c r="N1688">
        <v>1.2709008541044767E-2</v>
      </c>
    </row>
    <row r="1689" spans="1:14" x14ac:dyDescent="0.3">
      <c r="A1689" t="s">
        <v>1657</v>
      </c>
      <c r="B1689" t="s">
        <v>4369</v>
      </c>
      <c r="C1689" t="s">
        <v>4821</v>
      </c>
      <c r="D1689" t="s">
        <v>7216</v>
      </c>
      <c r="E1689">
        <v>21094570</v>
      </c>
      <c r="F1689">
        <v>230</v>
      </c>
      <c r="G1689">
        <v>274</v>
      </c>
      <c r="H1689" t="s">
        <v>11614</v>
      </c>
      <c r="I1689">
        <v>161</v>
      </c>
      <c r="J1689">
        <v>633331</v>
      </c>
      <c r="K1689">
        <v>5</v>
      </c>
      <c r="L1689">
        <v>3.8217579509339683E-4</v>
      </c>
      <c r="M1689">
        <v>3.3566892336020095E-2</v>
      </c>
      <c r="N1689">
        <v>1.7874652933893599E-2</v>
      </c>
    </row>
    <row r="1690" spans="1:14" x14ac:dyDescent="0.3">
      <c r="A1690" t="s">
        <v>1658</v>
      </c>
      <c r="B1690" t="s">
        <v>4369</v>
      </c>
      <c r="C1690" t="s">
        <v>4821</v>
      </c>
      <c r="D1690" t="s">
        <v>7217</v>
      </c>
      <c r="E1690">
        <v>21094572</v>
      </c>
      <c r="F1690">
        <v>27</v>
      </c>
      <c r="G1690">
        <v>155</v>
      </c>
      <c r="H1690" t="s">
        <v>11615</v>
      </c>
      <c r="I1690">
        <v>169</v>
      </c>
      <c r="J1690">
        <v>633331</v>
      </c>
      <c r="K1690">
        <v>2</v>
      </c>
      <c r="L1690">
        <v>1.4374280249979012E-4</v>
      </c>
      <c r="M1690">
        <v>2.6593017390804923E-2</v>
      </c>
      <c r="N1690">
        <v>1.4052980556329996E-2</v>
      </c>
    </row>
    <row r="1691" spans="1:14" x14ac:dyDescent="0.3">
      <c r="A1691" t="s">
        <v>1659</v>
      </c>
      <c r="B1691" t="s">
        <v>4369</v>
      </c>
      <c r="C1691" t="s">
        <v>4821</v>
      </c>
      <c r="D1691" t="s">
        <v>7218</v>
      </c>
      <c r="E1691">
        <v>21094573</v>
      </c>
      <c r="F1691">
        <v>274</v>
      </c>
      <c r="G1691">
        <v>148</v>
      </c>
      <c r="H1691" t="s">
        <v>11616</v>
      </c>
      <c r="I1691">
        <v>173</v>
      </c>
      <c r="J1691">
        <v>633331</v>
      </c>
      <c r="K1691">
        <v>4</v>
      </c>
      <c r="L1691">
        <v>1.1281184758325097E-3</v>
      </c>
      <c r="M1691">
        <v>4.7749845991839145E-2</v>
      </c>
      <c r="N1691">
        <v>2.548032785877467E-2</v>
      </c>
    </row>
    <row r="1692" spans="1:14" x14ac:dyDescent="0.3">
      <c r="A1692" t="s">
        <v>1660</v>
      </c>
      <c r="B1692" t="s">
        <v>4369</v>
      </c>
      <c r="C1692" t="s">
        <v>4822</v>
      </c>
      <c r="D1692" t="s">
        <v>7219</v>
      </c>
      <c r="E1692">
        <v>21228703</v>
      </c>
      <c r="F1692">
        <v>562</v>
      </c>
      <c r="G1692">
        <v>220</v>
      </c>
      <c r="H1692" t="s">
        <v>11617</v>
      </c>
      <c r="I1692">
        <v>109</v>
      </c>
      <c r="J1692">
        <v>633331</v>
      </c>
      <c r="K1692">
        <v>19</v>
      </c>
      <c r="L1692">
        <v>1.049603732127649E-3</v>
      </c>
      <c r="M1692">
        <v>4.6376784616779847E-2</v>
      </c>
      <c r="N1692">
        <v>2.4790325078578077E-2</v>
      </c>
    </row>
    <row r="1693" spans="1:14" x14ac:dyDescent="0.3">
      <c r="A1693" t="s">
        <v>1661</v>
      </c>
      <c r="B1693" t="s">
        <v>4369</v>
      </c>
      <c r="C1693" t="s">
        <v>4822</v>
      </c>
      <c r="D1693" t="s">
        <v>7220</v>
      </c>
      <c r="E1693">
        <v>21228747</v>
      </c>
      <c r="F1693">
        <v>403</v>
      </c>
      <c r="G1693">
        <v>73</v>
      </c>
      <c r="H1693" t="s">
        <v>11618</v>
      </c>
      <c r="I1693">
        <v>285</v>
      </c>
      <c r="J1693">
        <v>633331</v>
      </c>
      <c r="K1693">
        <v>72</v>
      </c>
      <c r="L1693">
        <v>9.1917717173929669E-4</v>
      </c>
      <c r="M1693">
        <v>4.4385411204346401E-2</v>
      </c>
      <c r="N1693">
        <v>2.3663340456729916E-2</v>
      </c>
    </row>
    <row r="1694" spans="1:14" x14ac:dyDescent="0.3">
      <c r="A1694" t="s">
        <v>1662</v>
      </c>
      <c r="B1694" t="s">
        <v>4369</v>
      </c>
      <c r="C1694" t="s">
        <v>4823</v>
      </c>
      <c r="D1694" t="s">
        <v>7221</v>
      </c>
      <c r="E1694">
        <v>21228880</v>
      </c>
      <c r="F1694">
        <v>655</v>
      </c>
      <c r="G1694">
        <v>239</v>
      </c>
      <c r="H1694" t="s">
        <v>11619</v>
      </c>
      <c r="I1694">
        <v>529</v>
      </c>
      <c r="J1694">
        <v>633331</v>
      </c>
      <c r="K1694">
        <v>128</v>
      </c>
      <c r="L1694">
        <v>2.5621650670601192E-4</v>
      </c>
      <c r="M1694">
        <v>3.013875485031689E-2</v>
      </c>
      <c r="N1694">
        <v>1.6085458414841654E-2</v>
      </c>
    </row>
    <row r="1695" spans="1:14" x14ac:dyDescent="0.3">
      <c r="A1695" t="s">
        <v>1663</v>
      </c>
      <c r="B1695" t="s">
        <v>4369</v>
      </c>
      <c r="C1695" t="s">
        <v>4823</v>
      </c>
      <c r="D1695" t="s">
        <v>7222</v>
      </c>
      <c r="E1695">
        <v>21228890</v>
      </c>
      <c r="F1695">
        <v>466</v>
      </c>
      <c r="G1695">
        <v>402</v>
      </c>
      <c r="H1695" t="s">
        <v>11620</v>
      </c>
      <c r="I1695">
        <v>569</v>
      </c>
      <c r="J1695">
        <v>633331</v>
      </c>
      <c r="K1695">
        <v>75</v>
      </c>
      <c r="L1695">
        <v>9.3226558533859033E-5</v>
      </c>
      <c r="M1695">
        <v>2.4115554300944801E-2</v>
      </c>
      <c r="N1695">
        <v>1.2886513931727987E-2</v>
      </c>
    </row>
    <row r="1696" spans="1:14" x14ac:dyDescent="0.3">
      <c r="A1696" t="s">
        <v>1664</v>
      </c>
      <c r="B1696" t="s">
        <v>4369</v>
      </c>
      <c r="C1696" t="s">
        <v>4824</v>
      </c>
      <c r="D1696" t="s">
        <v>7223</v>
      </c>
      <c r="E1696">
        <v>21228949</v>
      </c>
      <c r="F1696">
        <v>468</v>
      </c>
      <c r="G1696">
        <v>286</v>
      </c>
      <c r="H1696" t="s">
        <v>11621</v>
      </c>
      <c r="I1696">
        <v>125</v>
      </c>
      <c r="J1696">
        <v>633331</v>
      </c>
      <c r="K1696">
        <v>46</v>
      </c>
      <c r="L1696">
        <v>2.0528567495043722E-5</v>
      </c>
      <c r="M1696">
        <v>1.9409936094625192E-2</v>
      </c>
      <c r="N1696">
        <v>1.0066492552537927E-2</v>
      </c>
    </row>
    <row r="1697" spans="1:14" x14ac:dyDescent="0.3">
      <c r="A1697" t="s">
        <v>1665</v>
      </c>
      <c r="B1697" t="s">
        <v>4369</v>
      </c>
      <c r="C1697" t="s">
        <v>4825</v>
      </c>
      <c r="D1697" t="s">
        <v>7224</v>
      </c>
      <c r="E1697">
        <v>21229076</v>
      </c>
      <c r="F1697">
        <v>352</v>
      </c>
      <c r="G1697">
        <v>310</v>
      </c>
      <c r="H1697" t="s">
        <v>11622</v>
      </c>
      <c r="I1697">
        <v>161</v>
      </c>
      <c r="J1697">
        <v>633331</v>
      </c>
      <c r="K1697">
        <v>17</v>
      </c>
      <c r="L1697">
        <v>8.1967519894418812E-5</v>
      </c>
      <c r="M1697">
        <v>2.3594423668279352E-2</v>
      </c>
      <c r="N1697">
        <v>1.2545950162479131E-2</v>
      </c>
    </row>
    <row r="1698" spans="1:14" x14ac:dyDescent="0.3">
      <c r="A1698" t="s">
        <v>1666</v>
      </c>
      <c r="B1698" t="s">
        <v>4369</v>
      </c>
      <c r="C1698" t="s">
        <v>4825</v>
      </c>
      <c r="D1698" t="s">
        <v>7225</v>
      </c>
      <c r="E1698">
        <v>21229079</v>
      </c>
      <c r="F1698">
        <v>656</v>
      </c>
      <c r="G1698">
        <v>412</v>
      </c>
      <c r="H1698" t="s">
        <v>11623</v>
      </c>
      <c r="I1698">
        <v>173</v>
      </c>
      <c r="J1698">
        <v>633331</v>
      </c>
      <c r="K1698">
        <v>11</v>
      </c>
      <c r="L1698">
        <v>2.7443737432536865E-4</v>
      </c>
      <c r="M1698">
        <v>3.0867629391552583E-2</v>
      </c>
      <c r="N1698">
        <v>1.6382966400864608E-2</v>
      </c>
    </row>
    <row r="1699" spans="1:14" x14ac:dyDescent="0.3">
      <c r="A1699" t="s">
        <v>1667</v>
      </c>
      <c r="B1699" t="s">
        <v>4369</v>
      </c>
      <c r="C1699" t="s">
        <v>4826</v>
      </c>
      <c r="D1699" t="s">
        <v>7226</v>
      </c>
      <c r="E1699">
        <v>21229189</v>
      </c>
      <c r="F1699">
        <v>130</v>
      </c>
      <c r="G1699">
        <v>268</v>
      </c>
      <c r="H1699" t="s">
        <v>11624</v>
      </c>
      <c r="I1699">
        <v>377</v>
      </c>
      <c r="J1699">
        <v>633331</v>
      </c>
      <c r="K1699">
        <v>184</v>
      </c>
      <c r="L1699">
        <v>5.4363255951165814E-5</v>
      </c>
      <c r="M1699">
        <v>2.2571403917489883E-2</v>
      </c>
      <c r="N1699">
        <v>1.1814517955704424E-2</v>
      </c>
    </row>
    <row r="1700" spans="1:14" x14ac:dyDescent="0.3">
      <c r="A1700" t="s">
        <v>1668</v>
      </c>
      <c r="B1700" t="s">
        <v>4369</v>
      </c>
      <c r="C1700" t="s">
        <v>4826</v>
      </c>
      <c r="D1700" t="s">
        <v>7227</v>
      </c>
      <c r="E1700">
        <v>21229245</v>
      </c>
      <c r="F1700">
        <v>450</v>
      </c>
      <c r="G1700">
        <v>410</v>
      </c>
      <c r="H1700" t="s">
        <v>11625</v>
      </c>
      <c r="I1700">
        <v>601</v>
      </c>
      <c r="J1700">
        <v>633331</v>
      </c>
      <c r="K1700">
        <v>326</v>
      </c>
      <c r="L1700">
        <v>1.9133410856332067E-4</v>
      </c>
      <c r="M1700">
        <v>2.8580069821093356E-2</v>
      </c>
      <c r="N1700">
        <v>1.5119330726140065E-2</v>
      </c>
    </row>
    <row r="1701" spans="1:14" x14ac:dyDescent="0.3">
      <c r="A1701" t="s">
        <v>1669</v>
      </c>
      <c r="B1701" t="s">
        <v>4369</v>
      </c>
      <c r="C1701" t="s">
        <v>4826</v>
      </c>
      <c r="D1701" t="s">
        <v>7228</v>
      </c>
      <c r="E1701">
        <v>21229251</v>
      </c>
      <c r="F1701">
        <v>276</v>
      </c>
      <c r="G1701">
        <v>38</v>
      </c>
      <c r="H1701" t="s">
        <v>11626</v>
      </c>
      <c r="I1701">
        <v>625</v>
      </c>
      <c r="J1701">
        <v>633331</v>
      </c>
      <c r="K1701">
        <v>13</v>
      </c>
      <c r="L1701">
        <v>7.1847344987032726E-4</v>
      </c>
      <c r="M1701">
        <v>4.0435654520750847E-2</v>
      </c>
      <c r="N1701">
        <v>2.1642320133953712E-2</v>
      </c>
    </row>
    <row r="1702" spans="1:14" x14ac:dyDescent="0.3">
      <c r="A1702" t="s">
        <v>1670</v>
      </c>
      <c r="B1702" t="s">
        <v>4369</v>
      </c>
      <c r="C1702" t="s">
        <v>4826</v>
      </c>
      <c r="D1702" t="s">
        <v>7229</v>
      </c>
      <c r="E1702">
        <v>21229252</v>
      </c>
      <c r="F1702">
        <v>498</v>
      </c>
      <c r="G1702">
        <v>346</v>
      </c>
      <c r="H1702" t="s">
        <v>11627</v>
      </c>
      <c r="I1702">
        <v>629</v>
      </c>
      <c r="J1702">
        <v>633331</v>
      </c>
      <c r="K1702">
        <v>6</v>
      </c>
      <c r="L1702">
        <v>7.297051551900278E-4</v>
      </c>
      <c r="M1702">
        <v>4.063909284074281E-2</v>
      </c>
      <c r="N1702">
        <v>2.1757447038567017E-2</v>
      </c>
    </row>
    <row r="1703" spans="1:14" x14ac:dyDescent="0.3">
      <c r="A1703" t="s">
        <v>1671</v>
      </c>
      <c r="B1703" t="s">
        <v>4369</v>
      </c>
      <c r="C1703" t="s">
        <v>4826</v>
      </c>
      <c r="D1703" t="s">
        <v>7230</v>
      </c>
      <c r="E1703">
        <v>21229254</v>
      </c>
      <c r="F1703">
        <v>120</v>
      </c>
      <c r="G1703">
        <v>350</v>
      </c>
      <c r="H1703" t="s">
        <v>11628</v>
      </c>
      <c r="I1703">
        <v>637</v>
      </c>
      <c r="J1703">
        <v>633331</v>
      </c>
      <c r="K1703">
        <v>54</v>
      </c>
      <c r="L1703">
        <v>6.6401802481301289E-5</v>
      </c>
      <c r="M1703">
        <v>2.2661261328334157E-2</v>
      </c>
      <c r="N1703">
        <v>1.207266270105203E-2</v>
      </c>
    </row>
    <row r="1704" spans="1:14" x14ac:dyDescent="0.3">
      <c r="A1704" t="s">
        <v>1672</v>
      </c>
      <c r="B1704" t="s">
        <v>4369</v>
      </c>
      <c r="C1704" t="s">
        <v>4826</v>
      </c>
      <c r="D1704" t="s">
        <v>7231</v>
      </c>
      <c r="E1704">
        <v>21229257</v>
      </c>
      <c r="F1704">
        <v>182</v>
      </c>
      <c r="G1704">
        <v>80</v>
      </c>
      <c r="H1704" t="s">
        <v>11629</v>
      </c>
      <c r="I1704">
        <v>649</v>
      </c>
      <c r="J1704">
        <v>633331</v>
      </c>
      <c r="K1704">
        <v>220</v>
      </c>
      <c r="L1704">
        <v>4.1780407573660305E-4</v>
      </c>
      <c r="M1704">
        <v>3.4373179613563565E-2</v>
      </c>
      <c r="N1704">
        <v>1.8304248721931406E-2</v>
      </c>
    </row>
    <row r="1705" spans="1:14" x14ac:dyDescent="0.3">
      <c r="A1705" t="s">
        <v>1673</v>
      </c>
      <c r="B1705" t="s">
        <v>4369</v>
      </c>
      <c r="C1705" t="s">
        <v>4826</v>
      </c>
      <c r="D1705" t="s">
        <v>7232</v>
      </c>
      <c r="E1705">
        <v>21229259</v>
      </c>
      <c r="F1705">
        <v>52</v>
      </c>
      <c r="G1705">
        <v>198</v>
      </c>
      <c r="H1705" t="s">
        <v>11630</v>
      </c>
      <c r="I1705">
        <v>657</v>
      </c>
      <c r="J1705">
        <v>633331</v>
      </c>
      <c r="K1705">
        <v>208</v>
      </c>
      <c r="L1705">
        <v>6.0381395874430611E-5</v>
      </c>
      <c r="M1705">
        <v>2.2661261328334157E-2</v>
      </c>
      <c r="N1705">
        <v>1.1955050392992638E-2</v>
      </c>
    </row>
    <row r="1706" spans="1:14" x14ac:dyDescent="0.3">
      <c r="A1706" t="s">
        <v>1674</v>
      </c>
      <c r="B1706" t="s">
        <v>4369</v>
      </c>
      <c r="C1706" t="s">
        <v>4826</v>
      </c>
      <c r="D1706" t="s">
        <v>7233</v>
      </c>
      <c r="E1706">
        <v>21229378</v>
      </c>
      <c r="F1706">
        <v>410</v>
      </c>
      <c r="G1706">
        <v>290</v>
      </c>
      <c r="H1706" t="s">
        <v>11631</v>
      </c>
      <c r="I1706">
        <v>1133</v>
      </c>
      <c r="J1706">
        <v>633331</v>
      </c>
      <c r="K1706">
        <v>14</v>
      </c>
      <c r="L1706">
        <v>1.2539529384239152E-3</v>
      </c>
      <c r="M1706">
        <v>4.9609306702729457E-2</v>
      </c>
      <c r="N1706">
        <v>2.6528071407913682E-2</v>
      </c>
    </row>
    <row r="1707" spans="1:14" x14ac:dyDescent="0.3">
      <c r="A1707" t="s">
        <v>1675</v>
      </c>
      <c r="B1707" t="s">
        <v>4369</v>
      </c>
      <c r="C1707" t="s">
        <v>4826</v>
      </c>
      <c r="D1707" t="s">
        <v>7234</v>
      </c>
      <c r="E1707">
        <v>21229379</v>
      </c>
      <c r="F1707">
        <v>766</v>
      </c>
      <c r="G1707">
        <v>284</v>
      </c>
      <c r="H1707" t="s">
        <v>11632</v>
      </c>
      <c r="I1707">
        <v>1137</v>
      </c>
      <c r="J1707">
        <v>633331</v>
      </c>
      <c r="K1707">
        <v>78</v>
      </c>
      <c r="L1707">
        <v>2.4182333408471842E-4</v>
      </c>
      <c r="M1707">
        <v>3.0035835022330239E-2</v>
      </c>
      <c r="N1707">
        <v>1.5907049956679742E-2</v>
      </c>
    </row>
    <row r="1708" spans="1:14" x14ac:dyDescent="0.3">
      <c r="A1708" t="s">
        <v>1676</v>
      </c>
      <c r="B1708" t="s">
        <v>4369</v>
      </c>
      <c r="C1708" t="s">
        <v>4826</v>
      </c>
      <c r="D1708" t="s">
        <v>7235</v>
      </c>
      <c r="E1708">
        <v>21229395</v>
      </c>
      <c r="F1708">
        <v>353</v>
      </c>
      <c r="G1708">
        <v>371</v>
      </c>
      <c r="H1708" t="s">
        <v>11633</v>
      </c>
      <c r="I1708">
        <v>1201</v>
      </c>
      <c r="J1708">
        <v>633331</v>
      </c>
      <c r="K1708">
        <v>252</v>
      </c>
      <c r="L1708">
        <v>3.6526704353249737E-6</v>
      </c>
      <c r="M1708">
        <v>1.0297283809451694E-2</v>
      </c>
      <c r="N1708">
        <v>5.514151470217183E-3</v>
      </c>
    </row>
    <row r="1709" spans="1:14" x14ac:dyDescent="0.3">
      <c r="A1709" t="s">
        <v>1677</v>
      </c>
      <c r="B1709" t="s">
        <v>4369</v>
      </c>
      <c r="C1709" t="s">
        <v>4827</v>
      </c>
      <c r="D1709" t="s">
        <v>7236</v>
      </c>
      <c r="E1709">
        <v>21229438</v>
      </c>
      <c r="F1709">
        <v>707</v>
      </c>
      <c r="G1709">
        <v>19</v>
      </c>
      <c r="H1709" t="s">
        <v>11634</v>
      </c>
      <c r="I1709">
        <v>69</v>
      </c>
      <c r="J1709">
        <v>633331</v>
      </c>
      <c r="K1709">
        <v>6</v>
      </c>
      <c r="L1709">
        <v>5.5494366343497578E-5</v>
      </c>
      <c r="M1709">
        <v>2.2571403917489883E-2</v>
      </c>
      <c r="N1709">
        <v>1.1842987689649427E-2</v>
      </c>
    </row>
    <row r="1710" spans="1:14" x14ac:dyDescent="0.3">
      <c r="A1710" t="s">
        <v>1678</v>
      </c>
      <c r="B1710" t="s">
        <v>4369</v>
      </c>
      <c r="C1710" t="s">
        <v>4827</v>
      </c>
      <c r="D1710" t="s">
        <v>7237</v>
      </c>
      <c r="E1710">
        <v>21229443</v>
      </c>
      <c r="F1710">
        <v>293</v>
      </c>
      <c r="G1710">
        <v>171</v>
      </c>
      <c r="H1710" t="s">
        <v>11635</v>
      </c>
      <c r="I1710">
        <v>89</v>
      </c>
      <c r="J1710">
        <v>633331</v>
      </c>
      <c r="K1710">
        <v>19</v>
      </c>
      <c r="L1710">
        <v>1.60133393344218E-4</v>
      </c>
      <c r="M1710">
        <v>2.7082816984086475E-2</v>
      </c>
      <c r="N1710">
        <v>1.4463958755926072E-2</v>
      </c>
    </row>
    <row r="1711" spans="1:14" x14ac:dyDescent="0.3">
      <c r="A1711" t="s">
        <v>1679</v>
      </c>
      <c r="B1711" t="s">
        <v>4369</v>
      </c>
      <c r="C1711" t="s">
        <v>4828</v>
      </c>
      <c r="D1711" t="s">
        <v>7238</v>
      </c>
      <c r="E1711">
        <v>21229597</v>
      </c>
      <c r="F1711">
        <v>105</v>
      </c>
      <c r="G1711">
        <v>105</v>
      </c>
      <c r="H1711" t="s">
        <v>11636</v>
      </c>
      <c r="I1711">
        <v>425</v>
      </c>
      <c r="J1711">
        <v>633331</v>
      </c>
      <c r="K1711">
        <v>71</v>
      </c>
      <c r="L1711">
        <v>8.485487419252994E-5</v>
      </c>
      <c r="M1711">
        <v>2.3703170165396779E-2</v>
      </c>
      <c r="N1711">
        <v>1.2640068457092632E-2</v>
      </c>
    </row>
    <row r="1712" spans="1:14" x14ac:dyDescent="0.3">
      <c r="A1712" t="s">
        <v>1680</v>
      </c>
      <c r="B1712" t="s">
        <v>4369</v>
      </c>
      <c r="C1712" t="s">
        <v>4828</v>
      </c>
      <c r="D1712" t="s">
        <v>7239</v>
      </c>
      <c r="E1712">
        <v>21229603</v>
      </c>
      <c r="F1712">
        <v>555</v>
      </c>
      <c r="G1712">
        <v>37</v>
      </c>
      <c r="H1712" t="s">
        <v>11637</v>
      </c>
      <c r="I1712">
        <v>449</v>
      </c>
      <c r="J1712">
        <v>633331</v>
      </c>
      <c r="K1712">
        <v>36</v>
      </c>
      <c r="L1712">
        <v>8.3778875002985009E-4</v>
      </c>
      <c r="M1712">
        <v>4.274071791097963E-2</v>
      </c>
      <c r="N1712">
        <v>2.2870493524557313E-2</v>
      </c>
    </row>
    <row r="1713" spans="1:14" x14ac:dyDescent="0.3">
      <c r="A1713" t="s">
        <v>1681</v>
      </c>
      <c r="B1713" t="s">
        <v>4369</v>
      </c>
      <c r="C1713" t="s">
        <v>4828</v>
      </c>
      <c r="D1713" t="s">
        <v>7240</v>
      </c>
      <c r="E1713">
        <v>21229622</v>
      </c>
      <c r="F1713">
        <v>537</v>
      </c>
      <c r="G1713">
        <v>161</v>
      </c>
      <c r="H1713" t="s">
        <v>11638</v>
      </c>
      <c r="I1713">
        <v>525</v>
      </c>
      <c r="J1713">
        <v>633331</v>
      </c>
      <c r="K1713">
        <v>105</v>
      </c>
      <c r="L1713">
        <v>5.5260429822473099E-4</v>
      </c>
      <c r="M1713">
        <v>3.7511174850938432E-2</v>
      </c>
      <c r="N1713">
        <v>1.99656626307568E-2</v>
      </c>
    </row>
    <row r="1714" spans="1:14" x14ac:dyDescent="0.3">
      <c r="A1714" t="s">
        <v>1682</v>
      </c>
      <c r="B1714" t="s">
        <v>4369</v>
      </c>
      <c r="C1714" t="s">
        <v>4828</v>
      </c>
      <c r="D1714" t="s">
        <v>7241</v>
      </c>
      <c r="E1714">
        <v>21229641</v>
      </c>
      <c r="F1714">
        <v>298</v>
      </c>
      <c r="G1714">
        <v>366</v>
      </c>
      <c r="H1714" t="s">
        <v>11639</v>
      </c>
      <c r="I1714">
        <v>601</v>
      </c>
      <c r="J1714">
        <v>633331</v>
      </c>
      <c r="K1714">
        <v>181</v>
      </c>
      <c r="L1714">
        <v>1.4534800079888798E-4</v>
      </c>
      <c r="M1714">
        <v>2.6640233574701445E-2</v>
      </c>
      <c r="N1714">
        <v>1.4096196148728495E-2</v>
      </c>
    </row>
    <row r="1715" spans="1:14" x14ac:dyDescent="0.3">
      <c r="A1715" t="s">
        <v>1683</v>
      </c>
      <c r="B1715" t="s">
        <v>4369</v>
      </c>
      <c r="C1715" t="s">
        <v>4829</v>
      </c>
      <c r="D1715" t="s">
        <v>7242</v>
      </c>
      <c r="E1715">
        <v>21229792</v>
      </c>
      <c r="F1715">
        <v>595</v>
      </c>
      <c r="G1715">
        <v>381</v>
      </c>
      <c r="H1715" t="s">
        <v>11640</v>
      </c>
      <c r="I1715">
        <v>469</v>
      </c>
      <c r="J1715">
        <v>633331</v>
      </c>
      <c r="K1715">
        <v>546</v>
      </c>
      <c r="L1715">
        <v>4.2781281136292928E-4</v>
      </c>
      <c r="M1715">
        <v>3.4596928407427299E-2</v>
      </c>
      <c r="N1715">
        <v>1.8427323619364586E-2</v>
      </c>
    </row>
    <row r="1716" spans="1:14" x14ac:dyDescent="0.3">
      <c r="A1716" t="s">
        <v>1684</v>
      </c>
      <c r="B1716" t="s">
        <v>4369</v>
      </c>
      <c r="C1716" t="s">
        <v>4829</v>
      </c>
      <c r="D1716" t="s">
        <v>7243</v>
      </c>
      <c r="E1716">
        <v>21229821</v>
      </c>
      <c r="F1716">
        <v>152</v>
      </c>
      <c r="G1716">
        <v>436</v>
      </c>
      <c r="H1716" t="s">
        <v>11641</v>
      </c>
      <c r="I1716">
        <v>585</v>
      </c>
      <c r="J1716">
        <v>633331</v>
      </c>
      <c r="K1716">
        <v>91</v>
      </c>
      <c r="L1716">
        <v>4.3020334762345475E-4</v>
      </c>
      <c r="M1716">
        <v>3.4596928407427299E-2</v>
      </c>
      <c r="N1716">
        <v>1.8456109049685109E-2</v>
      </c>
    </row>
    <row r="1717" spans="1:14" x14ac:dyDescent="0.3">
      <c r="A1717" t="s">
        <v>1685</v>
      </c>
      <c r="B1717" t="s">
        <v>4369</v>
      </c>
      <c r="C1717" t="s">
        <v>4829</v>
      </c>
      <c r="D1717" t="s">
        <v>7244</v>
      </c>
      <c r="E1717">
        <v>21229823</v>
      </c>
      <c r="F1717">
        <v>754</v>
      </c>
      <c r="G1717">
        <v>66</v>
      </c>
      <c r="H1717" t="s">
        <v>11642</v>
      </c>
      <c r="I1717">
        <v>593</v>
      </c>
      <c r="J1717">
        <v>633331</v>
      </c>
      <c r="K1717">
        <v>35</v>
      </c>
      <c r="L1717">
        <v>1.2526281236913933E-3</v>
      </c>
      <c r="M1717">
        <v>4.9603946695423416E-2</v>
      </c>
      <c r="N1717">
        <v>2.6515995808918703E-2</v>
      </c>
    </row>
    <row r="1718" spans="1:14" x14ac:dyDescent="0.3">
      <c r="A1718" t="s">
        <v>1686</v>
      </c>
      <c r="B1718" t="s">
        <v>4369</v>
      </c>
      <c r="C1718" t="s">
        <v>4829</v>
      </c>
      <c r="D1718" t="s">
        <v>7245</v>
      </c>
      <c r="E1718">
        <v>21229835</v>
      </c>
      <c r="F1718">
        <v>386</v>
      </c>
      <c r="G1718">
        <v>326</v>
      </c>
      <c r="H1718" t="s">
        <v>11643</v>
      </c>
      <c r="I1718">
        <v>641</v>
      </c>
      <c r="J1718">
        <v>633331</v>
      </c>
      <c r="K1718">
        <v>72</v>
      </c>
      <c r="L1718">
        <v>1.180827281339231E-3</v>
      </c>
      <c r="M1718">
        <v>4.8490092132941684E-2</v>
      </c>
      <c r="N1718">
        <v>2.5917534864781013E-2</v>
      </c>
    </row>
    <row r="1719" spans="1:14" x14ac:dyDescent="0.3">
      <c r="A1719" t="s">
        <v>1687</v>
      </c>
      <c r="B1719" t="s">
        <v>4369</v>
      </c>
      <c r="C1719" t="s">
        <v>4829</v>
      </c>
      <c r="D1719" t="s">
        <v>7246</v>
      </c>
      <c r="E1719">
        <v>21229850</v>
      </c>
      <c r="F1719">
        <v>121</v>
      </c>
      <c r="G1719">
        <v>403</v>
      </c>
      <c r="H1719" t="s">
        <v>11644</v>
      </c>
      <c r="I1719">
        <v>701</v>
      </c>
      <c r="J1719">
        <v>633331</v>
      </c>
      <c r="K1719">
        <v>140</v>
      </c>
      <c r="L1719">
        <v>3.9348739991624008E-4</v>
      </c>
      <c r="M1719">
        <v>3.3641225410876809E-2</v>
      </c>
      <c r="N1719">
        <v>1.8010899786884572E-2</v>
      </c>
    </row>
    <row r="1720" spans="1:14" x14ac:dyDescent="0.3">
      <c r="A1720" t="s">
        <v>1688</v>
      </c>
      <c r="B1720" t="s">
        <v>4369</v>
      </c>
      <c r="C1720" t="s">
        <v>4829</v>
      </c>
      <c r="D1720" t="s">
        <v>7247</v>
      </c>
      <c r="E1720">
        <v>21229886</v>
      </c>
      <c r="F1720">
        <v>167</v>
      </c>
      <c r="G1720">
        <v>105</v>
      </c>
      <c r="H1720" t="s">
        <v>11645</v>
      </c>
      <c r="I1720">
        <v>845</v>
      </c>
      <c r="J1720">
        <v>633331</v>
      </c>
      <c r="K1720">
        <v>50</v>
      </c>
      <c r="L1720">
        <v>9.8887575122258669E-4</v>
      </c>
      <c r="M1720">
        <v>4.5582218769825142E-2</v>
      </c>
      <c r="N1720">
        <v>2.4289664093230412E-2</v>
      </c>
    </row>
    <row r="1721" spans="1:14" x14ac:dyDescent="0.3">
      <c r="A1721" t="s">
        <v>1689</v>
      </c>
      <c r="B1721" t="s">
        <v>4369</v>
      </c>
      <c r="C1721" t="s">
        <v>4829</v>
      </c>
      <c r="D1721" t="s">
        <v>7248</v>
      </c>
      <c r="E1721">
        <v>21229887</v>
      </c>
      <c r="F1721">
        <v>163</v>
      </c>
      <c r="G1721">
        <v>299</v>
      </c>
      <c r="H1721" t="s">
        <v>11646</v>
      </c>
      <c r="I1721">
        <v>849</v>
      </c>
      <c r="J1721">
        <v>633331</v>
      </c>
      <c r="K1721">
        <v>19</v>
      </c>
      <c r="L1721">
        <v>9.5555494031509137E-4</v>
      </c>
      <c r="M1721">
        <v>4.4856745060848247E-2</v>
      </c>
      <c r="N1721">
        <v>2.3997568375519307E-2</v>
      </c>
    </row>
    <row r="1722" spans="1:14" x14ac:dyDescent="0.3">
      <c r="A1722" t="s">
        <v>1690</v>
      </c>
      <c r="B1722" t="s">
        <v>4369</v>
      </c>
      <c r="C1722" t="s">
        <v>4829</v>
      </c>
      <c r="D1722" t="s">
        <v>7249</v>
      </c>
      <c r="E1722">
        <v>21229888</v>
      </c>
      <c r="F1722">
        <v>683</v>
      </c>
      <c r="G1722">
        <v>301</v>
      </c>
      <c r="H1722" t="s">
        <v>11647</v>
      </c>
      <c r="I1722">
        <v>853</v>
      </c>
      <c r="J1722">
        <v>633331</v>
      </c>
      <c r="K1722">
        <v>38</v>
      </c>
      <c r="L1722">
        <v>1.0270113595227618E-3</v>
      </c>
      <c r="M1722">
        <v>4.6088350882044465E-2</v>
      </c>
      <c r="N1722">
        <v>2.4608627510798842E-2</v>
      </c>
    </row>
    <row r="1723" spans="1:14" x14ac:dyDescent="0.3">
      <c r="A1723" t="s">
        <v>1691</v>
      </c>
      <c r="B1723" t="s">
        <v>4369</v>
      </c>
      <c r="C1723" t="s">
        <v>4829</v>
      </c>
      <c r="D1723" t="s">
        <v>7250</v>
      </c>
      <c r="E1723">
        <v>21229926</v>
      </c>
      <c r="F1723">
        <v>87</v>
      </c>
      <c r="G1723">
        <v>277</v>
      </c>
      <c r="H1723" t="s">
        <v>11648</v>
      </c>
      <c r="I1723">
        <v>1005</v>
      </c>
      <c r="J1723">
        <v>633331</v>
      </c>
      <c r="K1723">
        <v>744</v>
      </c>
      <c r="L1723">
        <v>3.2617244178138649E-4</v>
      </c>
      <c r="M1723">
        <v>3.2308717428968972E-2</v>
      </c>
      <c r="N1723">
        <v>1.7171163392130213E-2</v>
      </c>
    </row>
    <row r="1724" spans="1:14" x14ac:dyDescent="0.3">
      <c r="A1724" t="s">
        <v>1692</v>
      </c>
      <c r="B1724" t="s">
        <v>4369</v>
      </c>
      <c r="C1724" t="s">
        <v>4829</v>
      </c>
      <c r="D1724" t="s">
        <v>7251</v>
      </c>
      <c r="E1724">
        <v>21229935</v>
      </c>
      <c r="F1724">
        <v>534</v>
      </c>
      <c r="G1724">
        <v>248</v>
      </c>
      <c r="H1724" t="s">
        <v>11649</v>
      </c>
      <c r="I1724">
        <v>1041</v>
      </c>
      <c r="J1724">
        <v>633331</v>
      </c>
      <c r="K1724">
        <v>741</v>
      </c>
      <c r="L1724">
        <v>4.7632806153390957E-4</v>
      </c>
      <c r="M1724">
        <v>3.5560222379431891E-2</v>
      </c>
      <c r="N1724">
        <v>1.8991709450808223E-2</v>
      </c>
    </row>
    <row r="1725" spans="1:14" x14ac:dyDescent="0.3">
      <c r="A1725" t="s">
        <v>1693</v>
      </c>
      <c r="B1725" t="s">
        <v>4369</v>
      </c>
      <c r="C1725" t="s">
        <v>4829</v>
      </c>
      <c r="D1725" t="s">
        <v>7252</v>
      </c>
      <c r="E1725">
        <v>21229960</v>
      </c>
      <c r="F1725">
        <v>35</v>
      </c>
      <c r="G1725">
        <v>229</v>
      </c>
      <c r="H1725" t="s">
        <v>11650</v>
      </c>
      <c r="I1725">
        <v>1141</v>
      </c>
      <c r="J1725">
        <v>633331</v>
      </c>
      <c r="K1725">
        <v>671</v>
      </c>
      <c r="L1725">
        <v>9.1548445732218955E-5</v>
      </c>
      <c r="M1725">
        <v>2.4115554300944801E-2</v>
      </c>
      <c r="N1725">
        <v>1.2840001331936118E-2</v>
      </c>
    </row>
    <row r="1726" spans="1:14" x14ac:dyDescent="0.3">
      <c r="A1726" t="s">
        <v>1694</v>
      </c>
      <c r="B1726" t="s">
        <v>4369</v>
      </c>
      <c r="C1726" t="s">
        <v>4829</v>
      </c>
      <c r="D1726" t="s">
        <v>7253</v>
      </c>
      <c r="E1726">
        <v>21229997</v>
      </c>
      <c r="F1726">
        <v>102</v>
      </c>
      <c r="G1726">
        <v>274</v>
      </c>
      <c r="H1726" t="s">
        <v>11651</v>
      </c>
      <c r="I1726">
        <v>1289</v>
      </c>
      <c r="J1726">
        <v>633331</v>
      </c>
      <c r="K1726">
        <v>133</v>
      </c>
      <c r="L1726">
        <v>1.3891441111436967E-4</v>
      </c>
      <c r="M1726">
        <v>2.6190822793584409E-2</v>
      </c>
      <c r="N1726">
        <v>1.3918681742491536E-2</v>
      </c>
    </row>
    <row r="1727" spans="1:14" x14ac:dyDescent="0.3">
      <c r="A1727" t="s">
        <v>1695</v>
      </c>
      <c r="B1727" t="s">
        <v>4369</v>
      </c>
      <c r="C1727" t="s">
        <v>4829</v>
      </c>
      <c r="D1727" t="s">
        <v>7254</v>
      </c>
      <c r="E1727">
        <v>21230095</v>
      </c>
      <c r="F1727">
        <v>84</v>
      </c>
      <c r="G1727">
        <v>44</v>
      </c>
      <c r="H1727" t="s">
        <v>11652</v>
      </c>
      <c r="I1727">
        <v>1681</v>
      </c>
      <c r="J1727">
        <v>633331</v>
      </c>
      <c r="K1727">
        <v>108</v>
      </c>
      <c r="L1727">
        <v>4.3855979893016604E-4</v>
      </c>
      <c r="M1727">
        <v>3.478683006690296E-2</v>
      </c>
      <c r="N1727">
        <v>1.8554946535306538E-2</v>
      </c>
    </row>
    <row r="1728" spans="1:14" x14ac:dyDescent="0.3">
      <c r="A1728" t="s">
        <v>1696</v>
      </c>
      <c r="B1728" t="s">
        <v>4369</v>
      </c>
      <c r="C1728" t="s">
        <v>4829</v>
      </c>
      <c r="D1728" t="s">
        <v>7255</v>
      </c>
      <c r="E1728">
        <v>21230096</v>
      </c>
      <c r="F1728">
        <v>723</v>
      </c>
      <c r="G1728">
        <v>21</v>
      </c>
      <c r="H1728" t="s">
        <v>11653</v>
      </c>
      <c r="I1728">
        <v>1685</v>
      </c>
      <c r="J1728">
        <v>633331</v>
      </c>
      <c r="K1728">
        <v>18</v>
      </c>
      <c r="L1728">
        <v>2.3908513028378085E-4</v>
      </c>
      <c r="M1728">
        <v>2.9945328264400998E-2</v>
      </c>
      <c r="N1728">
        <v>1.5871161524715165E-2</v>
      </c>
    </row>
    <row r="1729" spans="1:14" x14ac:dyDescent="0.3">
      <c r="A1729" t="s">
        <v>1697</v>
      </c>
      <c r="B1729" t="s">
        <v>4369</v>
      </c>
      <c r="C1729" t="s">
        <v>4829</v>
      </c>
      <c r="D1729" t="s">
        <v>7256</v>
      </c>
      <c r="E1729">
        <v>21230179</v>
      </c>
      <c r="F1729">
        <v>517</v>
      </c>
      <c r="G1729">
        <v>273</v>
      </c>
      <c r="H1729" t="s">
        <v>11654</v>
      </c>
      <c r="I1729">
        <v>2017</v>
      </c>
      <c r="J1729">
        <v>633331</v>
      </c>
      <c r="K1729">
        <v>651</v>
      </c>
      <c r="L1729">
        <v>4.7680274313445156E-4</v>
      </c>
      <c r="M1729">
        <v>3.5574846364258887E-2</v>
      </c>
      <c r="N1729">
        <v>1.8997961771792121E-2</v>
      </c>
    </row>
    <row r="1730" spans="1:14" x14ac:dyDescent="0.3">
      <c r="A1730" t="s">
        <v>1698</v>
      </c>
      <c r="B1730" t="s">
        <v>4369</v>
      </c>
      <c r="C1730" t="s">
        <v>4829</v>
      </c>
      <c r="D1730" t="s">
        <v>7257</v>
      </c>
      <c r="E1730">
        <v>21230248</v>
      </c>
      <c r="F1730">
        <v>6</v>
      </c>
      <c r="G1730">
        <v>312</v>
      </c>
      <c r="H1730" t="s">
        <v>11655</v>
      </c>
      <c r="I1730">
        <v>2293</v>
      </c>
      <c r="J1730">
        <v>633331</v>
      </c>
      <c r="K1730">
        <v>710</v>
      </c>
      <c r="L1730">
        <v>6.8662490215393407E-4</v>
      </c>
      <c r="M1730">
        <v>4.0161081459995723E-2</v>
      </c>
      <c r="N1730">
        <v>2.1354967853144089E-2</v>
      </c>
    </row>
    <row r="1731" spans="1:14" x14ac:dyDescent="0.3">
      <c r="A1731" t="s">
        <v>1699</v>
      </c>
      <c r="B1731" t="s">
        <v>4369</v>
      </c>
      <c r="C1731" t="s">
        <v>4829</v>
      </c>
      <c r="D1731" t="s">
        <v>7258</v>
      </c>
      <c r="E1731">
        <v>21230329</v>
      </c>
      <c r="F1731">
        <v>213</v>
      </c>
      <c r="G1731">
        <v>81</v>
      </c>
      <c r="H1731" t="s">
        <v>11656</v>
      </c>
      <c r="I1731">
        <v>2617</v>
      </c>
      <c r="J1731">
        <v>633331</v>
      </c>
      <c r="K1731">
        <v>286</v>
      </c>
      <c r="L1731">
        <v>8.9921531309441495E-4</v>
      </c>
      <c r="M1731">
        <v>4.3886847064254046E-2</v>
      </c>
      <c r="N1731">
        <v>2.3472708554480151E-2</v>
      </c>
    </row>
    <row r="1732" spans="1:14" x14ac:dyDescent="0.3">
      <c r="A1732" t="s">
        <v>1700</v>
      </c>
      <c r="B1732" t="s">
        <v>4369</v>
      </c>
      <c r="C1732" t="s">
        <v>4829</v>
      </c>
      <c r="D1732" t="s">
        <v>7259</v>
      </c>
      <c r="E1732">
        <v>21230336</v>
      </c>
      <c r="F1732">
        <v>418</v>
      </c>
      <c r="G1732">
        <v>124</v>
      </c>
      <c r="H1732" t="s">
        <v>11657</v>
      </c>
      <c r="I1732">
        <v>2645</v>
      </c>
      <c r="J1732">
        <v>633331</v>
      </c>
      <c r="K1732">
        <v>100</v>
      </c>
      <c r="L1732">
        <v>6.9829521720922525E-4</v>
      </c>
      <c r="M1732">
        <v>4.0161081459995723E-2</v>
      </c>
      <c r="N1732">
        <v>2.1459423132540765E-2</v>
      </c>
    </row>
    <row r="1733" spans="1:14" x14ac:dyDescent="0.3">
      <c r="A1733" t="s">
        <v>1701</v>
      </c>
      <c r="B1733" t="s">
        <v>4369</v>
      </c>
      <c r="C1733" t="s">
        <v>4829</v>
      </c>
      <c r="D1733" t="s">
        <v>7260</v>
      </c>
      <c r="E1733">
        <v>21230369</v>
      </c>
      <c r="F1733">
        <v>155</v>
      </c>
      <c r="G1733">
        <v>335</v>
      </c>
      <c r="H1733" t="s">
        <v>11658</v>
      </c>
      <c r="I1733">
        <v>2777</v>
      </c>
      <c r="J1733">
        <v>633331</v>
      </c>
      <c r="K1733">
        <v>252</v>
      </c>
      <c r="L1733">
        <v>1.130727047302101E-3</v>
      </c>
      <c r="M1733">
        <v>4.7797354073092192E-2</v>
      </c>
      <c r="N1733">
        <v>2.5502562258089657E-2</v>
      </c>
    </row>
    <row r="1734" spans="1:14" x14ac:dyDescent="0.3">
      <c r="A1734" t="s">
        <v>1702</v>
      </c>
      <c r="B1734" t="s">
        <v>4369</v>
      </c>
      <c r="C1734" t="s">
        <v>4830</v>
      </c>
      <c r="D1734" t="s">
        <v>7261</v>
      </c>
      <c r="E1734">
        <v>21230431</v>
      </c>
      <c r="F1734">
        <v>107</v>
      </c>
      <c r="G1734">
        <v>157</v>
      </c>
      <c r="H1734" t="s">
        <v>11659</v>
      </c>
      <c r="I1734">
        <v>37</v>
      </c>
      <c r="J1734">
        <v>633331</v>
      </c>
      <c r="K1734">
        <v>32</v>
      </c>
      <c r="L1734">
        <v>2.8111693696799726E-4</v>
      </c>
      <c r="M1734">
        <v>3.1088102411746067E-2</v>
      </c>
      <c r="N1734">
        <v>1.6496401519825E-2</v>
      </c>
    </row>
    <row r="1735" spans="1:14" x14ac:dyDescent="0.3">
      <c r="A1735" t="s">
        <v>1703</v>
      </c>
      <c r="B1735" t="s">
        <v>4369</v>
      </c>
      <c r="C1735" t="s">
        <v>4830</v>
      </c>
      <c r="D1735" t="s">
        <v>7262</v>
      </c>
      <c r="E1735">
        <v>21230457</v>
      </c>
      <c r="F1735">
        <v>731</v>
      </c>
      <c r="G1735">
        <v>275</v>
      </c>
      <c r="H1735" t="s">
        <v>11660</v>
      </c>
      <c r="I1735">
        <v>141</v>
      </c>
      <c r="J1735">
        <v>633331</v>
      </c>
      <c r="K1735">
        <v>60</v>
      </c>
      <c r="L1735">
        <v>1.6261893660091974E-4</v>
      </c>
      <c r="M1735">
        <v>2.7138401096787616E-2</v>
      </c>
      <c r="N1735">
        <v>1.4520881394842833E-2</v>
      </c>
    </row>
    <row r="1736" spans="1:14" x14ac:dyDescent="0.3">
      <c r="A1736" t="s">
        <v>1704</v>
      </c>
      <c r="B1736" t="s">
        <v>4369</v>
      </c>
      <c r="C1736" t="s">
        <v>4830</v>
      </c>
      <c r="D1736" t="s">
        <v>7263</v>
      </c>
      <c r="E1736">
        <v>21230473</v>
      </c>
      <c r="F1736">
        <v>272</v>
      </c>
      <c r="G1736">
        <v>274</v>
      </c>
      <c r="H1736" t="s">
        <v>11661</v>
      </c>
      <c r="I1736">
        <v>205</v>
      </c>
      <c r="J1736">
        <v>633331</v>
      </c>
      <c r="K1736">
        <v>128</v>
      </c>
      <c r="L1736">
        <v>4.6757358354358616E-4</v>
      </c>
      <c r="M1736">
        <v>3.5271171328990519E-2</v>
      </c>
      <c r="N1736">
        <v>1.8877901201907969E-2</v>
      </c>
    </row>
    <row r="1737" spans="1:14" x14ac:dyDescent="0.3">
      <c r="A1737" t="s">
        <v>1705</v>
      </c>
      <c r="B1737" t="s">
        <v>4369</v>
      </c>
      <c r="C1737" t="s">
        <v>4831</v>
      </c>
      <c r="D1737" t="s">
        <v>7264</v>
      </c>
      <c r="E1737">
        <v>21094599</v>
      </c>
      <c r="F1737">
        <v>166</v>
      </c>
      <c r="G1737">
        <v>196</v>
      </c>
      <c r="H1737" t="s">
        <v>11662</v>
      </c>
      <c r="I1737">
        <v>101</v>
      </c>
      <c r="J1737">
        <v>633331</v>
      </c>
      <c r="K1737">
        <v>13</v>
      </c>
      <c r="L1737">
        <v>3.0586624776709001E-4</v>
      </c>
      <c r="M1737">
        <v>3.1716985190291098E-2</v>
      </c>
      <c r="N1737">
        <v>1.6885074869762241E-2</v>
      </c>
    </row>
    <row r="1738" spans="1:14" x14ac:dyDescent="0.3">
      <c r="A1738" t="s">
        <v>1706</v>
      </c>
      <c r="B1738" t="s">
        <v>4369</v>
      </c>
      <c r="C1738" t="s">
        <v>4831</v>
      </c>
      <c r="D1738" t="s">
        <v>7265</v>
      </c>
      <c r="E1738">
        <v>21094600</v>
      </c>
      <c r="F1738">
        <v>368</v>
      </c>
      <c r="G1738">
        <v>234</v>
      </c>
      <c r="H1738" t="s">
        <v>11663</v>
      </c>
      <c r="I1738">
        <v>105</v>
      </c>
      <c r="J1738">
        <v>633331</v>
      </c>
      <c r="K1738">
        <v>9</v>
      </c>
      <c r="L1738">
        <v>2.4314181781936767E-4</v>
      </c>
      <c r="M1738">
        <v>3.0071698754868367E-2</v>
      </c>
      <c r="N1738">
        <v>1.5924099099867518E-2</v>
      </c>
    </row>
    <row r="1739" spans="1:14" x14ac:dyDescent="0.3">
      <c r="A1739" t="s">
        <v>1707</v>
      </c>
      <c r="B1739" t="s">
        <v>4369</v>
      </c>
      <c r="C1739" t="s">
        <v>4831</v>
      </c>
      <c r="D1739" t="s">
        <v>7266</v>
      </c>
      <c r="E1739">
        <v>21094601</v>
      </c>
      <c r="F1739">
        <v>166</v>
      </c>
      <c r="G1739">
        <v>232</v>
      </c>
      <c r="H1739" t="s">
        <v>11664</v>
      </c>
      <c r="I1739">
        <v>109</v>
      </c>
      <c r="J1739">
        <v>633331</v>
      </c>
      <c r="K1739">
        <v>2</v>
      </c>
      <c r="L1739">
        <v>1.5360245751196432E-4</v>
      </c>
      <c r="M1739">
        <v>2.7080029906200079E-2</v>
      </c>
      <c r="N1739">
        <v>1.4307933108868815E-2</v>
      </c>
    </row>
    <row r="1740" spans="1:14" x14ac:dyDescent="0.3">
      <c r="A1740" t="s">
        <v>1708</v>
      </c>
      <c r="B1740" t="s">
        <v>4369</v>
      </c>
      <c r="C1740" t="s">
        <v>4831</v>
      </c>
      <c r="D1740" t="s">
        <v>7267</v>
      </c>
      <c r="E1740">
        <v>21094602</v>
      </c>
      <c r="F1740">
        <v>670</v>
      </c>
      <c r="G1740">
        <v>22</v>
      </c>
      <c r="H1740" t="s">
        <v>11665</v>
      </c>
      <c r="I1740">
        <v>113</v>
      </c>
      <c r="J1740">
        <v>633331</v>
      </c>
      <c r="K1740">
        <v>11</v>
      </c>
      <c r="L1740">
        <v>5.45959460620174E-4</v>
      </c>
      <c r="M1740">
        <v>3.7310224241756507E-2</v>
      </c>
      <c r="N1740">
        <v>1.9887673242782209E-2</v>
      </c>
    </row>
    <row r="1741" spans="1:14" x14ac:dyDescent="0.3">
      <c r="A1741" t="s">
        <v>1709</v>
      </c>
      <c r="B1741" t="s">
        <v>4369</v>
      </c>
      <c r="C1741" t="s">
        <v>4831</v>
      </c>
      <c r="D1741" t="s">
        <v>7268</v>
      </c>
      <c r="E1741">
        <v>21094603</v>
      </c>
      <c r="F1741">
        <v>419</v>
      </c>
      <c r="G1741">
        <v>219</v>
      </c>
      <c r="H1741" t="s">
        <v>11666</v>
      </c>
      <c r="I1741">
        <v>117</v>
      </c>
      <c r="J1741">
        <v>633331</v>
      </c>
      <c r="K1741">
        <v>6</v>
      </c>
      <c r="L1741">
        <v>1.2502267890548567E-3</v>
      </c>
      <c r="M1741">
        <v>4.9603946695423416E-2</v>
      </c>
      <c r="N1741">
        <v>2.6494070704579376E-2</v>
      </c>
    </row>
    <row r="1742" spans="1:14" x14ac:dyDescent="0.3">
      <c r="A1742" t="s">
        <v>1710</v>
      </c>
      <c r="B1742" t="s">
        <v>4369</v>
      </c>
      <c r="C1742" t="s">
        <v>4831</v>
      </c>
      <c r="D1742" t="s">
        <v>7269</v>
      </c>
      <c r="E1742">
        <v>21094604</v>
      </c>
      <c r="F1742">
        <v>159</v>
      </c>
      <c r="G1742">
        <v>69</v>
      </c>
      <c r="H1742" t="s">
        <v>11667</v>
      </c>
      <c r="I1742">
        <v>121</v>
      </c>
      <c r="J1742">
        <v>633331</v>
      </c>
      <c r="K1742">
        <v>3</v>
      </c>
      <c r="L1742">
        <v>5.8443529785982503E-4</v>
      </c>
      <c r="M1742">
        <v>3.8029899449933686E-2</v>
      </c>
      <c r="N1742">
        <v>2.0322289477711392E-2</v>
      </c>
    </row>
    <row r="1743" spans="1:14" x14ac:dyDescent="0.3">
      <c r="A1743" t="s">
        <v>1711</v>
      </c>
      <c r="B1743" t="s">
        <v>4369</v>
      </c>
      <c r="C1743" t="s">
        <v>4832</v>
      </c>
      <c r="D1743" t="s">
        <v>7270</v>
      </c>
      <c r="E1743">
        <v>21230560</v>
      </c>
      <c r="F1743">
        <v>503</v>
      </c>
      <c r="G1743">
        <v>271</v>
      </c>
      <c r="H1743" t="s">
        <v>11668</v>
      </c>
      <c r="I1743">
        <v>41</v>
      </c>
      <c r="J1743">
        <v>633331</v>
      </c>
      <c r="K1743">
        <v>32</v>
      </c>
      <c r="L1743">
        <v>1.1646213496986559E-3</v>
      </c>
      <c r="M1743">
        <v>4.8316143469254863E-2</v>
      </c>
      <c r="N1743">
        <v>2.5785762943053531E-2</v>
      </c>
    </row>
    <row r="1744" spans="1:14" x14ac:dyDescent="0.3">
      <c r="A1744" t="s">
        <v>1712</v>
      </c>
      <c r="B1744" t="s">
        <v>4369</v>
      </c>
      <c r="C1744" t="s">
        <v>4832</v>
      </c>
      <c r="D1744" t="s">
        <v>7271</v>
      </c>
      <c r="E1744">
        <v>21230574</v>
      </c>
      <c r="F1744">
        <v>373</v>
      </c>
      <c r="G1744">
        <v>427</v>
      </c>
      <c r="H1744" t="s">
        <v>11669</v>
      </c>
      <c r="I1744">
        <v>97</v>
      </c>
      <c r="J1744">
        <v>633331</v>
      </c>
      <c r="K1744">
        <v>125</v>
      </c>
      <c r="L1744">
        <v>4.456160657389061E-4</v>
      </c>
      <c r="M1744">
        <v>3.5000712570073755E-2</v>
      </c>
      <c r="N1744">
        <v>1.8636305876523245E-2</v>
      </c>
    </row>
    <row r="1745" spans="1:14" x14ac:dyDescent="0.3">
      <c r="A1745" t="s">
        <v>1713</v>
      </c>
      <c r="B1745" t="s">
        <v>4369</v>
      </c>
      <c r="C1745" t="s">
        <v>4832</v>
      </c>
      <c r="D1745" t="s">
        <v>7272</v>
      </c>
      <c r="E1745">
        <v>21230608</v>
      </c>
      <c r="F1745">
        <v>153</v>
      </c>
      <c r="G1745">
        <v>457</v>
      </c>
      <c r="H1745" t="s">
        <v>11670</v>
      </c>
      <c r="I1745">
        <v>233</v>
      </c>
      <c r="J1745">
        <v>633331</v>
      </c>
      <c r="K1745">
        <v>61</v>
      </c>
      <c r="L1745">
        <v>4.8067758517399985E-4</v>
      </c>
      <c r="M1745">
        <v>3.5587110118268012E-2</v>
      </c>
      <c r="N1745">
        <v>1.9048689593630094E-2</v>
      </c>
    </row>
    <row r="1746" spans="1:14" x14ac:dyDescent="0.3">
      <c r="A1746" t="s">
        <v>1714</v>
      </c>
      <c r="B1746" t="s">
        <v>4369</v>
      </c>
      <c r="C1746" t="s">
        <v>4832</v>
      </c>
      <c r="D1746" t="s">
        <v>7273</v>
      </c>
      <c r="E1746">
        <v>21230612</v>
      </c>
      <c r="F1746">
        <v>687</v>
      </c>
      <c r="G1746">
        <v>165</v>
      </c>
      <c r="H1746" t="s">
        <v>11671</v>
      </c>
      <c r="I1746">
        <v>249</v>
      </c>
      <c r="J1746">
        <v>633331</v>
      </c>
      <c r="K1746">
        <v>130</v>
      </c>
      <c r="L1746">
        <v>6.6801578060578476E-5</v>
      </c>
      <c r="M1746">
        <v>2.2661261328334157E-2</v>
      </c>
      <c r="N1746">
        <v>1.2079795628599267E-2</v>
      </c>
    </row>
    <row r="1747" spans="1:14" x14ac:dyDescent="0.3">
      <c r="A1747" t="s">
        <v>1715</v>
      </c>
      <c r="B1747" t="s">
        <v>4369</v>
      </c>
      <c r="C1747" t="s">
        <v>4832</v>
      </c>
      <c r="D1747" t="s">
        <v>7274</v>
      </c>
      <c r="E1747">
        <v>21230640</v>
      </c>
      <c r="F1747">
        <v>701</v>
      </c>
      <c r="G1747">
        <v>389</v>
      </c>
      <c r="H1747" t="s">
        <v>11672</v>
      </c>
      <c r="I1747">
        <v>361</v>
      </c>
      <c r="J1747">
        <v>633331</v>
      </c>
      <c r="K1747">
        <v>98</v>
      </c>
      <c r="L1747">
        <v>5.7556021680343049E-4</v>
      </c>
      <c r="M1747">
        <v>3.7966031065548335E-2</v>
      </c>
      <c r="N1747">
        <v>2.0225578272700929E-2</v>
      </c>
    </row>
    <row r="1748" spans="1:14" x14ac:dyDescent="0.3">
      <c r="A1748" t="s">
        <v>1716</v>
      </c>
      <c r="B1748" t="s">
        <v>4369</v>
      </c>
      <c r="C1748" t="s">
        <v>4833</v>
      </c>
      <c r="D1748" t="s">
        <v>7275</v>
      </c>
      <c r="E1748">
        <v>21230717</v>
      </c>
      <c r="F1748">
        <v>472</v>
      </c>
      <c r="G1748">
        <v>368</v>
      </c>
      <c r="H1748" t="s">
        <v>11673</v>
      </c>
      <c r="I1748">
        <v>1</v>
      </c>
      <c r="J1748">
        <v>633331</v>
      </c>
      <c r="K1748">
        <v>95</v>
      </c>
      <c r="L1748">
        <v>1.1308458593571264E-3</v>
      </c>
      <c r="M1748">
        <v>4.7797354073092192E-2</v>
      </c>
      <c r="N1748">
        <v>2.5503573442796478E-2</v>
      </c>
    </row>
    <row r="1749" spans="1:14" x14ac:dyDescent="0.3">
      <c r="A1749" t="s">
        <v>1717</v>
      </c>
      <c r="B1749" t="s">
        <v>4369</v>
      </c>
      <c r="C1749" t="s">
        <v>4833</v>
      </c>
      <c r="D1749" t="s">
        <v>7276</v>
      </c>
      <c r="E1749">
        <v>21230720</v>
      </c>
      <c r="F1749">
        <v>661</v>
      </c>
      <c r="G1749">
        <v>191</v>
      </c>
      <c r="H1749" t="s">
        <v>11674</v>
      </c>
      <c r="I1749">
        <v>13</v>
      </c>
      <c r="J1749">
        <v>633331</v>
      </c>
      <c r="K1749">
        <v>10</v>
      </c>
      <c r="L1749">
        <v>8.1911934773437329E-4</v>
      </c>
      <c r="M1749">
        <v>4.2525247774047245E-2</v>
      </c>
      <c r="N1749">
        <v>2.2677217067432313E-2</v>
      </c>
    </row>
    <row r="1750" spans="1:14" x14ac:dyDescent="0.3">
      <c r="A1750" t="s">
        <v>1718</v>
      </c>
      <c r="B1750" t="s">
        <v>4369</v>
      </c>
      <c r="C1750" t="s">
        <v>4833</v>
      </c>
      <c r="D1750" t="s">
        <v>7277</v>
      </c>
      <c r="E1750">
        <v>21230749</v>
      </c>
      <c r="F1750">
        <v>35</v>
      </c>
      <c r="G1750">
        <v>27</v>
      </c>
      <c r="H1750" t="s">
        <v>11675</v>
      </c>
      <c r="I1750">
        <v>129</v>
      </c>
      <c r="J1750">
        <v>633331</v>
      </c>
      <c r="K1750">
        <v>62</v>
      </c>
      <c r="L1750">
        <v>1.1243805554797188E-3</v>
      </c>
      <c r="M1750">
        <v>4.7698862644991083E-2</v>
      </c>
      <c r="N1750">
        <v>2.544835561857518E-2</v>
      </c>
    </row>
    <row r="1751" spans="1:14" x14ac:dyDescent="0.3">
      <c r="A1751" t="s">
        <v>1719</v>
      </c>
      <c r="B1751" t="s">
        <v>4369</v>
      </c>
      <c r="C1751" t="s">
        <v>4834</v>
      </c>
      <c r="D1751" t="s">
        <v>7278</v>
      </c>
      <c r="E1751">
        <v>21230872</v>
      </c>
      <c r="F1751">
        <v>726</v>
      </c>
      <c r="G1751">
        <v>70</v>
      </c>
      <c r="H1751" t="s">
        <v>11676</v>
      </c>
      <c r="I1751">
        <v>241</v>
      </c>
      <c r="J1751">
        <v>633331</v>
      </c>
      <c r="K1751">
        <v>20</v>
      </c>
      <c r="L1751">
        <v>7.1908621762955724E-4</v>
      </c>
      <c r="M1751">
        <v>4.04537816268229E-2</v>
      </c>
      <c r="N1751">
        <v>2.1648661993340309E-2</v>
      </c>
    </row>
    <row r="1752" spans="1:14" x14ac:dyDescent="0.3">
      <c r="A1752" t="s">
        <v>1720</v>
      </c>
      <c r="B1752" t="s">
        <v>4369</v>
      </c>
      <c r="C1752" t="s">
        <v>4834</v>
      </c>
      <c r="D1752" t="s">
        <v>7279</v>
      </c>
      <c r="E1752">
        <v>21230913</v>
      </c>
      <c r="F1752">
        <v>220</v>
      </c>
      <c r="G1752">
        <v>222</v>
      </c>
      <c r="H1752" t="s">
        <v>11677</v>
      </c>
      <c r="I1752">
        <v>405</v>
      </c>
      <c r="J1752">
        <v>633331</v>
      </c>
      <c r="K1752">
        <v>59</v>
      </c>
      <c r="L1752">
        <v>9.5526765752328071E-4</v>
      </c>
      <c r="M1752">
        <v>4.4856745060848247E-2</v>
      </c>
      <c r="N1752">
        <v>2.3994993032910732E-2</v>
      </c>
    </row>
    <row r="1753" spans="1:14" x14ac:dyDescent="0.3">
      <c r="A1753" t="s">
        <v>1721</v>
      </c>
      <c r="B1753" t="s">
        <v>4369</v>
      </c>
      <c r="C1753" t="s">
        <v>4834</v>
      </c>
      <c r="D1753" t="s">
        <v>7280</v>
      </c>
      <c r="E1753">
        <v>21230914</v>
      </c>
      <c r="F1753">
        <v>248</v>
      </c>
      <c r="G1753">
        <v>270</v>
      </c>
      <c r="H1753" t="s">
        <v>11678</v>
      </c>
      <c r="I1753">
        <v>409</v>
      </c>
      <c r="J1753">
        <v>633331</v>
      </c>
      <c r="K1753">
        <v>17</v>
      </c>
      <c r="L1753">
        <v>2.9309223423536039E-4</v>
      </c>
      <c r="M1753">
        <v>3.1410556708582539E-2</v>
      </c>
      <c r="N1753">
        <v>1.6690400283597428E-2</v>
      </c>
    </row>
    <row r="1754" spans="1:14" x14ac:dyDescent="0.3">
      <c r="A1754" t="s">
        <v>1722</v>
      </c>
      <c r="B1754" t="s">
        <v>4369</v>
      </c>
      <c r="C1754" t="s">
        <v>4834</v>
      </c>
      <c r="D1754" t="s">
        <v>7281</v>
      </c>
      <c r="E1754">
        <v>21230921</v>
      </c>
      <c r="F1754">
        <v>45</v>
      </c>
      <c r="G1754">
        <v>189</v>
      </c>
      <c r="H1754" t="s">
        <v>11679</v>
      </c>
      <c r="I1754">
        <v>437</v>
      </c>
      <c r="J1754">
        <v>633331</v>
      </c>
      <c r="K1754">
        <v>138</v>
      </c>
      <c r="L1754">
        <v>3.2931357539085104E-4</v>
      </c>
      <c r="M1754">
        <v>3.2424418051322165E-2</v>
      </c>
      <c r="N1754">
        <v>1.7213065460771899E-2</v>
      </c>
    </row>
    <row r="1755" spans="1:14" x14ac:dyDescent="0.3">
      <c r="A1755" t="s">
        <v>1723</v>
      </c>
      <c r="B1755" t="s">
        <v>4369</v>
      </c>
      <c r="C1755" t="s">
        <v>4835</v>
      </c>
      <c r="D1755" t="s">
        <v>7282</v>
      </c>
      <c r="E1755">
        <v>21231021</v>
      </c>
      <c r="F1755">
        <v>443</v>
      </c>
      <c r="G1755">
        <v>229</v>
      </c>
      <c r="H1755" t="s">
        <v>11680</v>
      </c>
      <c r="I1755">
        <v>37</v>
      </c>
      <c r="J1755">
        <v>633331</v>
      </c>
      <c r="K1755">
        <v>145</v>
      </c>
      <c r="L1755">
        <v>1.2098087046345932E-3</v>
      </c>
      <c r="M1755">
        <v>4.8944616213649726E-2</v>
      </c>
      <c r="N1755">
        <v>2.6147566688733023E-2</v>
      </c>
    </row>
    <row r="1756" spans="1:14" x14ac:dyDescent="0.3">
      <c r="A1756" t="s">
        <v>1724</v>
      </c>
      <c r="B1756" t="s">
        <v>4369</v>
      </c>
      <c r="C1756" t="s">
        <v>4835</v>
      </c>
      <c r="D1756" t="s">
        <v>7283</v>
      </c>
      <c r="E1756">
        <v>21231054</v>
      </c>
      <c r="F1756">
        <v>196</v>
      </c>
      <c r="G1756">
        <v>160</v>
      </c>
      <c r="H1756" t="s">
        <v>11681</v>
      </c>
      <c r="I1756">
        <v>169</v>
      </c>
      <c r="J1756">
        <v>633331</v>
      </c>
      <c r="K1756">
        <v>179</v>
      </c>
      <c r="L1756">
        <v>8.283856396512101E-4</v>
      </c>
      <c r="M1756">
        <v>4.2618893481966617E-2</v>
      </c>
      <c r="N1756">
        <v>2.2773825924152825E-2</v>
      </c>
    </row>
    <row r="1757" spans="1:14" x14ac:dyDescent="0.3">
      <c r="A1757" t="s">
        <v>1725</v>
      </c>
      <c r="B1757" t="s">
        <v>4369</v>
      </c>
      <c r="C1757" t="s">
        <v>4835</v>
      </c>
      <c r="D1757" t="s">
        <v>7284</v>
      </c>
      <c r="E1757">
        <v>21231127</v>
      </c>
      <c r="F1757">
        <v>86</v>
      </c>
      <c r="G1757">
        <v>196</v>
      </c>
      <c r="H1757" t="s">
        <v>11682</v>
      </c>
      <c r="I1757">
        <v>461</v>
      </c>
      <c r="J1757">
        <v>633331</v>
      </c>
      <c r="K1757">
        <v>67</v>
      </c>
      <c r="L1757">
        <v>7.3686913804187841E-4</v>
      </c>
      <c r="M1757">
        <v>4.082061958602301E-2</v>
      </c>
      <c r="N1757">
        <v>2.1830323400113292E-2</v>
      </c>
    </row>
    <row r="1758" spans="1:14" x14ac:dyDescent="0.3">
      <c r="A1758" t="s">
        <v>1726</v>
      </c>
      <c r="B1758" t="s">
        <v>4369</v>
      </c>
      <c r="C1758" t="s">
        <v>4835</v>
      </c>
      <c r="D1758" t="s">
        <v>7285</v>
      </c>
      <c r="E1758">
        <v>21231165</v>
      </c>
      <c r="F1758">
        <v>768</v>
      </c>
      <c r="G1758">
        <v>374</v>
      </c>
      <c r="H1758" t="s">
        <v>11683</v>
      </c>
      <c r="I1758">
        <v>613</v>
      </c>
      <c r="J1758">
        <v>633331</v>
      </c>
      <c r="K1758">
        <v>84</v>
      </c>
      <c r="L1758">
        <v>4.4764372908072213E-5</v>
      </c>
      <c r="M1758">
        <v>2.1533023869963544E-2</v>
      </c>
      <c r="N1758">
        <v>1.152404102301301E-2</v>
      </c>
    </row>
    <row r="1759" spans="1:14" x14ac:dyDescent="0.3">
      <c r="A1759" t="s">
        <v>1727</v>
      </c>
      <c r="B1759" t="s">
        <v>4369</v>
      </c>
      <c r="C1759" t="s">
        <v>4835</v>
      </c>
      <c r="D1759" t="s">
        <v>7286</v>
      </c>
      <c r="E1759">
        <v>21231167</v>
      </c>
      <c r="F1759">
        <v>749</v>
      </c>
      <c r="G1759">
        <v>277</v>
      </c>
      <c r="H1759" t="s">
        <v>11684</v>
      </c>
      <c r="I1759">
        <v>621</v>
      </c>
      <c r="J1759">
        <v>633331</v>
      </c>
      <c r="K1759">
        <v>159</v>
      </c>
      <c r="L1759">
        <v>6.5756126434023847E-4</v>
      </c>
      <c r="M1759">
        <v>3.9550172305422765E-2</v>
      </c>
      <c r="N1759">
        <v>2.1083557455376201E-2</v>
      </c>
    </row>
    <row r="1760" spans="1:14" x14ac:dyDescent="0.3">
      <c r="A1760" t="s">
        <v>1728</v>
      </c>
      <c r="B1760" t="s">
        <v>4369</v>
      </c>
      <c r="C1760" t="s">
        <v>4836</v>
      </c>
      <c r="D1760" t="s">
        <v>7287</v>
      </c>
      <c r="E1760">
        <v>21231229</v>
      </c>
      <c r="F1760">
        <v>431</v>
      </c>
      <c r="G1760">
        <v>201</v>
      </c>
      <c r="H1760" t="s">
        <v>11685</v>
      </c>
      <c r="I1760">
        <v>81</v>
      </c>
      <c r="J1760">
        <v>633331</v>
      </c>
      <c r="K1760">
        <v>413</v>
      </c>
      <c r="L1760">
        <v>5.425084398340917E-4</v>
      </c>
      <c r="M1760">
        <v>3.7310224241756507E-2</v>
      </c>
      <c r="N1760">
        <v>1.9846661312960607E-2</v>
      </c>
    </row>
    <row r="1761" spans="1:14" x14ac:dyDescent="0.3">
      <c r="A1761" t="s">
        <v>1729</v>
      </c>
      <c r="B1761" t="s">
        <v>4369</v>
      </c>
      <c r="C1761" t="s">
        <v>4836</v>
      </c>
      <c r="D1761" t="s">
        <v>7288</v>
      </c>
      <c r="E1761">
        <v>21231230</v>
      </c>
      <c r="F1761">
        <v>409</v>
      </c>
      <c r="G1761">
        <v>275</v>
      </c>
      <c r="H1761" t="s">
        <v>11686</v>
      </c>
      <c r="I1761">
        <v>85</v>
      </c>
      <c r="J1761">
        <v>633331</v>
      </c>
      <c r="K1761">
        <v>441</v>
      </c>
      <c r="L1761">
        <v>3.6385816488181903E-6</v>
      </c>
      <c r="M1761">
        <v>1.0297283809451694E-2</v>
      </c>
      <c r="N1761">
        <v>5.5103803358857121E-3</v>
      </c>
    </row>
    <row r="1762" spans="1:14" x14ac:dyDescent="0.3">
      <c r="A1762" t="s">
        <v>1730</v>
      </c>
      <c r="B1762" t="s">
        <v>4369</v>
      </c>
      <c r="C1762" t="s">
        <v>4836</v>
      </c>
      <c r="D1762" t="s">
        <v>7289</v>
      </c>
      <c r="E1762">
        <v>21231299</v>
      </c>
      <c r="F1762">
        <v>428</v>
      </c>
      <c r="G1762">
        <v>456</v>
      </c>
      <c r="H1762" t="s">
        <v>11687</v>
      </c>
      <c r="I1762">
        <v>361</v>
      </c>
      <c r="J1762">
        <v>633331</v>
      </c>
      <c r="K1762">
        <v>49</v>
      </c>
      <c r="L1762">
        <v>9.4214246013139564E-4</v>
      </c>
      <c r="M1762">
        <v>4.4808174750201102E-2</v>
      </c>
      <c r="N1762">
        <v>2.3876260590416684E-2</v>
      </c>
    </row>
    <row r="1763" spans="1:14" x14ac:dyDescent="0.3">
      <c r="A1763" t="s">
        <v>1731</v>
      </c>
      <c r="B1763" t="s">
        <v>4369</v>
      </c>
      <c r="C1763" t="s">
        <v>4836</v>
      </c>
      <c r="D1763" t="s">
        <v>7290</v>
      </c>
      <c r="E1763">
        <v>21231328</v>
      </c>
      <c r="F1763">
        <v>429</v>
      </c>
      <c r="G1763">
        <v>299</v>
      </c>
      <c r="H1763" t="s">
        <v>11688</v>
      </c>
      <c r="I1763">
        <v>477</v>
      </c>
      <c r="J1763">
        <v>633331</v>
      </c>
      <c r="K1763">
        <v>251</v>
      </c>
      <c r="L1763">
        <v>6.9969584391721884E-4</v>
      </c>
      <c r="M1763">
        <v>4.0161081459995723E-2</v>
      </c>
      <c r="N1763">
        <v>2.1471792567313155E-2</v>
      </c>
    </row>
    <row r="1764" spans="1:14" x14ac:dyDescent="0.3">
      <c r="A1764" t="s">
        <v>1732</v>
      </c>
      <c r="B1764" t="s">
        <v>4369</v>
      </c>
      <c r="C1764" t="s">
        <v>4836</v>
      </c>
      <c r="D1764" t="s">
        <v>7291</v>
      </c>
      <c r="E1764">
        <v>21231402</v>
      </c>
      <c r="F1764">
        <v>767</v>
      </c>
      <c r="G1764">
        <v>275</v>
      </c>
      <c r="H1764" t="s">
        <v>11689</v>
      </c>
      <c r="I1764">
        <v>773</v>
      </c>
      <c r="J1764">
        <v>633331</v>
      </c>
      <c r="K1764">
        <v>192</v>
      </c>
      <c r="L1764">
        <v>4.6502134164312371E-4</v>
      </c>
      <c r="M1764">
        <v>3.5271171328990519E-2</v>
      </c>
      <c r="N1764">
        <v>1.8850681566730695E-2</v>
      </c>
    </row>
    <row r="1765" spans="1:14" x14ac:dyDescent="0.3">
      <c r="A1765" t="s">
        <v>1733</v>
      </c>
      <c r="B1765" t="s">
        <v>4369</v>
      </c>
      <c r="C1765" t="s">
        <v>4836</v>
      </c>
      <c r="D1765" t="s">
        <v>7292</v>
      </c>
      <c r="E1765">
        <v>21231443</v>
      </c>
      <c r="F1765">
        <v>87</v>
      </c>
      <c r="G1765">
        <v>173</v>
      </c>
      <c r="H1765" t="s">
        <v>11690</v>
      </c>
      <c r="I1765">
        <v>937</v>
      </c>
      <c r="J1765">
        <v>633331</v>
      </c>
      <c r="K1765">
        <v>50</v>
      </c>
      <c r="L1765">
        <v>4.2950162642788547E-4</v>
      </c>
      <c r="M1765">
        <v>3.4596928407427299E-2</v>
      </c>
      <c r="N1765">
        <v>1.8447683261663926E-2</v>
      </c>
    </row>
    <row r="1766" spans="1:14" x14ac:dyDescent="0.3">
      <c r="A1766" t="s">
        <v>1734</v>
      </c>
      <c r="B1766" t="s">
        <v>4369</v>
      </c>
      <c r="C1766" t="s">
        <v>4836</v>
      </c>
      <c r="D1766" t="s">
        <v>7293</v>
      </c>
      <c r="E1766">
        <v>21231458</v>
      </c>
      <c r="F1766">
        <v>159</v>
      </c>
      <c r="G1766">
        <v>245</v>
      </c>
      <c r="H1766" t="s">
        <v>11691</v>
      </c>
      <c r="I1766">
        <v>997</v>
      </c>
      <c r="J1766">
        <v>633331</v>
      </c>
      <c r="K1766">
        <v>267</v>
      </c>
      <c r="L1766">
        <v>9.6710862642889384E-4</v>
      </c>
      <c r="M1766">
        <v>4.5153091611008743E-2</v>
      </c>
      <c r="N1766">
        <v>2.4100322201796209E-2</v>
      </c>
    </row>
    <row r="1767" spans="1:14" x14ac:dyDescent="0.3">
      <c r="A1767" t="s">
        <v>1735</v>
      </c>
      <c r="B1767" t="s">
        <v>4369</v>
      </c>
      <c r="C1767" t="s">
        <v>4836</v>
      </c>
      <c r="D1767" t="s">
        <v>7294</v>
      </c>
      <c r="E1767">
        <v>21231554</v>
      </c>
      <c r="F1767">
        <v>739</v>
      </c>
      <c r="G1767">
        <v>149</v>
      </c>
      <c r="H1767" t="s">
        <v>11692</v>
      </c>
      <c r="I1767">
        <v>1381</v>
      </c>
      <c r="J1767">
        <v>633331</v>
      </c>
      <c r="K1767">
        <v>205</v>
      </c>
      <c r="L1767">
        <v>4.532642078417927E-4</v>
      </c>
      <c r="M1767">
        <v>3.5122834367161328E-2</v>
      </c>
      <c r="N1767">
        <v>1.8722398819907522E-2</v>
      </c>
    </row>
    <row r="1768" spans="1:14" x14ac:dyDescent="0.3">
      <c r="A1768" t="s">
        <v>1736</v>
      </c>
      <c r="B1768" t="s">
        <v>4369</v>
      </c>
      <c r="C1768" t="s">
        <v>4836</v>
      </c>
      <c r="D1768" t="s">
        <v>7295</v>
      </c>
      <c r="E1768">
        <v>21231563</v>
      </c>
      <c r="F1768">
        <v>571</v>
      </c>
      <c r="G1768">
        <v>267</v>
      </c>
      <c r="H1768" t="s">
        <v>11693</v>
      </c>
      <c r="I1768">
        <v>1417</v>
      </c>
      <c r="J1768">
        <v>633331</v>
      </c>
      <c r="K1768">
        <v>451</v>
      </c>
      <c r="L1768">
        <v>2.2939303728418663E-4</v>
      </c>
      <c r="M1768">
        <v>2.9716353751875042E-2</v>
      </c>
      <c r="N1768">
        <v>1.5738665599185825E-2</v>
      </c>
    </row>
    <row r="1769" spans="1:14" x14ac:dyDescent="0.3">
      <c r="A1769" t="s">
        <v>1737</v>
      </c>
      <c r="B1769" t="s">
        <v>4369</v>
      </c>
      <c r="C1769" t="s">
        <v>4836</v>
      </c>
      <c r="D1769" t="s">
        <v>7296</v>
      </c>
      <c r="E1769">
        <v>21231636</v>
      </c>
      <c r="F1769">
        <v>663</v>
      </c>
      <c r="G1769">
        <v>389</v>
      </c>
      <c r="H1769" t="s">
        <v>11694</v>
      </c>
      <c r="I1769">
        <v>1709</v>
      </c>
      <c r="J1769">
        <v>633331</v>
      </c>
      <c r="K1769">
        <v>429</v>
      </c>
      <c r="L1769">
        <v>1.1122326967833809E-3</v>
      </c>
      <c r="M1769">
        <v>4.749626734299485E-2</v>
      </c>
      <c r="N1769">
        <v>2.5343530848635939E-2</v>
      </c>
    </row>
    <row r="1770" spans="1:14" x14ac:dyDescent="0.3">
      <c r="A1770" t="s">
        <v>1738</v>
      </c>
      <c r="B1770" t="s">
        <v>4369</v>
      </c>
      <c r="C1770" t="s">
        <v>4836</v>
      </c>
      <c r="D1770" t="s">
        <v>7297</v>
      </c>
      <c r="E1770">
        <v>21231672</v>
      </c>
      <c r="F1770">
        <v>420</v>
      </c>
      <c r="G1770">
        <v>214</v>
      </c>
      <c r="H1770" t="s">
        <v>11695</v>
      </c>
      <c r="I1770">
        <v>1853</v>
      </c>
      <c r="J1770">
        <v>633331</v>
      </c>
      <c r="K1770">
        <v>176</v>
      </c>
      <c r="L1770">
        <v>8.0127361820637967E-4</v>
      </c>
      <c r="M1770">
        <v>4.211583299435509E-2</v>
      </c>
      <c r="N1770">
        <v>2.2487285121020238E-2</v>
      </c>
    </row>
    <row r="1771" spans="1:14" x14ac:dyDescent="0.3">
      <c r="A1771" t="s">
        <v>1739</v>
      </c>
      <c r="B1771" t="s">
        <v>4369</v>
      </c>
      <c r="C1771" t="s">
        <v>4837</v>
      </c>
      <c r="D1771" t="s">
        <v>7298</v>
      </c>
      <c r="E1771">
        <v>21231793</v>
      </c>
      <c r="F1771">
        <v>98</v>
      </c>
      <c r="G1771">
        <v>6</v>
      </c>
      <c r="H1771" t="s">
        <v>11696</v>
      </c>
      <c r="I1771">
        <v>473</v>
      </c>
      <c r="J1771">
        <v>633331</v>
      </c>
      <c r="K1771">
        <v>45</v>
      </c>
      <c r="L1771">
        <v>5.1844534568833492E-4</v>
      </c>
      <c r="M1771">
        <v>3.67430036614649E-2</v>
      </c>
      <c r="N1771">
        <v>1.9550622851323286E-2</v>
      </c>
    </row>
    <row r="1772" spans="1:14" x14ac:dyDescent="0.3">
      <c r="A1772" t="s">
        <v>1740</v>
      </c>
      <c r="B1772" t="s">
        <v>4369</v>
      </c>
      <c r="C1772" t="s">
        <v>4838</v>
      </c>
      <c r="D1772" t="s">
        <v>7299</v>
      </c>
      <c r="E1772">
        <v>21231904</v>
      </c>
      <c r="F1772">
        <v>666</v>
      </c>
      <c r="G1772">
        <v>88</v>
      </c>
      <c r="H1772" t="s">
        <v>11697</v>
      </c>
      <c r="I1772">
        <v>309</v>
      </c>
      <c r="J1772">
        <v>633331</v>
      </c>
      <c r="K1772">
        <v>85</v>
      </c>
      <c r="L1772">
        <v>5.2944489483943314E-5</v>
      </c>
      <c r="M1772">
        <v>2.2549527842461073E-2</v>
      </c>
      <c r="N1772">
        <v>1.1777295778914792E-2</v>
      </c>
    </row>
    <row r="1773" spans="1:14" x14ac:dyDescent="0.3">
      <c r="A1773" t="s">
        <v>1741</v>
      </c>
      <c r="B1773" t="s">
        <v>4369</v>
      </c>
      <c r="C1773" t="s">
        <v>4839</v>
      </c>
      <c r="D1773" t="s">
        <v>7300</v>
      </c>
      <c r="E1773">
        <v>21094632</v>
      </c>
      <c r="F1773">
        <v>619</v>
      </c>
      <c r="G1773">
        <v>437</v>
      </c>
      <c r="H1773" t="s">
        <v>11698</v>
      </c>
      <c r="I1773">
        <v>29</v>
      </c>
      <c r="J1773">
        <v>633331</v>
      </c>
      <c r="K1773">
        <v>6</v>
      </c>
      <c r="L1773">
        <v>1.3284307727632109E-4</v>
      </c>
      <c r="M1773">
        <v>2.5717836988085614E-2</v>
      </c>
      <c r="N1773">
        <v>1.3756117536969323E-2</v>
      </c>
    </row>
    <row r="1774" spans="1:14" x14ac:dyDescent="0.3">
      <c r="A1774" t="s">
        <v>1742</v>
      </c>
      <c r="B1774" t="s">
        <v>4369</v>
      </c>
      <c r="C1774" t="s">
        <v>4839</v>
      </c>
      <c r="D1774" t="s">
        <v>7301</v>
      </c>
      <c r="E1774">
        <v>21094633</v>
      </c>
      <c r="F1774">
        <v>650</v>
      </c>
      <c r="G1774">
        <v>214</v>
      </c>
      <c r="H1774" t="s">
        <v>11699</v>
      </c>
      <c r="I1774">
        <v>33</v>
      </c>
      <c r="J1774">
        <v>633331</v>
      </c>
      <c r="K1774">
        <v>2</v>
      </c>
      <c r="L1774">
        <v>1.0817294282039866E-3</v>
      </c>
      <c r="M1774">
        <v>4.6936637819499465E-2</v>
      </c>
      <c r="N1774">
        <v>2.5073962748339708E-2</v>
      </c>
    </row>
    <row r="1775" spans="1:14" x14ac:dyDescent="0.3">
      <c r="A1775" t="s">
        <v>1743</v>
      </c>
      <c r="B1775" t="s">
        <v>4369</v>
      </c>
      <c r="C1775" t="s">
        <v>4840</v>
      </c>
      <c r="D1775" t="s">
        <v>7302</v>
      </c>
      <c r="E1775">
        <v>21232011</v>
      </c>
      <c r="F1775">
        <v>250</v>
      </c>
      <c r="G1775">
        <v>370</v>
      </c>
      <c r="H1775" t="s">
        <v>11700</v>
      </c>
      <c r="I1775">
        <v>85</v>
      </c>
      <c r="J1775">
        <v>633331</v>
      </c>
      <c r="K1775">
        <v>49</v>
      </c>
      <c r="L1775">
        <v>1.7495753943269345E-4</v>
      </c>
      <c r="M1775">
        <v>2.7681375744206118E-2</v>
      </c>
      <c r="N1775">
        <v>1.479095741956583E-2</v>
      </c>
    </row>
    <row r="1776" spans="1:14" x14ac:dyDescent="0.3">
      <c r="A1776" t="s">
        <v>1744</v>
      </c>
      <c r="B1776" t="s">
        <v>4369</v>
      </c>
      <c r="C1776" t="s">
        <v>4840</v>
      </c>
      <c r="D1776" t="s">
        <v>7303</v>
      </c>
      <c r="E1776">
        <v>21232012</v>
      </c>
      <c r="F1776">
        <v>755</v>
      </c>
      <c r="G1776">
        <v>451</v>
      </c>
      <c r="H1776" t="s">
        <v>11701</v>
      </c>
      <c r="I1776">
        <v>89</v>
      </c>
      <c r="J1776">
        <v>633331</v>
      </c>
      <c r="K1776">
        <v>28</v>
      </c>
      <c r="L1776">
        <v>7.6453535204290665E-4</v>
      </c>
      <c r="M1776">
        <v>4.1377190031340202E-2</v>
      </c>
      <c r="N1776">
        <v>2.2103378213190996E-2</v>
      </c>
    </row>
    <row r="1777" spans="1:14" x14ac:dyDescent="0.3">
      <c r="A1777" t="s">
        <v>1745</v>
      </c>
      <c r="B1777" t="s">
        <v>4369</v>
      </c>
      <c r="C1777" t="s">
        <v>4840</v>
      </c>
      <c r="D1777" t="s">
        <v>7304</v>
      </c>
      <c r="E1777">
        <v>21232064</v>
      </c>
      <c r="F1777">
        <v>164</v>
      </c>
      <c r="G1777">
        <v>382</v>
      </c>
      <c r="H1777" t="s">
        <v>11702</v>
      </c>
      <c r="I1777">
        <v>297</v>
      </c>
      <c r="J1777">
        <v>633331</v>
      </c>
      <c r="K1777">
        <v>30</v>
      </c>
      <c r="L1777">
        <v>8.5223263964145912E-4</v>
      </c>
      <c r="M1777">
        <v>4.3088183151610754E-2</v>
      </c>
      <c r="N1777">
        <v>2.3016364434411039E-2</v>
      </c>
    </row>
    <row r="1778" spans="1:14" x14ac:dyDescent="0.3">
      <c r="A1778" t="s">
        <v>1746</v>
      </c>
      <c r="B1778" t="s">
        <v>4369</v>
      </c>
      <c r="C1778" t="s">
        <v>4840</v>
      </c>
      <c r="D1778" t="s">
        <v>7305</v>
      </c>
      <c r="E1778">
        <v>21232080</v>
      </c>
      <c r="F1778">
        <v>173</v>
      </c>
      <c r="G1778">
        <v>277</v>
      </c>
      <c r="H1778" t="s">
        <v>11703</v>
      </c>
      <c r="I1778">
        <v>361</v>
      </c>
      <c r="J1778">
        <v>633331</v>
      </c>
      <c r="K1778">
        <v>5</v>
      </c>
      <c r="L1778">
        <v>6.3053900717735471E-5</v>
      </c>
      <c r="M1778">
        <v>2.2661261328334157E-2</v>
      </c>
      <c r="N1778">
        <v>1.2009744945973394E-2</v>
      </c>
    </row>
    <row r="1779" spans="1:14" x14ac:dyDescent="0.3">
      <c r="A1779" t="s">
        <v>1747</v>
      </c>
      <c r="B1779" t="s">
        <v>4369</v>
      </c>
      <c r="C1779" t="s">
        <v>4840</v>
      </c>
      <c r="D1779" t="s">
        <v>7306</v>
      </c>
      <c r="E1779">
        <v>21232081</v>
      </c>
      <c r="F1779">
        <v>493</v>
      </c>
      <c r="G1779">
        <v>215</v>
      </c>
      <c r="H1779" t="s">
        <v>11704</v>
      </c>
      <c r="I1779">
        <v>365</v>
      </c>
      <c r="J1779">
        <v>633331</v>
      </c>
      <c r="K1779">
        <v>60</v>
      </c>
      <c r="L1779">
        <v>5.4223061300796177E-4</v>
      </c>
      <c r="M1779">
        <v>3.7310224241756507E-2</v>
      </c>
      <c r="N1779">
        <v>1.9843344323714904E-2</v>
      </c>
    </row>
    <row r="1780" spans="1:14" x14ac:dyDescent="0.3">
      <c r="A1780" t="s">
        <v>1748</v>
      </c>
      <c r="B1780" t="s">
        <v>4369</v>
      </c>
      <c r="C1780" t="s">
        <v>4840</v>
      </c>
      <c r="D1780" t="s">
        <v>7307</v>
      </c>
      <c r="E1780">
        <v>21232090</v>
      </c>
      <c r="F1780">
        <v>401</v>
      </c>
      <c r="G1780">
        <v>449</v>
      </c>
      <c r="H1780" t="s">
        <v>11705</v>
      </c>
      <c r="I1780">
        <v>401</v>
      </c>
      <c r="J1780">
        <v>633331</v>
      </c>
      <c r="K1780">
        <v>23</v>
      </c>
      <c r="L1780">
        <v>2.3835246429323642E-4</v>
      </c>
      <c r="M1780">
        <v>2.9937508693170786E-2</v>
      </c>
      <c r="N1780">
        <v>1.5861446890298028E-2</v>
      </c>
    </row>
    <row r="1781" spans="1:14" x14ac:dyDescent="0.3">
      <c r="A1781" t="s">
        <v>1749</v>
      </c>
      <c r="B1781" t="s">
        <v>4369</v>
      </c>
      <c r="C1781" t="s">
        <v>4840</v>
      </c>
      <c r="D1781" t="s">
        <v>7308</v>
      </c>
      <c r="E1781">
        <v>21232091</v>
      </c>
      <c r="F1781">
        <v>653</v>
      </c>
      <c r="G1781">
        <v>115</v>
      </c>
      <c r="H1781" t="s">
        <v>11706</v>
      </c>
      <c r="I1781">
        <v>405</v>
      </c>
      <c r="J1781">
        <v>633331</v>
      </c>
      <c r="K1781">
        <v>39</v>
      </c>
      <c r="L1781">
        <v>8.9553913532521554E-4</v>
      </c>
      <c r="M1781">
        <v>4.3814521263665855E-2</v>
      </c>
      <c r="N1781">
        <v>2.3437019741436242E-2</v>
      </c>
    </row>
    <row r="1782" spans="1:14" x14ac:dyDescent="0.3">
      <c r="A1782" t="s">
        <v>1750</v>
      </c>
      <c r="B1782" t="s">
        <v>4369</v>
      </c>
      <c r="C1782" t="s">
        <v>4840</v>
      </c>
      <c r="D1782" t="s">
        <v>7309</v>
      </c>
      <c r="E1782">
        <v>21232107</v>
      </c>
      <c r="F1782">
        <v>775</v>
      </c>
      <c r="G1782">
        <v>181</v>
      </c>
      <c r="H1782" t="s">
        <v>11707</v>
      </c>
      <c r="I1782">
        <v>469</v>
      </c>
      <c r="J1782">
        <v>633331</v>
      </c>
      <c r="K1782">
        <v>124</v>
      </c>
      <c r="L1782">
        <v>4.0678872190248906E-4</v>
      </c>
      <c r="M1782">
        <v>3.3919960279080251E-2</v>
      </c>
      <c r="N1782">
        <v>1.8163854098147341E-2</v>
      </c>
    </row>
    <row r="1783" spans="1:14" x14ac:dyDescent="0.3">
      <c r="A1783" t="s">
        <v>1751</v>
      </c>
      <c r="B1783" t="s">
        <v>4369</v>
      </c>
      <c r="C1783" t="s">
        <v>4840</v>
      </c>
      <c r="D1783" t="s">
        <v>7310</v>
      </c>
      <c r="E1783">
        <v>21232115</v>
      </c>
      <c r="F1783">
        <v>23</v>
      </c>
      <c r="G1783">
        <v>253</v>
      </c>
      <c r="H1783" t="s">
        <v>11708</v>
      </c>
      <c r="I1783">
        <v>501</v>
      </c>
      <c r="J1783">
        <v>633331</v>
      </c>
      <c r="K1783">
        <v>32</v>
      </c>
      <c r="L1783">
        <v>3.8092985245570353E-4</v>
      </c>
      <c r="M1783">
        <v>3.3536135056339796E-2</v>
      </c>
      <c r="N1783">
        <v>1.785928148880957E-2</v>
      </c>
    </row>
    <row r="1784" spans="1:14" x14ac:dyDescent="0.3">
      <c r="A1784" t="s">
        <v>1752</v>
      </c>
      <c r="B1784" t="s">
        <v>4369</v>
      </c>
      <c r="C1784" t="s">
        <v>4841</v>
      </c>
      <c r="D1784" t="s">
        <v>7311</v>
      </c>
      <c r="E1784">
        <v>21232154</v>
      </c>
      <c r="F1784">
        <v>344</v>
      </c>
      <c r="G1784">
        <v>36</v>
      </c>
      <c r="H1784" t="s">
        <v>11709</v>
      </c>
      <c r="I1784">
        <v>149</v>
      </c>
      <c r="J1784">
        <v>633331</v>
      </c>
      <c r="K1784">
        <v>39</v>
      </c>
      <c r="L1784">
        <v>4.6028061400347467E-4</v>
      </c>
      <c r="M1784">
        <v>3.5271171328990519E-2</v>
      </c>
      <c r="N1784">
        <v>1.8799533864700499E-2</v>
      </c>
    </row>
    <row r="1785" spans="1:14" x14ac:dyDescent="0.3">
      <c r="A1785" t="s">
        <v>1753</v>
      </c>
      <c r="B1785" t="s">
        <v>4369</v>
      </c>
      <c r="C1785" t="s">
        <v>4841</v>
      </c>
      <c r="D1785" t="s">
        <v>7312</v>
      </c>
      <c r="E1785">
        <v>21232158</v>
      </c>
      <c r="F1785">
        <v>709</v>
      </c>
      <c r="G1785">
        <v>267</v>
      </c>
      <c r="H1785" t="s">
        <v>11710</v>
      </c>
      <c r="I1785">
        <v>165</v>
      </c>
      <c r="J1785">
        <v>633331</v>
      </c>
      <c r="K1785">
        <v>40</v>
      </c>
      <c r="L1785">
        <v>2.9220539126336131E-4</v>
      </c>
      <c r="M1785">
        <v>3.1390557970087711E-2</v>
      </c>
      <c r="N1785">
        <v>1.6676427852196498E-2</v>
      </c>
    </row>
    <row r="1786" spans="1:14" x14ac:dyDescent="0.3">
      <c r="A1786" t="s">
        <v>1754</v>
      </c>
      <c r="B1786" t="s">
        <v>4369</v>
      </c>
      <c r="C1786" t="s">
        <v>4842</v>
      </c>
      <c r="D1786" t="s">
        <v>7313</v>
      </c>
      <c r="E1786">
        <v>21232222</v>
      </c>
      <c r="F1786">
        <v>43</v>
      </c>
      <c r="G1786">
        <v>309</v>
      </c>
      <c r="H1786" t="s">
        <v>11711</v>
      </c>
      <c r="I1786">
        <v>237</v>
      </c>
      <c r="J1786">
        <v>633331</v>
      </c>
      <c r="K1786">
        <v>16</v>
      </c>
      <c r="L1786">
        <v>5.8598402405548049E-4</v>
      </c>
      <c r="M1786">
        <v>3.8029899449933686E-2</v>
      </c>
      <c r="N1786">
        <v>2.0338958566753017E-2</v>
      </c>
    </row>
    <row r="1787" spans="1:14" x14ac:dyDescent="0.3">
      <c r="A1787" t="s">
        <v>1755</v>
      </c>
      <c r="B1787" t="s">
        <v>4369</v>
      </c>
      <c r="C1787" t="s">
        <v>4843</v>
      </c>
      <c r="D1787" t="s">
        <v>7314</v>
      </c>
      <c r="E1787">
        <v>21232269</v>
      </c>
      <c r="F1787">
        <v>649</v>
      </c>
      <c r="G1787">
        <v>165</v>
      </c>
      <c r="H1787" t="s">
        <v>11712</v>
      </c>
      <c r="I1787">
        <v>157</v>
      </c>
      <c r="J1787">
        <v>633331</v>
      </c>
      <c r="K1787">
        <v>12</v>
      </c>
      <c r="L1787">
        <v>2.6041418915509121E-4</v>
      </c>
      <c r="M1787">
        <v>3.013875485031689E-2</v>
      </c>
      <c r="N1787">
        <v>1.6134466418359212E-2</v>
      </c>
    </row>
    <row r="1788" spans="1:14" x14ac:dyDescent="0.3">
      <c r="A1788" t="s">
        <v>1756</v>
      </c>
      <c r="B1788" t="s">
        <v>4369</v>
      </c>
      <c r="C1788" t="s">
        <v>4843</v>
      </c>
      <c r="D1788" t="s">
        <v>7315</v>
      </c>
      <c r="E1788">
        <v>21232270</v>
      </c>
      <c r="F1788">
        <v>377</v>
      </c>
      <c r="G1788">
        <v>385</v>
      </c>
      <c r="H1788" t="s">
        <v>11713</v>
      </c>
      <c r="I1788">
        <v>161</v>
      </c>
      <c r="J1788">
        <v>633331</v>
      </c>
      <c r="K1788">
        <v>19</v>
      </c>
      <c r="L1788">
        <v>1.1445077085798956E-3</v>
      </c>
      <c r="M1788">
        <v>4.8031461974154963E-2</v>
      </c>
      <c r="N1788">
        <v>2.5618970941735063E-2</v>
      </c>
    </row>
    <row r="1789" spans="1:14" x14ac:dyDescent="0.3">
      <c r="A1789" t="s">
        <v>1757</v>
      </c>
      <c r="B1789" t="s">
        <v>4369</v>
      </c>
      <c r="C1789" t="s">
        <v>4843</v>
      </c>
      <c r="D1789" t="s">
        <v>7316</v>
      </c>
      <c r="E1789">
        <v>21232271</v>
      </c>
      <c r="F1789">
        <v>88</v>
      </c>
      <c r="G1789">
        <v>316</v>
      </c>
      <c r="H1789" t="s">
        <v>11714</v>
      </c>
      <c r="I1789">
        <v>165</v>
      </c>
      <c r="J1789">
        <v>633331</v>
      </c>
      <c r="K1789">
        <v>15</v>
      </c>
      <c r="L1789">
        <v>3.6827471367641064E-5</v>
      </c>
      <c r="M1789">
        <v>2.1482111044839221E-2</v>
      </c>
      <c r="N1789">
        <v>1.1227284790537997E-2</v>
      </c>
    </row>
    <row r="1790" spans="1:14" x14ac:dyDescent="0.3">
      <c r="A1790" t="s">
        <v>1758</v>
      </c>
      <c r="B1790" t="s">
        <v>4369</v>
      </c>
      <c r="C1790" t="s">
        <v>4843</v>
      </c>
      <c r="D1790" t="s">
        <v>7317</v>
      </c>
      <c r="E1790">
        <v>21232275</v>
      </c>
      <c r="F1790">
        <v>19</v>
      </c>
      <c r="G1790">
        <v>349</v>
      </c>
      <c r="H1790" t="s">
        <v>11715</v>
      </c>
      <c r="I1790">
        <v>181</v>
      </c>
      <c r="J1790">
        <v>633331</v>
      </c>
      <c r="K1790">
        <v>16</v>
      </c>
      <c r="L1790">
        <v>1.0535089205321504E-3</v>
      </c>
      <c r="M1790">
        <v>4.6376784616779847E-2</v>
      </c>
      <c r="N1790">
        <v>2.4821206820804579E-2</v>
      </c>
    </row>
    <row r="1791" spans="1:14" x14ac:dyDescent="0.3">
      <c r="A1791" t="s">
        <v>1759</v>
      </c>
      <c r="B1791" t="s">
        <v>4369</v>
      </c>
      <c r="C1791" t="s">
        <v>4844</v>
      </c>
      <c r="D1791" t="s">
        <v>7318</v>
      </c>
      <c r="E1791">
        <v>21232382</v>
      </c>
      <c r="F1791">
        <v>63</v>
      </c>
      <c r="G1791">
        <v>45</v>
      </c>
      <c r="H1791" t="s">
        <v>11716</v>
      </c>
      <c r="I1791">
        <v>377</v>
      </c>
      <c r="J1791">
        <v>633331</v>
      </c>
      <c r="K1791">
        <v>73</v>
      </c>
      <c r="L1791">
        <v>6.9584935303117993E-4</v>
      </c>
      <c r="M1791">
        <v>4.0161081459995723E-2</v>
      </c>
      <c r="N1791">
        <v>2.143773787882261E-2</v>
      </c>
    </row>
    <row r="1792" spans="1:14" x14ac:dyDescent="0.3">
      <c r="A1792" t="s">
        <v>1760</v>
      </c>
      <c r="B1792" t="s">
        <v>4369</v>
      </c>
      <c r="C1792" t="s">
        <v>4845</v>
      </c>
      <c r="D1792" t="s">
        <v>7319</v>
      </c>
      <c r="E1792">
        <v>21232540</v>
      </c>
      <c r="F1792">
        <v>272</v>
      </c>
      <c r="G1792">
        <v>424</v>
      </c>
      <c r="H1792" t="s">
        <v>11717</v>
      </c>
      <c r="I1792">
        <v>265</v>
      </c>
      <c r="J1792">
        <v>633331</v>
      </c>
      <c r="K1792">
        <v>21</v>
      </c>
      <c r="L1792">
        <v>4.6173738436851536E-4</v>
      </c>
      <c r="M1792">
        <v>3.5271171328990519E-2</v>
      </c>
      <c r="N1792">
        <v>1.8815333058222129E-2</v>
      </c>
    </row>
    <row r="1793" spans="1:14" x14ac:dyDescent="0.3">
      <c r="A1793" t="s">
        <v>1761</v>
      </c>
      <c r="B1793" t="s">
        <v>4369</v>
      </c>
      <c r="C1793" t="s">
        <v>4846</v>
      </c>
      <c r="D1793" t="s">
        <v>7320</v>
      </c>
      <c r="E1793">
        <v>21241236</v>
      </c>
      <c r="F1793">
        <v>89</v>
      </c>
      <c r="G1793">
        <v>127</v>
      </c>
      <c r="H1793" t="s">
        <v>11718</v>
      </c>
      <c r="I1793">
        <v>5</v>
      </c>
      <c r="J1793">
        <v>633331</v>
      </c>
      <c r="K1793">
        <v>4</v>
      </c>
      <c r="L1793">
        <v>7.0129734579852071E-4</v>
      </c>
      <c r="M1793">
        <v>4.0161081459995723E-2</v>
      </c>
      <c r="N1793">
        <v>2.14858928278913E-2</v>
      </c>
    </row>
    <row r="1794" spans="1:14" x14ac:dyDescent="0.3">
      <c r="A1794" t="s">
        <v>1762</v>
      </c>
      <c r="B1794" t="s">
        <v>4369</v>
      </c>
      <c r="C1794" t="s">
        <v>4846</v>
      </c>
      <c r="D1794" t="s">
        <v>7321</v>
      </c>
      <c r="E1794">
        <v>21241912</v>
      </c>
      <c r="F1794">
        <v>60</v>
      </c>
      <c r="G1794">
        <v>126</v>
      </c>
      <c r="H1794" t="s">
        <v>11719</v>
      </c>
      <c r="I1794">
        <v>9</v>
      </c>
      <c r="J1794">
        <v>633331</v>
      </c>
      <c r="K1794">
        <v>3</v>
      </c>
      <c r="L1794">
        <v>1.1872567351372454E-3</v>
      </c>
      <c r="M1794">
        <v>4.8596806911112081E-2</v>
      </c>
      <c r="N1794">
        <v>2.5969181417260137E-2</v>
      </c>
    </row>
    <row r="1795" spans="1:14" x14ac:dyDescent="0.3">
      <c r="A1795" t="s">
        <v>1763</v>
      </c>
      <c r="B1795" t="s">
        <v>4369</v>
      </c>
      <c r="C1795" t="s">
        <v>4846</v>
      </c>
      <c r="D1795" t="s">
        <v>7322</v>
      </c>
      <c r="E1795">
        <v>21240831</v>
      </c>
      <c r="F1795">
        <v>341</v>
      </c>
      <c r="G1795">
        <v>323</v>
      </c>
      <c r="H1795" t="s">
        <v>11720</v>
      </c>
      <c r="I1795">
        <v>13</v>
      </c>
      <c r="J1795">
        <v>633331</v>
      </c>
      <c r="K1795">
        <v>2</v>
      </c>
      <c r="L1795">
        <v>6.2764067179976019E-4</v>
      </c>
      <c r="M1795">
        <v>3.9015341617728259E-2</v>
      </c>
      <c r="N1795">
        <v>2.0786029493394927E-2</v>
      </c>
    </row>
    <row r="1796" spans="1:14" x14ac:dyDescent="0.3">
      <c r="A1796" t="s">
        <v>1764</v>
      </c>
      <c r="B1796" t="s">
        <v>4369</v>
      </c>
      <c r="C1796" t="s">
        <v>4846</v>
      </c>
      <c r="D1796" t="s">
        <v>7323</v>
      </c>
      <c r="E1796">
        <v>21240940</v>
      </c>
      <c r="F1796">
        <v>7</v>
      </c>
      <c r="G1796">
        <v>429</v>
      </c>
      <c r="H1796" t="s">
        <v>11721</v>
      </c>
      <c r="I1796">
        <v>45</v>
      </c>
      <c r="J1796">
        <v>633331</v>
      </c>
      <c r="K1796">
        <v>21</v>
      </c>
      <c r="L1796">
        <v>9.3590012762696882E-5</v>
      </c>
      <c r="M1796">
        <v>2.4115554300944801E-2</v>
      </c>
      <c r="N1796">
        <v>1.2896411408014471E-2</v>
      </c>
    </row>
    <row r="1797" spans="1:14" x14ac:dyDescent="0.3">
      <c r="A1797" t="s">
        <v>1765</v>
      </c>
      <c r="B1797" t="s">
        <v>4369</v>
      </c>
      <c r="C1797" t="s">
        <v>4847</v>
      </c>
      <c r="D1797" t="s">
        <v>7324</v>
      </c>
      <c r="E1797">
        <v>21232640</v>
      </c>
      <c r="F1797">
        <v>522</v>
      </c>
      <c r="G1797">
        <v>226</v>
      </c>
      <c r="H1797" t="s">
        <v>11722</v>
      </c>
      <c r="I1797">
        <v>45</v>
      </c>
      <c r="J1797">
        <v>633331</v>
      </c>
      <c r="K1797">
        <v>71</v>
      </c>
      <c r="L1797">
        <v>2.9580980714482712E-4</v>
      </c>
      <c r="M1797">
        <v>3.1520876983309631E-2</v>
      </c>
      <c r="N1797">
        <v>1.6732837675682597E-2</v>
      </c>
    </row>
    <row r="1798" spans="1:14" x14ac:dyDescent="0.3">
      <c r="A1798" t="s">
        <v>1766</v>
      </c>
      <c r="B1798" t="s">
        <v>4369</v>
      </c>
      <c r="C1798" t="s">
        <v>4847</v>
      </c>
      <c r="D1798" t="s">
        <v>7325</v>
      </c>
      <c r="E1798">
        <v>21232648</v>
      </c>
      <c r="F1798">
        <v>19</v>
      </c>
      <c r="G1798">
        <v>185</v>
      </c>
      <c r="H1798" t="s">
        <v>11723</v>
      </c>
      <c r="I1798">
        <v>77</v>
      </c>
      <c r="J1798">
        <v>633331</v>
      </c>
      <c r="K1798">
        <v>153</v>
      </c>
      <c r="L1798">
        <v>5.4894275423239791E-5</v>
      </c>
      <c r="M1798">
        <v>2.2571403917489883E-2</v>
      </c>
      <c r="N1798">
        <v>1.1828012592584041E-2</v>
      </c>
    </row>
    <row r="1799" spans="1:14" x14ac:dyDescent="0.3">
      <c r="A1799" t="s">
        <v>1767</v>
      </c>
      <c r="B1799" t="s">
        <v>4369</v>
      </c>
      <c r="C1799" t="s">
        <v>4847</v>
      </c>
      <c r="D1799" t="s">
        <v>7326</v>
      </c>
      <c r="E1799">
        <v>21232668</v>
      </c>
      <c r="F1799">
        <v>230</v>
      </c>
      <c r="G1799">
        <v>278</v>
      </c>
      <c r="H1799" t="s">
        <v>11724</v>
      </c>
      <c r="I1799">
        <v>157</v>
      </c>
      <c r="J1799">
        <v>633331</v>
      </c>
      <c r="K1799">
        <v>41</v>
      </c>
      <c r="L1799">
        <v>1.7795051503710974E-4</v>
      </c>
      <c r="M1799">
        <v>2.7870126342725607E-2</v>
      </c>
      <c r="N1799">
        <v>1.4854353504158112E-2</v>
      </c>
    </row>
    <row r="1800" spans="1:14" x14ac:dyDescent="0.3">
      <c r="A1800" t="s">
        <v>1768</v>
      </c>
      <c r="B1800" t="s">
        <v>4369</v>
      </c>
      <c r="C1800" t="s">
        <v>4847</v>
      </c>
      <c r="D1800" t="s">
        <v>7327</v>
      </c>
      <c r="E1800">
        <v>21232715</v>
      </c>
      <c r="F1800">
        <v>562</v>
      </c>
      <c r="G1800">
        <v>46</v>
      </c>
      <c r="H1800" t="s">
        <v>11725</v>
      </c>
      <c r="I1800">
        <v>345</v>
      </c>
      <c r="J1800">
        <v>633331</v>
      </c>
      <c r="K1800">
        <v>130</v>
      </c>
      <c r="L1800">
        <v>3.5919294626169015E-5</v>
      </c>
      <c r="M1800">
        <v>2.1482111044839221E-2</v>
      </c>
      <c r="N1800">
        <v>1.1186207479032312E-2</v>
      </c>
    </row>
    <row r="1801" spans="1:14" x14ac:dyDescent="0.3">
      <c r="A1801" t="s">
        <v>1769</v>
      </c>
      <c r="B1801" t="s">
        <v>4369</v>
      </c>
      <c r="C1801" t="s">
        <v>4848</v>
      </c>
      <c r="D1801" t="s">
        <v>7328</v>
      </c>
      <c r="E1801">
        <v>21232865</v>
      </c>
      <c r="F1801">
        <v>283</v>
      </c>
      <c r="G1801">
        <v>343</v>
      </c>
      <c r="H1801" t="s">
        <v>11726</v>
      </c>
      <c r="I1801">
        <v>197</v>
      </c>
      <c r="J1801">
        <v>633331</v>
      </c>
      <c r="K1801">
        <v>63</v>
      </c>
      <c r="L1801">
        <v>4.148499055290181E-4</v>
      </c>
      <c r="M1801">
        <v>3.4253371744107732E-2</v>
      </c>
      <c r="N1801">
        <v>1.826711262876855E-2</v>
      </c>
    </row>
    <row r="1802" spans="1:14" x14ac:dyDescent="0.3">
      <c r="A1802" t="s">
        <v>1770</v>
      </c>
      <c r="B1802" t="s">
        <v>4369</v>
      </c>
      <c r="C1802" t="s">
        <v>4848</v>
      </c>
      <c r="D1802" t="s">
        <v>7329</v>
      </c>
      <c r="E1802">
        <v>21232984</v>
      </c>
      <c r="F1802">
        <v>49</v>
      </c>
      <c r="G1802">
        <v>223</v>
      </c>
      <c r="H1802" t="s">
        <v>11727</v>
      </c>
      <c r="I1802">
        <v>673</v>
      </c>
      <c r="J1802">
        <v>633331</v>
      </c>
      <c r="K1802">
        <v>125</v>
      </c>
      <c r="L1802">
        <v>2.7575016680135507E-4</v>
      </c>
      <c r="M1802">
        <v>3.0867629391552583E-2</v>
      </c>
      <c r="N1802">
        <v>1.640556954760693E-2</v>
      </c>
    </row>
    <row r="1803" spans="1:14" x14ac:dyDescent="0.3">
      <c r="A1803" t="s">
        <v>1771</v>
      </c>
      <c r="B1803" t="s">
        <v>4369</v>
      </c>
      <c r="C1803" t="s">
        <v>4848</v>
      </c>
      <c r="D1803" t="s">
        <v>7330</v>
      </c>
      <c r="E1803">
        <v>21233020</v>
      </c>
      <c r="F1803">
        <v>173</v>
      </c>
      <c r="G1803">
        <v>425</v>
      </c>
      <c r="H1803" t="s">
        <v>11728</v>
      </c>
      <c r="I1803">
        <v>817</v>
      </c>
      <c r="J1803">
        <v>633331</v>
      </c>
      <c r="K1803">
        <v>329</v>
      </c>
      <c r="L1803">
        <v>5.627276191691624E-4</v>
      </c>
      <c r="M1803">
        <v>3.772076781564071E-2</v>
      </c>
      <c r="N1803">
        <v>2.0082064699079801E-2</v>
      </c>
    </row>
    <row r="1804" spans="1:14" x14ac:dyDescent="0.3">
      <c r="A1804" t="s">
        <v>1772</v>
      </c>
      <c r="B1804" t="s">
        <v>4369</v>
      </c>
      <c r="C1804" t="s">
        <v>4848</v>
      </c>
      <c r="D1804" t="s">
        <v>7331</v>
      </c>
      <c r="E1804">
        <v>21233077</v>
      </c>
      <c r="F1804">
        <v>134</v>
      </c>
      <c r="G1804">
        <v>246</v>
      </c>
      <c r="H1804" t="s">
        <v>11729</v>
      </c>
      <c r="I1804">
        <v>1045</v>
      </c>
      <c r="J1804">
        <v>633331</v>
      </c>
      <c r="K1804">
        <v>352</v>
      </c>
      <c r="L1804">
        <v>1.0156994503944714E-3</v>
      </c>
      <c r="M1804">
        <v>4.5959817882257253E-2</v>
      </c>
      <c r="N1804">
        <v>2.4515657122425726E-2</v>
      </c>
    </row>
    <row r="1805" spans="1:14" x14ac:dyDescent="0.3">
      <c r="A1805" t="s">
        <v>1773</v>
      </c>
      <c r="B1805" t="s">
        <v>4369</v>
      </c>
      <c r="C1805" t="s">
        <v>4849</v>
      </c>
      <c r="D1805" t="s">
        <v>7332</v>
      </c>
      <c r="E1805">
        <v>21233350</v>
      </c>
      <c r="F1805">
        <v>581</v>
      </c>
      <c r="G1805">
        <v>243</v>
      </c>
      <c r="H1805" t="s">
        <v>11730</v>
      </c>
      <c r="I1805">
        <v>673</v>
      </c>
      <c r="J1805">
        <v>633331</v>
      </c>
      <c r="K1805">
        <v>41</v>
      </c>
      <c r="L1805">
        <v>4.7341774795713462E-6</v>
      </c>
      <c r="M1805">
        <v>1.1384697808463989E-2</v>
      </c>
      <c r="N1805">
        <v>6.0922070544897336E-3</v>
      </c>
    </row>
    <row r="1806" spans="1:14" x14ac:dyDescent="0.3">
      <c r="A1806" t="s">
        <v>1774</v>
      </c>
      <c r="B1806" t="s">
        <v>4369</v>
      </c>
      <c r="C1806" t="s">
        <v>4849</v>
      </c>
      <c r="D1806" t="s">
        <v>7333</v>
      </c>
      <c r="E1806">
        <v>21233360</v>
      </c>
      <c r="F1806">
        <v>642</v>
      </c>
      <c r="G1806">
        <v>122</v>
      </c>
      <c r="H1806" t="s">
        <v>11731</v>
      </c>
      <c r="I1806">
        <v>713</v>
      </c>
      <c r="J1806">
        <v>633331</v>
      </c>
      <c r="K1806">
        <v>25</v>
      </c>
      <c r="L1806">
        <v>1.3812695390715704E-5</v>
      </c>
      <c r="M1806">
        <v>1.7191806898794858E-2</v>
      </c>
      <c r="N1806">
        <v>9.0654820245557287E-3</v>
      </c>
    </row>
    <row r="1807" spans="1:14" x14ac:dyDescent="0.3">
      <c r="A1807" t="s">
        <v>1775</v>
      </c>
      <c r="B1807" t="s">
        <v>4369</v>
      </c>
      <c r="C1807" t="s">
        <v>4849</v>
      </c>
      <c r="D1807" t="s">
        <v>7334</v>
      </c>
      <c r="E1807">
        <v>21233366</v>
      </c>
      <c r="F1807">
        <v>358</v>
      </c>
      <c r="G1807">
        <v>244</v>
      </c>
      <c r="H1807" t="s">
        <v>11732</v>
      </c>
      <c r="I1807">
        <v>737</v>
      </c>
      <c r="J1807">
        <v>633331</v>
      </c>
      <c r="K1807">
        <v>187</v>
      </c>
      <c r="L1807">
        <v>9.6575974844145395E-4</v>
      </c>
      <c r="M1807">
        <v>4.5137577463735791E-2</v>
      </c>
      <c r="N1807">
        <v>2.4088407655157268E-2</v>
      </c>
    </row>
    <row r="1808" spans="1:14" x14ac:dyDescent="0.3">
      <c r="A1808" t="s">
        <v>1776</v>
      </c>
      <c r="B1808" t="s">
        <v>4369</v>
      </c>
      <c r="C1808" t="s">
        <v>4850</v>
      </c>
      <c r="D1808" t="s">
        <v>7335</v>
      </c>
      <c r="E1808">
        <v>21233393</v>
      </c>
      <c r="F1808">
        <v>517</v>
      </c>
      <c r="G1808">
        <v>415</v>
      </c>
      <c r="H1808" t="s">
        <v>11733</v>
      </c>
      <c r="I1808">
        <v>77</v>
      </c>
      <c r="J1808">
        <v>633331</v>
      </c>
      <c r="K1808">
        <v>71</v>
      </c>
      <c r="L1808">
        <v>2.0001819382217995E-4</v>
      </c>
      <c r="M1808">
        <v>2.8919210405428556E-2</v>
      </c>
      <c r="N1808">
        <v>1.527664343818215E-2</v>
      </c>
    </row>
    <row r="1809" spans="1:14" x14ac:dyDescent="0.3">
      <c r="A1809" t="s">
        <v>1777</v>
      </c>
      <c r="B1809" t="s">
        <v>4369</v>
      </c>
      <c r="C1809" t="s">
        <v>4850</v>
      </c>
      <c r="D1809" t="s">
        <v>7336</v>
      </c>
      <c r="E1809">
        <v>21233493</v>
      </c>
      <c r="F1809">
        <v>252</v>
      </c>
      <c r="G1809">
        <v>126</v>
      </c>
      <c r="H1809" t="s">
        <v>11734</v>
      </c>
      <c r="I1809">
        <v>477</v>
      </c>
      <c r="J1809">
        <v>633331</v>
      </c>
      <c r="K1809">
        <v>12</v>
      </c>
      <c r="L1809">
        <v>1.1531929435510651E-3</v>
      </c>
      <c r="M1809">
        <v>4.8168315979878494E-2</v>
      </c>
      <c r="N1809">
        <v>2.5691440788154125E-2</v>
      </c>
    </row>
    <row r="1810" spans="1:14" x14ac:dyDescent="0.3">
      <c r="A1810" t="s">
        <v>1778</v>
      </c>
      <c r="B1810" t="s">
        <v>4369</v>
      </c>
      <c r="C1810" t="s">
        <v>4851</v>
      </c>
      <c r="D1810" t="s">
        <v>7337</v>
      </c>
      <c r="E1810">
        <v>21233529</v>
      </c>
      <c r="F1810">
        <v>443</v>
      </c>
      <c r="G1810">
        <v>263</v>
      </c>
      <c r="H1810" t="s">
        <v>11735</v>
      </c>
      <c r="I1810">
        <v>61</v>
      </c>
      <c r="J1810">
        <v>633331</v>
      </c>
      <c r="K1810">
        <v>280</v>
      </c>
      <c r="L1810">
        <v>2.8264548715535137E-4</v>
      </c>
      <c r="M1810">
        <v>3.1140799690284753E-2</v>
      </c>
      <c r="N1810">
        <v>1.6521819775630133E-2</v>
      </c>
    </row>
    <row r="1811" spans="1:14" x14ac:dyDescent="0.3">
      <c r="A1811" t="s">
        <v>1779</v>
      </c>
      <c r="B1811" t="s">
        <v>4369</v>
      </c>
      <c r="C1811" t="s">
        <v>4851</v>
      </c>
      <c r="D1811" t="s">
        <v>7338</v>
      </c>
      <c r="E1811">
        <v>21233575</v>
      </c>
      <c r="F1811">
        <v>74</v>
      </c>
      <c r="G1811">
        <v>8</v>
      </c>
      <c r="H1811" t="s">
        <v>11736</v>
      </c>
      <c r="I1811">
        <v>257</v>
      </c>
      <c r="J1811">
        <v>633331</v>
      </c>
      <c r="K1811">
        <v>313</v>
      </c>
      <c r="L1811">
        <v>5.0926435431857073E-4</v>
      </c>
      <c r="M1811">
        <v>3.6456020308099732E-2</v>
      </c>
      <c r="N1811">
        <v>1.9432808666192354E-2</v>
      </c>
    </row>
    <row r="1812" spans="1:14" x14ac:dyDescent="0.3">
      <c r="A1812" t="s">
        <v>1780</v>
      </c>
      <c r="B1812" t="s">
        <v>4369</v>
      </c>
      <c r="C1812" t="s">
        <v>4851</v>
      </c>
      <c r="D1812" t="s">
        <v>7339</v>
      </c>
      <c r="E1812">
        <v>21233635</v>
      </c>
      <c r="F1812">
        <v>259</v>
      </c>
      <c r="G1812">
        <v>283</v>
      </c>
      <c r="H1812" t="s">
        <v>11737</v>
      </c>
      <c r="I1812">
        <v>497</v>
      </c>
      <c r="J1812">
        <v>633331</v>
      </c>
      <c r="K1812">
        <v>299</v>
      </c>
      <c r="L1812">
        <v>3.1291447730146795E-4</v>
      </c>
      <c r="M1812">
        <v>3.1939576337155128E-2</v>
      </c>
      <c r="N1812">
        <v>1.6987475510317408E-2</v>
      </c>
    </row>
    <row r="1813" spans="1:14" x14ac:dyDescent="0.3">
      <c r="A1813" t="s">
        <v>1781</v>
      </c>
      <c r="B1813" t="s">
        <v>4369</v>
      </c>
      <c r="C1813" t="s">
        <v>4851</v>
      </c>
      <c r="D1813" t="s">
        <v>7340</v>
      </c>
      <c r="E1813">
        <v>21233816</v>
      </c>
      <c r="F1813">
        <v>352</v>
      </c>
      <c r="G1813">
        <v>44</v>
      </c>
      <c r="H1813" t="s">
        <v>11738</v>
      </c>
      <c r="I1813">
        <v>1221</v>
      </c>
      <c r="J1813">
        <v>633331</v>
      </c>
      <c r="K1813">
        <v>206</v>
      </c>
      <c r="L1813">
        <v>5.0605231339298431E-4</v>
      </c>
      <c r="M1813">
        <v>3.6402784361632197E-2</v>
      </c>
      <c r="N1813">
        <v>1.9390925973938683E-2</v>
      </c>
    </row>
    <row r="1814" spans="1:14" x14ac:dyDescent="0.3">
      <c r="A1814" t="s">
        <v>1782</v>
      </c>
      <c r="B1814" t="s">
        <v>4369</v>
      </c>
      <c r="C1814" t="s">
        <v>4851</v>
      </c>
      <c r="D1814" t="s">
        <v>7341</v>
      </c>
      <c r="E1814">
        <v>21233832</v>
      </c>
      <c r="F1814">
        <v>671</v>
      </c>
      <c r="G1814">
        <v>47</v>
      </c>
      <c r="H1814" t="s">
        <v>11739</v>
      </c>
      <c r="I1814">
        <v>1285</v>
      </c>
      <c r="J1814">
        <v>633331</v>
      </c>
      <c r="K1814">
        <v>228</v>
      </c>
      <c r="L1814">
        <v>1.1537136775839252E-4</v>
      </c>
      <c r="M1814">
        <v>2.5327939351613968E-2</v>
      </c>
      <c r="N1814">
        <v>1.343215237511413E-2</v>
      </c>
    </row>
    <row r="1815" spans="1:14" x14ac:dyDescent="0.3">
      <c r="A1815" t="s">
        <v>1783</v>
      </c>
      <c r="B1815" t="s">
        <v>4369</v>
      </c>
      <c r="C1815" t="s">
        <v>4852</v>
      </c>
      <c r="D1815" t="s">
        <v>7342</v>
      </c>
      <c r="E1815">
        <v>21233861</v>
      </c>
      <c r="F1815">
        <v>27</v>
      </c>
      <c r="G1815">
        <v>221</v>
      </c>
      <c r="H1815" t="s">
        <v>11740</v>
      </c>
      <c r="I1815">
        <v>97</v>
      </c>
      <c r="J1815">
        <v>633331</v>
      </c>
      <c r="K1815">
        <v>41</v>
      </c>
      <c r="L1815">
        <v>4.1391907848872625E-6</v>
      </c>
      <c r="M1815">
        <v>1.1309797540909498E-2</v>
      </c>
      <c r="N1815">
        <v>5.7971678484676397E-3</v>
      </c>
    </row>
    <row r="1816" spans="1:14" x14ac:dyDescent="0.3">
      <c r="A1816" t="s">
        <v>1784</v>
      </c>
      <c r="B1816" t="s">
        <v>4369</v>
      </c>
      <c r="C1816" t="s">
        <v>4852</v>
      </c>
      <c r="D1816" t="s">
        <v>7343</v>
      </c>
      <c r="E1816">
        <v>21233864</v>
      </c>
      <c r="F1816">
        <v>571</v>
      </c>
      <c r="G1816">
        <v>145</v>
      </c>
      <c r="H1816" t="s">
        <v>11741</v>
      </c>
      <c r="I1816">
        <v>109</v>
      </c>
      <c r="J1816">
        <v>633331</v>
      </c>
      <c r="K1816">
        <v>13</v>
      </c>
      <c r="L1816">
        <v>3.4674904294502279E-4</v>
      </c>
      <c r="M1816">
        <v>3.2738832192516755E-2</v>
      </c>
      <c r="N1816">
        <v>1.7435213350157217E-2</v>
      </c>
    </row>
    <row r="1817" spans="1:14" x14ac:dyDescent="0.3">
      <c r="A1817" t="s">
        <v>1785</v>
      </c>
      <c r="B1817" t="s">
        <v>4369</v>
      </c>
      <c r="C1817" t="s">
        <v>4853</v>
      </c>
      <c r="D1817" t="s">
        <v>7344</v>
      </c>
      <c r="E1817">
        <v>21233950</v>
      </c>
      <c r="F1817">
        <v>674</v>
      </c>
      <c r="G1817">
        <v>38</v>
      </c>
      <c r="H1817" t="s">
        <v>11742</v>
      </c>
      <c r="I1817">
        <v>45</v>
      </c>
      <c r="J1817">
        <v>633331</v>
      </c>
      <c r="K1817">
        <v>104</v>
      </c>
      <c r="L1817">
        <v>7.9394655951945815E-5</v>
      </c>
      <c r="M1817">
        <v>2.3288307592977862E-2</v>
      </c>
      <c r="N1817">
        <v>1.2457609308102722E-2</v>
      </c>
    </row>
    <row r="1818" spans="1:14" x14ac:dyDescent="0.3">
      <c r="A1818" t="s">
        <v>1786</v>
      </c>
      <c r="B1818" t="s">
        <v>4369</v>
      </c>
      <c r="C1818" t="s">
        <v>4853</v>
      </c>
      <c r="D1818" t="s">
        <v>7345</v>
      </c>
      <c r="E1818">
        <v>21233966</v>
      </c>
      <c r="F1818">
        <v>317</v>
      </c>
      <c r="G1818">
        <v>151</v>
      </c>
      <c r="H1818" t="s">
        <v>11743</v>
      </c>
      <c r="I1818">
        <v>109</v>
      </c>
      <c r="J1818">
        <v>633331</v>
      </c>
      <c r="K1818">
        <v>59</v>
      </c>
      <c r="L1818">
        <v>9.7614479852802471E-4</v>
      </c>
      <c r="M1818">
        <v>4.5276552865138341E-2</v>
      </c>
      <c r="N1818">
        <v>2.4179587848221374E-2</v>
      </c>
    </row>
    <row r="1819" spans="1:14" x14ac:dyDescent="0.3">
      <c r="A1819" t="s">
        <v>1787</v>
      </c>
      <c r="B1819" t="s">
        <v>4369</v>
      </c>
      <c r="C1819" t="s">
        <v>4853</v>
      </c>
      <c r="D1819" t="s">
        <v>7346</v>
      </c>
      <c r="E1819">
        <v>21233967</v>
      </c>
      <c r="F1819">
        <v>179</v>
      </c>
      <c r="G1819">
        <v>221</v>
      </c>
      <c r="H1819" t="s">
        <v>11744</v>
      </c>
      <c r="I1819">
        <v>113</v>
      </c>
      <c r="J1819">
        <v>633331</v>
      </c>
      <c r="K1819">
        <v>52</v>
      </c>
      <c r="L1819">
        <v>1.2973775771200018E-4</v>
      </c>
      <c r="M1819">
        <v>2.5717836988085614E-2</v>
      </c>
      <c r="N1819">
        <v>1.3703878069780382E-2</v>
      </c>
    </row>
    <row r="1820" spans="1:14" x14ac:dyDescent="0.3">
      <c r="A1820" t="s">
        <v>1788</v>
      </c>
      <c r="B1820" t="s">
        <v>4369</v>
      </c>
      <c r="C1820" t="s">
        <v>4853</v>
      </c>
      <c r="D1820" t="s">
        <v>7347</v>
      </c>
      <c r="E1820">
        <v>21234011</v>
      </c>
      <c r="F1820">
        <v>470</v>
      </c>
      <c r="G1820">
        <v>46</v>
      </c>
      <c r="H1820" t="s">
        <v>11745</v>
      </c>
      <c r="I1820">
        <v>289</v>
      </c>
      <c r="J1820">
        <v>633331</v>
      </c>
      <c r="K1820">
        <v>42</v>
      </c>
      <c r="L1820">
        <v>1.0511808427205986E-6</v>
      </c>
      <c r="M1820">
        <v>7.6214098397214183E-3</v>
      </c>
      <c r="N1820">
        <v>4.0078989075997074E-3</v>
      </c>
    </row>
    <row r="1821" spans="1:14" x14ac:dyDescent="0.3">
      <c r="A1821" t="s">
        <v>1789</v>
      </c>
      <c r="B1821" t="s">
        <v>4369</v>
      </c>
      <c r="C1821" t="s">
        <v>4853</v>
      </c>
      <c r="D1821" t="s">
        <v>7348</v>
      </c>
      <c r="E1821">
        <v>21234047</v>
      </c>
      <c r="F1821">
        <v>6</v>
      </c>
      <c r="G1821">
        <v>260</v>
      </c>
      <c r="H1821" t="s">
        <v>11746</v>
      </c>
      <c r="I1821">
        <v>433</v>
      </c>
      <c r="J1821">
        <v>633331</v>
      </c>
      <c r="K1821">
        <v>127</v>
      </c>
      <c r="L1821">
        <v>7.5045660937485877E-5</v>
      </c>
      <c r="M1821">
        <v>2.3074683769456546E-2</v>
      </c>
      <c r="N1821">
        <v>1.231028315992908E-2</v>
      </c>
    </row>
    <row r="1822" spans="1:14" x14ac:dyDescent="0.3">
      <c r="A1822" t="s">
        <v>1790</v>
      </c>
      <c r="B1822" t="s">
        <v>4369</v>
      </c>
      <c r="C1822" t="s">
        <v>4854</v>
      </c>
      <c r="D1822" t="s">
        <v>7349</v>
      </c>
      <c r="E1822">
        <v>21234092</v>
      </c>
      <c r="F1822">
        <v>21</v>
      </c>
      <c r="G1822">
        <v>129</v>
      </c>
      <c r="H1822" t="s">
        <v>11747</v>
      </c>
      <c r="I1822">
        <v>1</v>
      </c>
      <c r="J1822">
        <v>633331</v>
      </c>
      <c r="K1822">
        <v>108</v>
      </c>
      <c r="L1822">
        <v>3.5601665319251034E-5</v>
      </c>
      <c r="M1822">
        <v>2.1482111044839221E-2</v>
      </c>
      <c r="N1822">
        <v>1.1171420228192242E-2</v>
      </c>
    </row>
    <row r="1823" spans="1:14" x14ac:dyDescent="0.3">
      <c r="A1823" t="s">
        <v>1791</v>
      </c>
      <c r="B1823" t="s">
        <v>4369</v>
      </c>
      <c r="C1823" t="s">
        <v>4854</v>
      </c>
      <c r="D1823" t="s">
        <v>7350</v>
      </c>
      <c r="E1823">
        <v>21234198</v>
      </c>
      <c r="F1823">
        <v>292</v>
      </c>
      <c r="G1823">
        <v>170</v>
      </c>
      <c r="H1823" t="s">
        <v>11748</v>
      </c>
      <c r="I1823">
        <v>425</v>
      </c>
      <c r="J1823">
        <v>633331</v>
      </c>
      <c r="K1823">
        <v>3</v>
      </c>
      <c r="L1823">
        <v>6.1239319711231305E-4</v>
      </c>
      <c r="M1823">
        <v>3.8661817689733605E-2</v>
      </c>
      <c r="N1823">
        <v>2.0626754210720761E-2</v>
      </c>
    </row>
    <row r="1824" spans="1:14" x14ac:dyDescent="0.3">
      <c r="A1824" t="s">
        <v>1792</v>
      </c>
      <c r="B1824" t="s">
        <v>4369</v>
      </c>
      <c r="C1824" t="s">
        <v>4854</v>
      </c>
      <c r="D1824" t="s">
        <v>7351</v>
      </c>
      <c r="E1824">
        <v>21234244</v>
      </c>
      <c r="F1824">
        <v>478</v>
      </c>
      <c r="G1824">
        <v>154</v>
      </c>
      <c r="H1824" t="s">
        <v>11749</v>
      </c>
      <c r="I1824">
        <v>609</v>
      </c>
      <c r="J1824">
        <v>633331</v>
      </c>
      <c r="K1824">
        <v>54</v>
      </c>
      <c r="L1824">
        <v>6.2175859599153773E-5</v>
      </c>
      <c r="M1824">
        <v>2.2661261328334157E-2</v>
      </c>
      <c r="N1824">
        <v>1.1992239601273507E-2</v>
      </c>
    </row>
    <row r="1825" spans="1:14" x14ac:dyDescent="0.3">
      <c r="A1825" t="s">
        <v>1793</v>
      </c>
      <c r="B1825" t="s">
        <v>4369</v>
      </c>
      <c r="C1825" t="s">
        <v>4855</v>
      </c>
      <c r="D1825" t="s">
        <v>7352</v>
      </c>
      <c r="E1825">
        <v>21234273</v>
      </c>
      <c r="F1825">
        <v>78</v>
      </c>
      <c r="G1825">
        <v>370</v>
      </c>
      <c r="H1825" t="s">
        <v>11750</v>
      </c>
      <c r="I1825">
        <v>9</v>
      </c>
      <c r="J1825">
        <v>633331</v>
      </c>
      <c r="K1825">
        <v>7</v>
      </c>
      <c r="L1825">
        <v>1.00358768180425E-3</v>
      </c>
      <c r="M1825">
        <v>4.5777783516045445E-2</v>
      </c>
      <c r="N1825">
        <v>2.4414592695429924E-2</v>
      </c>
    </row>
    <row r="1826" spans="1:14" x14ac:dyDescent="0.3">
      <c r="A1826" t="s">
        <v>1794</v>
      </c>
      <c r="B1826" t="s">
        <v>4369</v>
      </c>
      <c r="C1826" t="s">
        <v>4855</v>
      </c>
      <c r="D1826" t="s">
        <v>7353</v>
      </c>
      <c r="E1826">
        <v>21234275</v>
      </c>
      <c r="F1826">
        <v>180</v>
      </c>
      <c r="G1826">
        <v>86</v>
      </c>
      <c r="H1826" t="s">
        <v>11751</v>
      </c>
      <c r="I1826">
        <v>17</v>
      </c>
      <c r="J1826">
        <v>633331</v>
      </c>
      <c r="K1826">
        <v>13</v>
      </c>
      <c r="L1826">
        <v>1.1554984901139541E-4</v>
      </c>
      <c r="M1826">
        <v>2.5327939351613968E-2</v>
      </c>
      <c r="N1826">
        <v>1.3435868539601542E-2</v>
      </c>
    </row>
    <row r="1827" spans="1:14" x14ac:dyDescent="0.3">
      <c r="A1827" t="s">
        <v>1795</v>
      </c>
      <c r="B1827" t="s">
        <v>4369</v>
      </c>
      <c r="C1827" t="s">
        <v>4855</v>
      </c>
      <c r="D1827" t="s">
        <v>7354</v>
      </c>
      <c r="E1827">
        <v>21234300</v>
      </c>
      <c r="F1827">
        <v>238</v>
      </c>
      <c r="G1827">
        <v>144</v>
      </c>
      <c r="H1827" t="s">
        <v>11752</v>
      </c>
      <c r="I1827">
        <v>117</v>
      </c>
      <c r="J1827">
        <v>633331</v>
      </c>
      <c r="K1827">
        <v>84</v>
      </c>
      <c r="L1827">
        <v>5.5119413708461522E-4</v>
      </c>
      <c r="M1827">
        <v>3.7482281236555018E-2</v>
      </c>
      <c r="N1827">
        <v>1.9949218247285884E-2</v>
      </c>
    </row>
    <row r="1828" spans="1:14" x14ac:dyDescent="0.3">
      <c r="A1828" t="s">
        <v>1796</v>
      </c>
      <c r="B1828" t="s">
        <v>4369</v>
      </c>
      <c r="C1828" t="s">
        <v>4855</v>
      </c>
      <c r="D1828" t="s">
        <v>7355</v>
      </c>
      <c r="E1828">
        <v>21234324</v>
      </c>
      <c r="F1828">
        <v>692</v>
      </c>
      <c r="G1828">
        <v>176</v>
      </c>
      <c r="H1828" t="s">
        <v>11753</v>
      </c>
      <c r="I1828">
        <v>213</v>
      </c>
      <c r="J1828">
        <v>633331</v>
      </c>
      <c r="K1828">
        <v>62</v>
      </c>
      <c r="L1828">
        <v>1.0140148523789319E-3</v>
      </c>
      <c r="M1828">
        <v>4.5943401044308795E-2</v>
      </c>
      <c r="N1828">
        <v>2.4501695216932805E-2</v>
      </c>
    </row>
    <row r="1829" spans="1:14" x14ac:dyDescent="0.3">
      <c r="A1829" t="s">
        <v>1797</v>
      </c>
      <c r="B1829" t="s">
        <v>4369</v>
      </c>
      <c r="C1829" t="s">
        <v>4856</v>
      </c>
      <c r="D1829" t="s">
        <v>7356</v>
      </c>
      <c r="E1829">
        <v>21234402</v>
      </c>
      <c r="F1829">
        <v>136</v>
      </c>
      <c r="G1829">
        <v>420</v>
      </c>
      <c r="H1829" t="s">
        <v>11754</v>
      </c>
      <c r="I1829">
        <v>49</v>
      </c>
      <c r="J1829">
        <v>633331</v>
      </c>
      <c r="K1829">
        <v>27</v>
      </c>
      <c r="L1829">
        <v>4.2627521872736157E-5</v>
      </c>
      <c r="M1829">
        <v>2.1533023869963544E-2</v>
      </c>
      <c r="N1829">
        <v>1.145362473477262E-2</v>
      </c>
    </row>
    <row r="1830" spans="1:14" x14ac:dyDescent="0.3">
      <c r="A1830" t="s">
        <v>1798</v>
      </c>
      <c r="B1830" t="s">
        <v>4369</v>
      </c>
      <c r="C1830" t="s">
        <v>4857</v>
      </c>
      <c r="D1830" t="s">
        <v>7357</v>
      </c>
      <c r="E1830">
        <v>21234510</v>
      </c>
      <c r="F1830">
        <v>504</v>
      </c>
      <c r="G1830">
        <v>336</v>
      </c>
      <c r="H1830" t="s">
        <v>11755</v>
      </c>
      <c r="I1830">
        <v>329</v>
      </c>
      <c r="J1830">
        <v>633331</v>
      </c>
      <c r="K1830">
        <v>26</v>
      </c>
      <c r="L1830">
        <v>7.0358772525037677E-4</v>
      </c>
      <c r="M1830">
        <v>4.0197498685013114E-2</v>
      </c>
      <c r="N1830">
        <v>2.1505978624989673E-2</v>
      </c>
    </row>
    <row r="1831" spans="1:14" x14ac:dyDescent="0.3">
      <c r="A1831" t="s">
        <v>1799</v>
      </c>
      <c r="B1831" t="s">
        <v>4369</v>
      </c>
      <c r="C1831" t="s">
        <v>4858</v>
      </c>
      <c r="D1831" t="s">
        <v>7358</v>
      </c>
      <c r="E1831">
        <v>21234820</v>
      </c>
      <c r="F1831">
        <v>235</v>
      </c>
      <c r="G1831">
        <v>237</v>
      </c>
      <c r="H1831" t="s">
        <v>11756</v>
      </c>
      <c r="I1831">
        <v>89</v>
      </c>
      <c r="J1831">
        <v>633331</v>
      </c>
      <c r="K1831">
        <v>223</v>
      </c>
      <c r="L1831">
        <v>1.4988295521945591E-4</v>
      </c>
      <c r="M1831">
        <v>2.6885296494726145E-2</v>
      </c>
      <c r="N1831">
        <v>1.4214632702959041E-2</v>
      </c>
    </row>
    <row r="1832" spans="1:14" x14ac:dyDescent="0.3">
      <c r="A1832" t="s">
        <v>1800</v>
      </c>
      <c r="B1832" t="s">
        <v>4369</v>
      </c>
      <c r="C1832" t="s">
        <v>4858</v>
      </c>
      <c r="D1832" t="s">
        <v>7359</v>
      </c>
      <c r="E1832">
        <v>21234892</v>
      </c>
      <c r="F1832">
        <v>168</v>
      </c>
      <c r="G1832">
        <v>122</v>
      </c>
      <c r="H1832" t="s">
        <v>11757</v>
      </c>
      <c r="I1832">
        <v>377</v>
      </c>
      <c r="J1832">
        <v>633331</v>
      </c>
      <c r="K1832">
        <v>33</v>
      </c>
      <c r="L1832">
        <v>6.9415097683501624E-4</v>
      </c>
      <c r="M1832">
        <v>4.0161081459995723E-2</v>
      </c>
      <c r="N1832">
        <v>2.1422616003468384E-2</v>
      </c>
    </row>
    <row r="1833" spans="1:14" x14ac:dyDescent="0.3">
      <c r="A1833" t="s">
        <v>1801</v>
      </c>
      <c r="B1833" t="s">
        <v>4369</v>
      </c>
      <c r="C1833" t="s">
        <v>4858</v>
      </c>
      <c r="D1833" t="s">
        <v>7360</v>
      </c>
      <c r="E1833">
        <v>21234901</v>
      </c>
      <c r="F1833">
        <v>151</v>
      </c>
      <c r="G1833">
        <v>451</v>
      </c>
      <c r="H1833" t="s">
        <v>11758</v>
      </c>
      <c r="I1833">
        <v>413</v>
      </c>
      <c r="J1833">
        <v>633331</v>
      </c>
      <c r="K1833">
        <v>15</v>
      </c>
      <c r="L1833">
        <v>1.1985428393802152E-3</v>
      </c>
      <c r="M1833">
        <v>4.8775231601489971E-2</v>
      </c>
      <c r="N1833">
        <v>2.6058987961437689E-2</v>
      </c>
    </row>
    <row r="1834" spans="1:14" x14ac:dyDescent="0.3">
      <c r="A1834" t="s">
        <v>1802</v>
      </c>
      <c r="B1834" t="s">
        <v>4369</v>
      </c>
      <c r="C1834" t="s">
        <v>4858</v>
      </c>
      <c r="D1834" t="s">
        <v>7361</v>
      </c>
      <c r="E1834">
        <v>21234958</v>
      </c>
      <c r="F1834">
        <v>119</v>
      </c>
      <c r="G1834">
        <v>13</v>
      </c>
      <c r="H1834" t="s">
        <v>11759</v>
      </c>
      <c r="I1834">
        <v>641</v>
      </c>
      <c r="J1834">
        <v>633331</v>
      </c>
      <c r="K1834">
        <v>146</v>
      </c>
      <c r="L1834">
        <v>4.3580655112588756E-4</v>
      </c>
      <c r="M1834">
        <v>3.4735867444735169E-2</v>
      </c>
      <c r="N1834">
        <v>1.8522684711041643E-2</v>
      </c>
    </row>
    <row r="1835" spans="1:14" x14ac:dyDescent="0.3">
      <c r="A1835" t="s">
        <v>1803</v>
      </c>
      <c r="B1835" t="s">
        <v>4369</v>
      </c>
      <c r="C1835" t="s">
        <v>4858</v>
      </c>
      <c r="D1835" t="s">
        <v>7362</v>
      </c>
      <c r="E1835">
        <v>21235029</v>
      </c>
      <c r="F1835">
        <v>395</v>
      </c>
      <c r="G1835">
        <v>417</v>
      </c>
      <c r="H1835" t="s">
        <v>11760</v>
      </c>
      <c r="I1835">
        <v>925</v>
      </c>
      <c r="J1835">
        <v>633331</v>
      </c>
      <c r="K1835">
        <v>419</v>
      </c>
      <c r="L1835">
        <v>6.4045196794791073E-4</v>
      </c>
      <c r="M1835">
        <v>3.9209524755401841E-2</v>
      </c>
      <c r="N1835">
        <v>2.0915786444542072E-2</v>
      </c>
    </row>
    <row r="1836" spans="1:14" x14ac:dyDescent="0.3">
      <c r="A1836" t="s">
        <v>1804</v>
      </c>
      <c r="B1836" t="s">
        <v>4369</v>
      </c>
      <c r="C1836" t="s">
        <v>4858</v>
      </c>
      <c r="D1836" t="s">
        <v>7363</v>
      </c>
      <c r="E1836">
        <v>21235122</v>
      </c>
      <c r="F1836">
        <v>538</v>
      </c>
      <c r="G1836">
        <v>420</v>
      </c>
      <c r="H1836" t="s">
        <v>11761</v>
      </c>
      <c r="I1836">
        <v>1297</v>
      </c>
      <c r="J1836">
        <v>633331</v>
      </c>
      <c r="K1836">
        <v>181</v>
      </c>
      <c r="L1836">
        <v>1.0343451215567671E-3</v>
      </c>
      <c r="M1836">
        <v>4.6138850806376253E-2</v>
      </c>
      <c r="N1836">
        <v>2.4668183979421963E-2</v>
      </c>
    </row>
    <row r="1837" spans="1:14" x14ac:dyDescent="0.3">
      <c r="A1837" t="s">
        <v>1805</v>
      </c>
      <c r="B1837" t="s">
        <v>4369</v>
      </c>
      <c r="C1837" t="s">
        <v>4858</v>
      </c>
      <c r="D1837" t="s">
        <v>7364</v>
      </c>
      <c r="E1837">
        <v>21235191</v>
      </c>
      <c r="F1837">
        <v>105</v>
      </c>
      <c r="G1837">
        <v>193</v>
      </c>
      <c r="H1837" t="s">
        <v>11762</v>
      </c>
      <c r="I1837">
        <v>1573</v>
      </c>
      <c r="J1837">
        <v>633331</v>
      </c>
      <c r="K1837">
        <v>271</v>
      </c>
      <c r="L1837">
        <v>3.3808085462337824E-4</v>
      </c>
      <c r="M1837">
        <v>3.2511165765873228E-2</v>
      </c>
      <c r="N1837">
        <v>1.7326923135038082E-2</v>
      </c>
    </row>
    <row r="1838" spans="1:14" x14ac:dyDescent="0.3">
      <c r="A1838" t="s">
        <v>1806</v>
      </c>
      <c r="B1838" t="s">
        <v>4369</v>
      </c>
      <c r="C1838" t="s">
        <v>4858</v>
      </c>
      <c r="D1838" t="s">
        <v>7365</v>
      </c>
      <c r="E1838">
        <v>21235198</v>
      </c>
      <c r="F1838">
        <v>718</v>
      </c>
      <c r="G1838">
        <v>24</v>
      </c>
      <c r="H1838" t="s">
        <v>11763</v>
      </c>
      <c r="I1838">
        <v>1601</v>
      </c>
      <c r="J1838">
        <v>633331</v>
      </c>
      <c r="K1838">
        <v>28</v>
      </c>
      <c r="L1838">
        <v>3.0744953137733276E-4</v>
      </c>
      <c r="M1838">
        <v>3.176631586119924E-2</v>
      </c>
      <c r="N1838">
        <v>1.6908377570899916E-2</v>
      </c>
    </row>
    <row r="1839" spans="1:14" x14ac:dyDescent="0.3">
      <c r="A1839" t="s">
        <v>1807</v>
      </c>
      <c r="B1839" t="s">
        <v>4369</v>
      </c>
      <c r="C1839" t="s">
        <v>4859</v>
      </c>
      <c r="D1839" t="s">
        <v>7366</v>
      </c>
      <c r="E1839">
        <v>21235257</v>
      </c>
      <c r="F1839">
        <v>120</v>
      </c>
      <c r="G1839">
        <v>444</v>
      </c>
      <c r="H1839" t="s">
        <v>11764</v>
      </c>
      <c r="I1839">
        <v>141</v>
      </c>
      <c r="J1839">
        <v>633331</v>
      </c>
      <c r="K1839">
        <v>66</v>
      </c>
      <c r="L1839">
        <v>3.5399440144698671E-4</v>
      </c>
      <c r="M1839">
        <v>3.2779652739103077E-2</v>
      </c>
      <c r="N1839">
        <v>1.7522635790849565E-2</v>
      </c>
    </row>
    <row r="1840" spans="1:14" x14ac:dyDescent="0.3">
      <c r="A1840" t="s">
        <v>1808</v>
      </c>
      <c r="B1840" t="s">
        <v>4369</v>
      </c>
      <c r="C1840" t="s">
        <v>4859</v>
      </c>
      <c r="D1840" t="s">
        <v>7367</v>
      </c>
      <c r="E1840">
        <v>21235262</v>
      </c>
      <c r="F1840">
        <v>266</v>
      </c>
      <c r="G1840">
        <v>218</v>
      </c>
      <c r="H1840" t="s">
        <v>11765</v>
      </c>
      <c r="I1840">
        <v>161</v>
      </c>
      <c r="J1840">
        <v>633331</v>
      </c>
      <c r="K1840">
        <v>36</v>
      </c>
      <c r="L1840">
        <v>4.0934103412634701E-4</v>
      </c>
      <c r="M1840">
        <v>3.4059583830252156E-2</v>
      </c>
      <c r="N1840">
        <v>1.8196845062522615E-2</v>
      </c>
    </row>
    <row r="1841" spans="1:14" x14ac:dyDescent="0.3">
      <c r="A1841" t="s">
        <v>1809</v>
      </c>
      <c r="B1841" t="s">
        <v>4369</v>
      </c>
      <c r="C1841" t="s">
        <v>4859</v>
      </c>
      <c r="D1841" t="s">
        <v>7368</v>
      </c>
      <c r="E1841">
        <v>21235292</v>
      </c>
      <c r="F1841">
        <v>18</v>
      </c>
      <c r="G1841">
        <v>274</v>
      </c>
      <c r="H1841" t="s">
        <v>11766</v>
      </c>
      <c r="I1841">
        <v>281</v>
      </c>
      <c r="J1841">
        <v>633331</v>
      </c>
      <c r="K1841">
        <v>69</v>
      </c>
      <c r="L1841">
        <v>1.1083733853871792E-3</v>
      </c>
      <c r="M1841">
        <v>4.7485127661071665E-2</v>
      </c>
      <c r="N1841">
        <v>2.5309931373865783E-2</v>
      </c>
    </row>
    <row r="1842" spans="1:14" x14ac:dyDescent="0.3">
      <c r="A1842" t="s">
        <v>1810</v>
      </c>
      <c r="B1842" t="s">
        <v>4369</v>
      </c>
      <c r="C1842" t="s">
        <v>4860</v>
      </c>
      <c r="D1842" t="s">
        <v>7369</v>
      </c>
      <c r="E1842">
        <v>21235307</v>
      </c>
      <c r="F1842">
        <v>441</v>
      </c>
      <c r="G1842">
        <v>107</v>
      </c>
      <c r="H1842" t="s">
        <v>11767</v>
      </c>
      <c r="I1842">
        <v>25</v>
      </c>
      <c r="J1842">
        <v>633331</v>
      </c>
      <c r="K1842">
        <v>93</v>
      </c>
      <c r="L1842">
        <v>2.7874162407804748E-4</v>
      </c>
      <c r="M1842">
        <v>3.1004359823661152E-2</v>
      </c>
      <c r="N1842">
        <v>1.6456507583300493E-2</v>
      </c>
    </row>
    <row r="1843" spans="1:14" x14ac:dyDescent="0.3">
      <c r="A1843" t="s">
        <v>1811</v>
      </c>
      <c r="B1843" t="s">
        <v>4369</v>
      </c>
      <c r="C1843" t="s">
        <v>4860</v>
      </c>
      <c r="D1843" t="s">
        <v>7370</v>
      </c>
      <c r="E1843">
        <v>21235367</v>
      </c>
      <c r="F1843">
        <v>737</v>
      </c>
      <c r="G1843">
        <v>199</v>
      </c>
      <c r="H1843" t="s">
        <v>11768</v>
      </c>
      <c r="I1843">
        <v>265</v>
      </c>
      <c r="J1843">
        <v>633331</v>
      </c>
      <c r="K1843">
        <v>18</v>
      </c>
      <c r="L1843">
        <v>7.5916866044097137E-5</v>
      </c>
      <c r="M1843">
        <v>2.3074683769456546E-2</v>
      </c>
      <c r="N1843">
        <v>1.2338957116891017E-2</v>
      </c>
    </row>
    <row r="1844" spans="1:14" x14ac:dyDescent="0.3">
      <c r="A1844" t="s">
        <v>1812</v>
      </c>
      <c r="B1844" t="s">
        <v>4369</v>
      </c>
      <c r="C1844" t="s">
        <v>4860</v>
      </c>
      <c r="D1844" t="s">
        <v>7371</v>
      </c>
      <c r="E1844">
        <v>21235368</v>
      </c>
      <c r="F1844">
        <v>32</v>
      </c>
      <c r="G1844">
        <v>150</v>
      </c>
      <c r="H1844" t="s">
        <v>11769</v>
      </c>
      <c r="I1844">
        <v>269</v>
      </c>
      <c r="J1844">
        <v>633331</v>
      </c>
      <c r="K1844">
        <v>17</v>
      </c>
      <c r="L1844">
        <v>6.0498759018240047E-5</v>
      </c>
      <c r="M1844">
        <v>2.2661261328334157E-2</v>
      </c>
      <c r="N1844">
        <v>1.1957542868878346E-2</v>
      </c>
    </row>
    <row r="1845" spans="1:14" x14ac:dyDescent="0.3">
      <c r="A1845" t="s">
        <v>1813</v>
      </c>
      <c r="B1845" t="s">
        <v>4369</v>
      </c>
      <c r="C1845" t="s">
        <v>4860</v>
      </c>
      <c r="D1845" t="s">
        <v>7372</v>
      </c>
      <c r="E1845">
        <v>21235369</v>
      </c>
      <c r="F1845">
        <v>704</v>
      </c>
      <c r="G1845">
        <v>36</v>
      </c>
      <c r="H1845" t="s">
        <v>11770</v>
      </c>
      <c r="I1845">
        <v>273</v>
      </c>
      <c r="J1845">
        <v>633331</v>
      </c>
      <c r="K1845">
        <v>12</v>
      </c>
      <c r="L1845">
        <v>5.2710378379832216E-4</v>
      </c>
      <c r="M1845">
        <v>3.7031542886755225E-2</v>
      </c>
      <c r="N1845">
        <v>1.9659221758193166E-2</v>
      </c>
    </row>
    <row r="1846" spans="1:14" x14ac:dyDescent="0.3">
      <c r="A1846" t="s">
        <v>1814</v>
      </c>
      <c r="B1846" t="s">
        <v>4369</v>
      </c>
      <c r="C1846" t="s">
        <v>4860</v>
      </c>
      <c r="D1846" t="s">
        <v>7373</v>
      </c>
      <c r="E1846">
        <v>21235372</v>
      </c>
      <c r="F1846">
        <v>325</v>
      </c>
      <c r="G1846">
        <v>283</v>
      </c>
      <c r="H1846" t="s">
        <v>11771</v>
      </c>
      <c r="I1846">
        <v>285</v>
      </c>
      <c r="J1846">
        <v>633331</v>
      </c>
      <c r="K1846">
        <v>87</v>
      </c>
      <c r="L1846">
        <v>2.3575839953310072E-5</v>
      </c>
      <c r="M1846">
        <v>2.0325983457795457E-2</v>
      </c>
      <c r="N1846">
        <v>1.0379915796127157E-2</v>
      </c>
    </row>
    <row r="1847" spans="1:14" x14ac:dyDescent="0.3">
      <c r="A1847" t="s">
        <v>1815</v>
      </c>
      <c r="B1847" t="s">
        <v>4369</v>
      </c>
      <c r="C1847" t="s">
        <v>4860</v>
      </c>
      <c r="D1847" t="s">
        <v>7374</v>
      </c>
      <c r="E1847">
        <v>21235381</v>
      </c>
      <c r="F1847">
        <v>126</v>
      </c>
      <c r="G1847">
        <v>338</v>
      </c>
      <c r="H1847" t="s">
        <v>11772</v>
      </c>
      <c r="I1847">
        <v>321</v>
      </c>
      <c r="J1847">
        <v>633331</v>
      </c>
      <c r="K1847">
        <v>114</v>
      </c>
      <c r="L1847">
        <v>3.9365459869285523E-4</v>
      </c>
      <c r="M1847">
        <v>3.3641225410876809E-2</v>
      </c>
      <c r="N1847">
        <v>1.8012870069374215E-2</v>
      </c>
    </row>
    <row r="1848" spans="1:14" x14ac:dyDescent="0.3">
      <c r="A1848" t="s">
        <v>1816</v>
      </c>
      <c r="B1848" t="s">
        <v>4369</v>
      </c>
      <c r="C1848" t="s">
        <v>4860</v>
      </c>
      <c r="D1848" t="s">
        <v>7375</v>
      </c>
      <c r="E1848">
        <v>21235406</v>
      </c>
      <c r="F1848">
        <v>281</v>
      </c>
      <c r="G1848">
        <v>205</v>
      </c>
      <c r="H1848" t="s">
        <v>11773</v>
      </c>
      <c r="I1848">
        <v>421</v>
      </c>
      <c r="J1848">
        <v>633331</v>
      </c>
      <c r="K1848">
        <v>60</v>
      </c>
      <c r="L1848">
        <v>2.7510154855670308E-4</v>
      </c>
      <c r="M1848">
        <v>3.0867629391552583E-2</v>
      </c>
      <c r="N1848">
        <v>1.6394421065244247E-2</v>
      </c>
    </row>
    <row r="1849" spans="1:14" x14ac:dyDescent="0.3">
      <c r="A1849" t="s">
        <v>1817</v>
      </c>
      <c r="B1849" t="s">
        <v>4369</v>
      </c>
      <c r="C1849" t="s">
        <v>4860</v>
      </c>
      <c r="D1849" t="s">
        <v>7376</v>
      </c>
      <c r="E1849">
        <v>21235424</v>
      </c>
      <c r="F1849">
        <v>773</v>
      </c>
      <c r="G1849">
        <v>403</v>
      </c>
      <c r="H1849" t="s">
        <v>11774</v>
      </c>
      <c r="I1849">
        <v>493</v>
      </c>
      <c r="J1849">
        <v>633331</v>
      </c>
      <c r="K1849">
        <v>81</v>
      </c>
      <c r="L1849">
        <v>4.7562188910142461E-4</v>
      </c>
      <c r="M1849">
        <v>3.552243481579874E-2</v>
      </c>
      <c r="N1849">
        <v>1.898239257126727E-2</v>
      </c>
    </row>
    <row r="1850" spans="1:14" x14ac:dyDescent="0.3">
      <c r="A1850" t="s">
        <v>1818</v>
      </c>
      <c r="B1850" t="s">
        <v>4369</v>
      </c>
      <c r="C1850" t="s">
        <v>4861</v>
      </c>
      <c r="D1850" t="s">
        <v>7377</v>
      </c>
      <c r="E1850">
        <v>21094758</v>
      </c>
      <c r="F1850">
        <v>111</v>
      </c>
      <c r="G1850">
        <v>235</v>
      </c>
      <c r="H1850" t="s">
        <v>11775</v>
      </c>
      <c r="I1850">
        <v>21</v>
      </c>
      <c r="J1850">
        <v>633331</v>
      </c>
      <c r="K1850">
        <v>46</v>
      </c>
      <c r="L1850">
        <v>1.5692138875605092E-4</v>
      </c>
      <c r="M1850">
        <v>2.7082816984086475E-2</v>
      </c>
      <c r="N1850">
        <v>1.4388423610794055E-2</v>
      </c>
    </row>
    <row r="1851" spans="1:14" x14ac:dyDescent="0.3">
      <c r="A1851" t="s">
        <v>1819</v>
      </c>
      <c r="B1851" t="s">
        <v>4369</v>
      </c>
      <c r="C1851" t="s">
        <v>4861</v>
      </c>
      <c r="D1851" t="s">
        <v>7378</v>
      </c>
      <c r="E1851">
        <v>21094799</v>
      </c>
      <c r="F1851">
        <v>357</v>
      </c>
      <c r="G1851">
        <v>231</v>
      </c>
      <c r="H1851" t="s">
        <v>11776</v>
      </c>
      <c r="I1851">
        <v>185</v>
      </c>
      <c r="J1851">
        <v>633331</v>
      </c>
      <c r="K1851">
        <v>18</v>
      </c>
      <c r="L1851">
        <v>1.0299882977737233E-3</v>
      </c>
      <c r="M1851">
        <v>4.6089705628068627E-2</v>
      </c>
      <c r="N1851">
        <v>2.4632870321635969E-2</v>
      </c>
    </row>
    <row r="1852" spans="1:14" x14ac:dyDescent="0.3">
      <c r="A1852" t="s">
        <v>1820</v>
      </c>
      <c r="B1852" t="s">
        <v>4369</v>
      </c>
      <c r="C1852" t="s">
        <v>4861</v>
      </c>
      <c r="D1852" t="s">
        <v>7379</v>
      </c>
      <c r="E1852">
        <v>21094800</v>
      </c>
      <c r="F1852">
        <v>351</v>
      </c>
      <c r="G1852">
        <v>333</v>
      </c>
      <c r="H1852" t="s">
        <v>11777</v>
      </c>
      <c r="I1852">
        <v>189</v>
      </c>
      <c r="J1852">
        <v>633331</v>
      </c>
      <c r="K1852">
        <v>32</v>
      </c>
      <c r="L1852">
        <v>1.158644617165598E-3</v>
      </c>
      <c r="M1852">
        <v>4.8228046501251051E-2</v>
      </c>
      <c r="N1852">
        <v>2.5736580965401167E-2</v>
      </c>
    </row>
    <row r="1853" spans="1:14" x14ac:dyDescent="0.3">
      <c r="A1853" t="s">
        <v>1821</v>
      </c>
      <c r="B1853" t="s">
        <v>4369</v>
      </c>
      <c r="C1853" t="s">
        <v>4861</v>
      </c>
      <c r="D1853" t="s">
        <v>7380</v>
      </c>
      <c r="E1853">
        <v>21094801</v>
      </c>
      <c r="F1853">
        <v>732</v>
      </c>
      <c r="G1853">
        <v>142</v>
      </c>
      <c r="H1853" t="s">
        <v>11778</v>
      </c>
      <c r="I1853">
        <v>193</v>
      </c>
      <c r="J1853">
        <v>633331</v>
      </c>
      <c r="K1853">
        <v>36</v>
      </c>
      <c r="L1853">
        <v>6.8160152851009679E-4</v>
      </c>
      <c r="M1853">
        <v>4.0097766766978217E-2</v>
      </c>
      <c r="N1853">
        <v>2.1309227294174921E-2</v>
      </c>
    </row>
    <row r="1854" spans="1:14" x14ac:dyDescent="0.3">
      <c r="A1854" t="s">
        <v>1822</v>
      </c>
      <c r="B1854" t="s">
        <v>4369</v>
      </c>
      <c r="C1854" t="s">
        <v>4862</v>
      </c>
      <c r="D1854" t="s">
        <v>7381</v>
      </c>
      <c r="E1854">
        <v>21235446</v>
      </c>
      <c r="F1854">
        <v>249</v>
      </c>
      <c r="G1854">
        <v>267</v>
      </c>
      <c r="H1854" t="s">
        <v>11779</v>
      </c>
      <c r="I1854">
        <v>77</v>
      </c>
      <c r="J1854">
        <v>633331</v>
      </c>
      <c r="K1854">
        <v>134</v>
      </c>
      <c r="L1854">
        <v>5.5621032401207164E-4</v>
      </c>
      <c r="M1854">
        <v>3.7615351031041959E-2</v>
      </c>
      <c r="N1854">
        <v>2.0007456176458015E-2</v>
      </c>
    </row>
    <row r="1855" spans="1:14" x14ac:dyDescent="0.3">
      <c r="A1855" t="s">
        <v>1823</v>
      </c>
      <c r="B1855" t="s">
        <v>4369</v>
      </c>
      <c r="C1855" t="s">
        <v>4862</v>
      </c>
      <c r="D1855" t="s">
        <v>7382</v>
      </c>
      <c r="E1855">
        <v>21235467</v>
      </c>
      <c r="F1855">
        <v>346</v>
      </c>
      <c r="G1855">
        <v>322</v>
      </c>
      <c r="H1855" t="s">
        <v>11780</v>
      </c>
      <c r="I1855">
        <v>161</v>
      </c>
      <c r="J1855">
        <v>633331</v>
      </c>
      <c r="K1855">
        <v>42</v>
      </c>
      <c r="L1855">
        <v>4.3451351144058929E-4</v>
      </c>
      <c r="M1855">
        <v>3.4711769480499047E-2</v>
      </c>
      <c r="N1855">
        <v>1.8507431283421791E-2</v>
      </c>
    </row>
    <row r="1856" spans="1:14" x14ac:dyDescent="0.3">
      <c r="A1856" t="s">
        <v>1824</v>
      </c>
      <c r="B1856" t="s">
        <v>4369</v>
      </c>
      <c r="C1856" t="s">
        <v>4862</v>
      </c>
      <c r="D1856" t="s">
        <v>7383</v>
      </c>
      <c r="E1856">
        <v>21235468</v>
      </c>
      <c r="F1856">
        <v>343</v>
      </c>
      <c r="G1856">
        <v>187</v>
      </c>
      <c r="H1856" t="s">
        <v>11781</v>
      </c>
      <c r="I1856">
        <v>165</v>
      </c>
      <c r="J1856">
        <v>633331</v>
      </c>
      <c r="K1856">
        <v>36</v>
      </c>
      <c r="L1856">
        <v>5.4370109328631146E-4</v>
      </c>
      <c r="M1856">
        <v>3.7310224241756507E-2</v>
      </c>
      <c r="N1856">
        <v>1.9860874500323037E-2</v>
      </c>
    </row>
    <row r="1857" spans="1:14" x14ac:dyDescent="0.3">
      <c r="A1857" t="s">
        <v>1825</v>
      </c>
      <c r="B1857" t="s">
        <v>4369</v>
      </c>
      <c r="C1857" t="s">
        <v>4862</v>
      </c>
      <c r="D1857" t="s">
        <v>7384</v>
      </c>
      <c r="E1857">
        <v>21235502</v>
      </c>
      <c r="F1857">
        <v>487</v>
      </c>
      <c r="G1857">
        <v>457</v>
      </c>
      <c r="H1857" t="s">
        <v>11782</v>
      </c>
      <c r="I1857">
        <v>301</v>
      </c>
      <c r="J1857">
        <v>633331</v>
      </c>
      <c r="K1857">
        <v>92</v>
      </c>
      <c r="L1857">
        <v>1.9212726711626457E-4</v>
      </c>
      <c r="M1857">
        <v>2.8582830600467367E-2</v>
      </c>
      <c r="N1857">
        <v>1.5134149433548672E-2</v>
      </c>
    </row>
    <row r="1858" spans="1:14" x14ac:dyDescent="0.3">
      <c r="A1858" t="s">
        <v>1826</v>
      </c>
      <c r="B1858" t="s">
        <v>4369</v>
      </c>
      <c r="C1858" t="s">
        <v>4863</v>
      </c>
      <c r="D1858" t="s">
        <v>7385</v>
      </c>
      <c r="E1858">
        <v>21235767</v>
      </c>
      <c r="F1858">
        <v>29</v>
      </c>
      <c r="G1858">
        <v>119</v>
      </c>
      <c r="H1858" t="s">
        <v>11783</v>
      </c>
      <c r="I1858">
        <v>385</v>
      </c>
      <c r="J1858">
        <v>633331</v>
      </c>
      <c r="K1858">
        <v>105</v>
      </c>
      <c r="L1858">
        <v>1.0728094299285797E-6</v>
      </c>
      <c r="M1858">
        <v>7.6214098397214183E-3</v>
      </c>
      <c r="N1858">
        <v>4.0360247837411285E-3</v>
      </c>
    </row>
    <row r="1859" spans="1:14" x14ac:dyDescent="0.3">
      <c r="A1859" t="s">
        <v>1827</v>
      </c>
      <c r="B1859" t="s">
        <v>4369</v>
      </c>
      <c r="C1859" t="s">
        <v>4864</v>
      </c>
      <c r="D1859" t="s">
        <v>7386</v>
      </c>
      <c r="E1859">
        <v>21235787</v>
      </c>
      <c r="F1859">
        <v>208</v>
      </c>
      <c r="G1859">
        <v>276</v>
      </c>
      <c r="H1859" t="s">
        <v>11784</v>
      </c>
      <c r="I1859">
        <v>33</v>
      </c>
      <c r="J1859">
        <v>633331</v>
      </c>
      <c r="K1859">
        <v>18</v>
      </c>
      <c r="L1859">
        <v>3.9868523668165498E-4</v>
      </c>
      <c r="M1859">
        <v>3.3811165706574005E-2</v>
      </c>
      <c r="N1859">
        <v>1.8071575699761765E-2</v>
      </c>
    </row>
    <row r="1860" spans="1:14" x14ac:dyDescent="0.3">
      <c r="A1860" t="s">
        <v>1828</v>
      </c>
      <c r="B1860" t="s">
        <v>4369</v>
      </c>
      <c r="C1860" t="s">
        <v>4864</v>
      </c>
      <c r="D1860" t="s">
        <v>7387</v>
      </c>
      <c r="E1860">
        <v>21235790</v>
      </c>
      <c r="F1860">
        <v>435</v>
      </c>
      <c r="G1860">
        <v>25</v>
      </c>
      <c r="H1860" t="s">
        <v>11785</v>
      </c>
      <c r="I1860">
        <v>45</v>
      </c>
      <c r="J1860">
        <v>633331</v>
      </c>
      <c r="K1860">
        <v>4</v>
      </c>
      <c r="L1860">
        <v>7.367853608573491E-4</v>
      </c>
      <c r="M1860">
        <v>4.082061958602301E-2</v>
      </c>
      <c r="N1860">
        <v>2.1829476041778338E-2</v>
      </c>
    </row>
    <row r="1861" spans="1:14" x14ac:dyDescent="0.3">
      <c r="A1861" t="s">
        <v>1829</v>
      </c>
      <c r="B1861" t="s">
        <v>4369</v>
      </c>
      <c r="C1861" t="s">
        <v>4865</v>
      </c>
      <c r="D1861" t="s">
        <v>7388</v>
      </c>
      <c r="E1861">
        <v>21235810</v>
      </c>
      <c r="F1861">
        <v>419</v>
      </c>
      <c r="G1861">
        <v>121</v>
      </c>
      <c r="H1861" t="s">
        <v>11786</v>
      </c>
      <c r="I1861">
        <v>49</v>
      </c>
      <c r="J1861">
        <v>633331</v>
      </c>
      <c r="K1861">
        <v>125</v>
      </c>
      <c r="L1861">
        <v>5.4283281992245896E-4</v>
      </c>
      <c r="M1861">
        <v>3.7310224241756507E-2</v>
      </c>
      <c r="N1861">
        <v>1.9850531208784463E-2</v>
      </c>
    </row>
    <row r="1862" spans="1:14" x14ac:dyDescent="0.3">
      <c r="A1862" t="s">
        <v>1830</v>
      </c>
      <c r="B1862" t="s">
        <v>4369</v>
      </c>
      <c r="C1862" t="s">
        <v>4866</v>
      </c>
      <c r="D1862" t="s">
        <v>7389</v>
      </c>
      <c r="E1862">
        <v>21236007</v>
      </c>
      <c r="F1862">
        <v>260</v>
      </c>
      <c r="G1862">
        <v>406</v>
      </c>
      <c r="H1862" t="s">
        <v>11787</v>
      </c>
      <c r="I1862">
        <v>313</v>
      </c>
      <c r="J1862">
        <v>633331</v>
      </c>
      <c r="K1862">
        <v>89</v>
      </c>
      <c r="L1862">
        <v>1.2245874602634821E-3</v>
      </c>
      <c r="M1862">
        <v>4.9061951566125757E-2</v>
      </c>
      <c r="N1862">
        <v>2.6263307277808276E-2</v>
      </c>
    </row>
    <row r="1863" spans="1:14" x14ac:dyDescent="0.3">
      <c r="A1863" t="s">
        <v>1831</v>
      </c>
      <c r="B1863" t="s">
        <v>4369</v>
      </c>
      <c r="C1863" t="s">
        <v>4866</v>
      </c>
      <c r="D1863" t="s">
        <v>7390</v>
      </c>
      <c r="E1863">
        <v>21236021</v>
      </c>
      <c r="F1863">
        <v>584</v>
      </c>
      <c r="G1863">
        <v>66</v>
      </c>
      <c r="H1863" t="s">
        <v>11788</v>
      </c>
      <c r="I1863">
        <v>369</v>
      </c>
      <c r="J1863">
        <v>633331</v>
      </c>
      <c r="K1863">
        <v>151</v>
      </c>
      <c r="L1863">
        <v>1.8911582109318092E-4</v>
      </c>
      <c r="M1863">
        <v>2.8516928546552505E-2</v>
      </c>
      <c r="N1863">
        <v>1.5077384078269789E-2</v>
      </c>
    </row>
    <row r="1864" spans="1:14" x14ac:dyDescent="0.3">
      <c r="A1864" t="s">
        <v>1832</v>
      </c>
      <c r="B1864" t="s">
        <v>4369</v>
      </c>
      <c r="C1864" t="s">
        <v>4866</v>
      </c>
      <c r="D1864" t="s">
        <v>7391</v>
      </c>
      <c r="E1864">
        <v>21236056</v>
      </c>
      <c r="F1864">
        <v>581</v>
      </c>
      <c r="G1864">
        <v>201</v>
      </c>
      <c r="H1864" t="s">
        <v>11789</v>
      </c>
      <c r="I1864">
        <v>509</v>
      </c>
      <c r="J1864">
        <v>633331</v>
      </c>
      <c r="K1864">
        <v>7</v>
      </c>
      <c r="L1864">
        <v>7.9074405816417564E-4</v>
      </c>
      <c r="M1864">
        <v>4.1834765476970584E-2</v>
      </c>
      <c r="N1864">
        <v>2.2372756266008098E-2</v>
      </c>
    </row>
    <row r="1865" spans="1:14" x14ac:dyDescent="0.3">
      <c r="A1865" t="s">
        <v>1833</v>
      </c>
      <c r="B1865" t="s">
        <v>4369</v>
      </c>
      <c r="C1865" t="s">
        <v>4866</v>
      </c>
      <c r="D1865" t="s">
        <v>7392</v>
      </c>
      <c r="E1865">
        <v>21236059</v>
      </c>
      <c r="F1865">
        <v>636</v>
      </c>
      <c r="G1865">
        <v>384</v>
      </c>
      <c r="H1865" t="s">
        <v>11790</v>
      </c>
      <c r="I1865">
        <v>521</v>
      </c>
      <c r="J1865">
        <v>633331</v>
      </c>
      <c r="K1865">
        <v>9</v>
      </c>
      <c r="L1865">
        <v>1.6246090274924424E-4</v>
      </c>
      <c r="M1865">
        <v>2.7138401096787616E-2</v>
      </c>
      <c r="N1865">
        <v>1.4517300879221906E-2</v>
      </c>
    </row>
    <row r="1866" spans="1:14" x14ac:dyDescent="0.3">
      <c r="A1866" t="s">
        <v>1834</v>
      </c>
      <c r="B1866" t="s">
        <v>4369</v>
      </c>
      <c r="C1866" t="s">
        <v>4866</v>
      </c>
      <c r="D1866" t="s">
        <v>7393</v>
      </c>
      <c r="E1866">
        <v>21236060</v>
      </c>
      <c r="F1866">
        <v>197</v>
      </c>
      <c r="G1866">
        <v>207</v>
      </c>
      <c r="H1866" t="s">
        <v>11791</v>
      </c>
      <c r="I1866">
        <v>525</v>
      </c>
      <c r="J1866">
        <v>633331</v>
      </c>
      <c r="K1866">
        <v>15</v>
      </c>
      <c r="L1866">
        <v>6.7674196240606686E-4</v>
      </c>
      <c r="M1866">
        <v>3.99787570280212E-2</v>
      </c>
      <c r="N1866">
        <v>2.1264522239489155E-2</v>
      </c>
    </row>
    <row r="1867" spans="1:14" x14ac:dyDescent="0.3">
      <c r="A1867" t="s">
        <v>1835</v>
      </c>
      <c r="B1867" t="s">
        <v>4369</v>
      </c>
      <c r="C1867" t="s">
        <v>4866</v>
      </c>
      <c r="D1867" t="s">
        <v>7394</v>
      </c>
      <c r="E1867">
        <v>21236083</v>
      </c>
      <c r="F1867">
        <v>712</v>
      </c>
      <c r="G1867">
        <v>236</v>
      </c>
      <c r="H1867" t="s">
        <v>11792</v>
      </c>
      <c r="I1867">
        <v>617</v>
      </c>
      <c r="J1867">
        <v>633331</v>
      </c>
      <c r="K1867">
        <v>1</v>
      </c>
      <c r="L1867">
        <v>9.3829807133751658E-4</v>
      </c>
      <c r="M1867">
        <v>4.4761077266137067E-2</v>
      </c>
      <c r="N1867">
        <v>2.3841081837326947E-2</v>
      </c>
    </row>
    <row r="1868" spans="1:14" x14ac:dyDescent="0.3">
      <c r="A1868" t="s">
        <v>1836</v>
      </c>
      <c r="B1868" t="s">
        <v>4369</v>
      </c>
      <c r="C1868" t="s">
        <v>4866</v>
      </c>
      <c r="D1868" t="s">
        <v>7395</v>
      </c>
      <c r="E1868">
        <v>21236084</v>
      </c>
      <c r="F1868">
        <v>749</v>
      </c>
      <c r="G1868">
        <v>417</v>
      </c>
      <c r="H1868" t="s">
        <v>11793</v>
      </c>
      <c r="I1868">
        <v>621</v>
      </c>
      <c r="J1868">
        <v>633331</v>
      </c>
      <c r="K1868">
        <v>4</v>
      </c>
      <c r="L1868">
        <v>6.7687733600177782E-4</v>
      </c>
      <c r="M1868">
        <v>3.99787570280212E-2</v>
      </c>
      <c r="N1868">
        <v>2.1265773728874799E-2</v>
      </c>
    </row>
    <row r="1869" spans="1:14" x14ac:dyDescent="0.3">
      <c r="A1869" t="s">
        <v>1837</v>
      </c>
      <c r="B1869" t="s">
        <v>4369</v>
      </c>
      <c r="C1869" t="s">
        <v>4866</v>
      </c>
      <c r="D1869" t="s">
        <v>7396</v>
      </c>
      <c r="E1869">
        <v>21236085</v>
      </c>
      <c r="F1869">
        <v>470</v>
      </c>
      <c r="G1869">
        <v>34</v>
      </c>
      <c r="H1869" t="s">
        <v>11794</v>
      </c>
      <c r="I1869">
        <v>625</v>
      </c>
      <c r="J1869">
        <v>633331</v>
      </c>
      <c r="K1869">
        <v>6</v>
      </c>
      <c r="L1869">
        <v>5.4389600707014177E-4</v>
      </c>
      <c r="M1869">
        <v>3.7310224241756507E-2</v>
      </c>
      <c r="N1869">
        <v>1.9863193346839923E-2</v>
      </c>
    </row>
    <row r="1870" spans="1:14" x14ac:dyDescent="0.3">
      <c r="A1870" t="s">
        <v>1838</v>
      </c>
      <c r="B1870" t="s">
        <v>4369</v>
      </c>
      <c r="C1870" t="s">
        <v>4866</v>
      </c>
      <c r="D1870" t="s">
        <v>7397</v>
      </c>
      <c r="E1870">
        <v>21236096</v>
      </c>
      <c r="F1870">
        <v>369</v>
      </c>
      <c r="G1870">
        <v>213</v>
      </c>
      <c r="H1870" t="s">
        <v>11795</v>
      </c>
      <c r="I1870">
        <v>669</v>
      </c>
      <c r="J1870">
        <v>633331</v>
      </c>
      <c r="K1870">
        <v>25</v>
      </c>
      <c r="L1870">
        <v>2.975373837446774E-5</v>
      </c>
      <c r="M1870">
        <v>2.1482111044839221E-2</v>
      </c>
      <c r="N1870">
        <v>1.0852557115650066E-2</v>
      </c>
    </row>
    <row r="1871" spans="1:14" x14ac:dyDescent="0.3">
      <c r="A1871" t="s">
        <v>1839</v>
      </c>
      <c r="B1871" t="s">
        <v>4369</v>
      </c>
      <c r="C1871" t="s">
        <v>4866</v>
      </c>
      <c r="D1871" t="s">
        <v>7398</v>
      </c>
      <c r="E1871">
        <v>21236097</v>
      </c>
      <c r="F1871">
        <v>767</v>
      </c>
      <c r="G1871">
        <v>273</v>
      </c>
      <c r="H1871" t="s">
        <v>11796</v>
      </c>
      <c r="I1871">
        <v>673</v>
      </c>
      <c r="J1871">
        <v>633331</v>
      </c>
      <c r="K1871">
        <v>42</v>
      </c>
      <c r="L1871">
        <v>4.6665885268691175E-4</v>
      </c>
      <c r="M1871">
        <v>3.5271171328990519E-2</v>
      </c>
      <c r="N1871">
        <v>1.886817081939406E-2</v>
      </c>
    </row>
    <row r="1872" spans="1:14" x14ac:dyDescent="0.3">
      <c r="A1872" t="s">
        <v>1840</v>
      </c>
      <c r="B1872" t="s">
        <v>4369</v>
      </c>
      <c r="C1872" t="s">
        <v>4867</v>
      </c>
      <c r="D1872" t="s">
        <v>7399</v>
      </c>
      <c r="E1872">
        <v>21236112</v>
      </c>
      <c r="F1872">
        <v>569</v>
      </c>
      <c r="G1872">
        <v>351</v>
      </c>
      <c r="H1872" t="s">
        <v>11797</v>
      </c>
      <c r="I1872">
        <v>33</v>
      </c>
      <c r="J1872">
        <v>633331</v>
      </c>
      <c r="K1872">
        <v>2</v>
      </c>
      <c r="L1872">
        <v>1.093215154043292E-3</v>
      </c>
      <c r="M1872">
        <v>4.7206268956650824E-2</v>
      </c>
      <c r="N1872">
        <v>2.5176551489934383E-2</v>
      </c>
    </row>
    <row r="1873" spans="1:14" x14ac:dyDescent="0.3">
      <c r="A1873" t="s">
        <v>1841</v>
      </c>
      <c r="B1873" t="s">
        <v>4369</v>
      </c>
      <c r="C1873" t="s">
        <v>4867</v>
      </c>
      <c r="D1873" t="s">
        <v>7400</v>
      </c>
      <c r="E1873">
        <v>21236121</v>
      </c>
      <c r="F1873">
        <v>413</v>
      </c>
      <c r="G1873">
        <v>389</v>
      </c>
      <c r="H1873" t="s">
        <v>11798</v>
      </c>
      <c r="I1873">
        <v>69</v>
      </c>
      <c r="J1873">
        <v>633331</v>
      </c>
      <c r="K1873">
        <v>27</v>
      </c>
      <c r="L1873">
        <v>3.6530255700343973E-5</v>
      </c>
      <c r="M1873">
        <v>2.1482111044839221E-2</v>
      </c>
      <c r="N1873">
        <v>1.121403352361482E-2</v>
      </c>
    </row>
    <row r="1874" spans="1:14" x14ac:dyDescent="0.3">
      <c r="A1874" t="s">
        <v>1842</v>
      </c>
      <c r="B1874" t="s">
        <v>4369</v>
      </c>
      <c r="C1874" t="s">
        <v>4867</v>
      </c>
      <c r="D1874" t="s">
        <v>7401</v>
      </c>
      <c r="E1874">
        <v>21236139</v>
      </c>
      <c r="F1874">
        <v>143</v>
      </c>
      <c r="G1874">
        <v>129</v>
      </c>
      <c r="H1874" t="s">
        <v>11799</v>
      </c>
      <c r="I1874">
        <v>141</v>
      </c>
      <c r="J1874">
        <v>633331</v>
      </c>
      <c r="K1874">
        <v>53</v>
      </c>
      <c r="L1874">
        <v>3.0533830356210047E-4</v>
      </c>
      <c r="M1874">
        <v>3.1714679823699299E-2</v>
      </c>
      <c r="N1874">
        <v>1.6877265279245261E-2</v>
      </c>
    </row>
    <row r="1875" spans="1:14" x14ac:dyDescent="0.3">
      <c r="A1875" t="s">
        <v>1843</v>
      </c>
      <c r="B1875" t="s">
        <v>4369</v>
      </c>
      <c r="C1875" t="s">
        <v>4867</v>
      </c>
      <c r="D1875" t="s">
        <v>7402</v>
      </c>
      <c r="E1875">
        <v>21236144</v>
      </c>
      <c r="F1875">
        <v>313</v>
      </c>
      <c r="G1875">
        <v>305</v>
      </c>
      <c r="H1875" t="s">
        <v>11800</v>
      </c>
      <c r="I1875">
        <v>161</v>
      </c>
      <c r="J1875">
        <v>633331</v>
      </c>
      <c r="K1875">
        <v>10</v>
      </c>
      <c r="L1875">
        <v>2.594937474487604E-4</v>
      </c>
      <c r="M1875">
        <v>3.013875485031689E-2</v>
      </c>
      <c r="N1875">
        <v>1.6123830653879432E-2</v>
      </c>
    </row>
    <row r="1876" spans="1:14" x14ac:dyDescent="0.3">
      <c r="A1876" t="s">
        <v>1844</v>
      </c>
      <c r="B1876" t="s">
        <v>4369</v>
      </c>
      <c r="C1876" t="s">
        <v>4868</v>
      </c>
      <c r="D1876" t="s">
        <v>7403</v>
      </c>
      <c r="E1876">
        <v>21236270</v>
      </c>
      <c r="F1876">
        <v>29</v>
      </c>
      <c r="G1876">
        <v>253</v>
      </c>
      <c r="H1876" t="s">
        <v>11801</v>
      </c>
      <c r="I1876">
        <v>349</v>
      </c>
      <c r="J1876">
        <v>633331</v>
      </c>
      <c r="K1876">
        <v>22</v>
      </c>
      <c r="L1876">
        <v>2.7580887433473439E-4</v>
      </c>
      <c r="M1876">
        <v>3.0867629391552583E-2</v>
      </c>
      <c r="N1876">
        <v>1.6406576774037614E-2</v>
      </c>
    </row>
    <row r="1877" spans="1:14" x14ac:dyDescent="0.3">
      <c r="A1877" t="s">
        <v>1845</v>
      </c>
      <c r="B1877" t="s">
        <v>4369</v>
      </c>
      <c r="C1877" t="s">
        <v>4869</v>
      </c>
      <c r="D1877" t="s">
        <v>7404</v>
      </c>
      <c r="E1877">
        <v>21236389</v>
      </c>
      <c r="F1877">
        <v>225</v>
      </c>
      <c r="G1877">
        <v>187</v>
      </c>
      <c r="H1877" t="s">
        <v>11802</v>
      </c>
      <c r="I1877">
        <v>53</v>
      </c>
      <c r="J1877">
        <v>633331</v>
      </c>
      <c r="K1877">
        <v>12</v>
      </c>
      <c r="L1877">
        <v>1.2440422398371004E-3</v>
      </c>
      <c r="M1877">
        <v>4.945095746732954E-2</v>
      </c>
      <c r="N1877">
        <v>2.6437382255662542E-2</v>
      </c>
    </row>
    <row r="1878" spans="1:14" x14ac:dyDescent="0.3">
      <c r="A1878" t="s">
        <v>1846</v>
      </c>
      <c r="B1878" t="s">
        <v>4369</v>
      </c>
      <c r="C1878" t="s">
        <v>4869</v>
      </c>
      <c r="D1878" t="s">
        <v>7405</v>
      </c>
      <c r="E1878">
        <v>21236398</v>
      </c>
      <c r="F1878">
        <v>451</v>
      </c>
      <c r="G1878">
        <v>291</v>
      </c>
      <c r="H1878" t="s">
        <v>11803</v>
      </c>
      <c r="I1878">
        <v>89</v>
      </c>
      <c r="J1878">
        <v>633331</v>
      </c>
      <c r="K1878">
        <v>9</v>
      </c>
      <c r="L1878">
        <v>6.5009970042503764E-4</v>
      </c>
      <c r="M1878">
        <v>3.9480622683704503E-2</v>
      </c>
      <c r="N1878">
        <v>2.1011147744888752E-2</v>
      </c>
    </row>
    <row r="1879" spans="1:14" x14ac:dyDescent="0.3">
      <c r="A1879" t="s">
        <v>1847</v>
      </c>
      <c r="B1879" t="s">
        <v>4369</v>
      </c>
      <c r="C1879" t="s">
        <v>4869</v>
      </c>
      <c r="D1879" t="s">
        <v>7406</v>
      </c>
      <c r="E1879">
        <v>21236400</v>
      </c>
      <c r="F1879">
        <v>112</v>
      </c>
      <c r="G1879">
        <v>118</v>
      </c>
      <c r="H1879" t="s">
        <v>11804</v>
      </c>
      <c r="I1879">
        <v>97</v>
      </c>
      <c r="J1879">
        <v>633331</v>
      </c>
      <c r="K1879">
        <v>2</v>
      </c>
      <c r="L1879">
        <v>1.2555294708139295E-3</v>
      </c>
      <c r="M1879">
        <v>4.9609306702729457E-2</v>
      </c>
      <c r="N1879">
        <v>2.6542422478288443E-2</v>
      </c>
    </row>
    <row r="1880" spans="1:14" x14ac:dyDescent="0.3">
      <c r="A1880" t="s">
        <v>1848</v>
      </c>
      <c r="B1880" t="s">
        <v>4369</v>
      </c>
      <c r="C1880" t="s">
        <v>4870</v>
      </c>
      <c r="D1880" t="s">
        <v>7407</v>
      </c>
      <c r="E1880">
        <v>21236459</v>
      </c>
      <c r="F1880">
        <v>363</v>
      </c>
      <c r="G1880">
        <v>89</v>
      </c>
      <c r="H1880" t="s">
        <v>11805</v>
      </c>
      <c r="I1880">
        <v>213</v>
      </c>
      <c r="J1880">
        <v>633331</v>
      </c>
      <c r="K1880">
        <v>73</v>
      </c>
      <c r="L1880">
        <v>1.5635434279827103E-6</v>
      </c>
      <c r="M1880">
        <v>8.6907790274561823E-3</v>
      </c>
      <c r="N1880">
        <v>4.5198628604082676E-3</v>
      </c>
    </row>
    <row r="1881" spans="1:14" x14ac:dyDescent="0.3">
      <c r="A1881" t="s">
        <v>1849</v>
      </c>
      <c r="B1881" t="s">
        <v>4369</v>
      </c>
      <c r="C1881" t="s">
        <v>4870</v>
      </c>
      <c r="D1881" t="s">
        <v>7408</v>
      </c>
      <c r="E1881">
        <v>21236491</v>
      </c>
      <c r="F1881">
        <v>35</v>
      </c>
      <c r="G1881">
        <v>5</v>
      </c>
      <c r="H1881" t="s">
        <v>11806</v>
      </c>
      <c r="I1881">
        <v>341</v>
      </c>
      <c r="J1881">
        <v>633331</v>
      </c>
      <c r="K1881">
        <v>45</v>
      </c>
      <c r="L1881">
        <v>7.5140811808993243E-4</v>
      </c>
      <c r="M1881">
        <v>4.1050159529308967E-2</v>
      </c>
      <c r="N1881">
        <v>2.1975479549830493E-2</v>
      </c>
    </row>
    <row r="1882" spans="1:14" x14ac:dyDescent="0.3">
      <c r="A1882" t="s">
        <v>1850</v>
      </c>
      <c r="B1882" t="s">
        <v>4369</v>
      </c>
      <c r="C1882" t="s">
        <v>4870</v>
      </c>
      <c r="D1882" t="s">
        <v>7409</v>
      </c>
      <c r="E1882">
        <v>21236512</v>
      </c>
      <c r="F1882">
        <v>142</v>
      </c>
      <c r="G1882">
        <v>72</v>
      </c>
      <c r="H1882" t="s">
        <v>11807</v>
      </c>
      <c r="I1882">
        <v>425</v>
      </c>
      <c r="J1882">
        <v>633331</v>
      </c>
      <c r="K1882">
        <v>25</v>
      </c>
      <c r="L1882">
        <v>8.9598340094635288E-4</v>
      </c>
      <c r="M1882">
        <v>4.3814521263665855E-2</v>
      </c>
      <c r="N1882">
        <v>2.3441342503297633E-2</v>
      </c>
    </row>
    <row r="1883" spans="1:14" x14ac:dyDescent="0.3">
      <c r="A1883" t="s">
        <v>1851</v>
      </c>
      <c r="B1883" t="s">
        <v>4369</v>
      </c>
      <c r="C1883" t="s">
        <v>4871</v>
      </c>
      <c r="D1883" t="s">
        <v>7410</v>
      </c>
      <c r="E1883">
        <v>21094903</v>
      </c>
      <c r="F1883">
        <v>253</v>
      </c>
      <c r="G1883">
        <v>11</v>
      </c>
      <c r="H1883" t="s">
        <v>11808</v>
      </c>
      <c r="I1883">
        <v>21</v>
      </c>
      <c r="J1883">
        <v>633331</v>
      </c>
      <c r="K1883">
        <v>14</v>
      </c>
      <c r="L1883">
        <v>3.5054992289636536E-4</v>
      </c>
      <c r="M1883">
        <v>3.2738832192516755E-2</v>
      </c>
      <c r="N1883">
        <v>1.7481416427481446E-2</v>
      </c>
    </row>
    <row r="1884" spans="1:14" x14ac:dyDescent="0.3">
      <c r="A1884" t="s">
        <v>1852</v>
      </c>
      <c r="B1884" t="s">
        <v>4369</v>
      </c>
      <c r="C1884" t="s">
        <v>4871</v>
      </c>
      <c r="D1884" t="s">
        <v>7411</v>
      </c>
      <c r="E1884">
        <v>21094904</v>
      </c>
      <c r="F1884">
        <v>395</v>
      </c>
      <c r="G1884">
        <v>391</v>
      </c>
      <c r="H1884" t="s">
        <v>11809</v>
      </c>
      <c r="I1884">
        <v>25</v>
      </c>
      <c r="J1884">
        <v>633331</v>
      </c>
      <c r="K1884">
        <v>4</v>
      </c>
      <c r="L1884">
        <v>1.7645797011341794E-4</v>
      </c>
      <c r="M1884">
        <v>2.775876113731043E-2</v>
      </c>
      <c r="N1884">
        <v>1.4822940019221036E-2</v>
      </c>
    </row>
    <row r="1885" spans="1:14" x14ac:dyDescent="0.3">
      <c r="A1885" t="s">
        <v>1853</v>
      </c>
      <c r="B1885" t="s">
        <v>4369</v>
      </c>
      <c r="C1885" t="s">
        <v>4871</v>
      </c>
      <c r="D1885" t="s">
        <v>7412</v>
      </c>
      <c r="E1885">
        <v>21094905</v>
      </c>
      <c r="F1885">
        <v>215</v>
      </c>
      <c r="G1885">
        <v>43</v>
      </c>
      <c r="H1885" t="s">
        <v>11810</v>
      </c>
      <c r="I1885">
        <v>29</v>
      </c>
      <c r="J1885">
        <v>633331</v>
      </c>
      <c r="K1885">
        <v>1</v>
      </c>
      <c r="L1885">
        <v>2.0791488870338374E-4</v>
      </c>
      <c r="M1885">
        <v>2.9118412555177581E-2</v>
      </c>
      <c r="N1885">
        <v>1.5410822626190175E-2</v>
      </c>
    </row>
    <row r="1886" spans="1:14" x14ac:dyDescent="0.3">
      <c r="A1886" t="s">
        <v>1854</v>
      </c>
      <c r="B1886" t="s">
        <v>4369</v>
      </c>
      <c r="C1886" t="s">
        <v>4871</v>
      </c>
      <c r="D1886" t="s">
        <v>7413</v>
      </c>
      <c r="E1886">
        <v>21094906</v>
      </c>
      <c r="F1886">
        <v>726</v>
      </c>
      <c r="G1886">
        <v>82</v>
      </c>
      <c r="H1886" t="s">
        <v>11811</v>
      </c>
      <c r="I1886">
        <v>33</v>
      </c>
      <c r="J1886">
        <v>633331</v>
      </c>
      <c r="K1886">
        <v>7</v>
      </c>
      <c r="L1886">
        <v>5.799201699297577E-4</v>
      </c>
      <c r="M1886">
        <v>3.7966031065548335E-2</v>
      </c>
      <c r="N1886">
        <v>2.0273342993695855E-2</v>
      </c>
    </row>
    <row r="1887" spans="1:14" x14ac:dyDescent="0.3">
      <c r="A1887" t="s">
        <v>1855</v>
      </c>
      <c r="B1887" t="s">
        <v>4369</v>
      </c>
      <c r="C1887" t="s">
        <v>4871</v>
      </c>
      <c r="D1887" t="s">
        <v>7414</v>
      </c>
      <c r="E1887">
        <v>21094936</v>
      </c>
      <c r="F1887">
        <v>60</v>
      </c>
      <c r="G1887">
        <v>76</v>
      </c>
      <c r="H1887" t="s">
        <v>11812</v>
      </c>
      <c r="I1887">
        <v>153</v>
      </c>
      <c r="J1887">
        <v>633331</v>
      </c>
      <c r="K1887">
        <v>20</v>
      </c>
      <c r="L1887">
        <v>1.2330402489986758E-3</v>
      </c>
      <c r="M1887">
        <v>4.9189673864207931E-2</v>
      </c>
      <c r="N1887">
        <v>2.633613058027463E-2</v>
      </c>
    </row>
    <row r="1888" spans="1:14" x14ac:dyDescent="0.3">
      <c r="A1888" t="s">
        <v>1856</v>
      </c>
      <c r="B1888" t="s">
        <v>4369</v>
      </c>
      <c r="C1888" t="s">
        <v>4871</v>
      </c>
      <c r="D1888" t="s">
        <v>7415</v>
      </c>
      <c r="E1888">
        <v>21094942</v>
      </c>
      <c r="F1888">
        <v>721</v>
      </c>
      <c r="G1888">
        <v>249</v>
      </c>
      <c r="H1888" t="s">
        <v>11813</v>
      </c>
      <c r="I1888">
        <v>177</v>
      </c>
      <c r="J1888">
        <v>633331</v>
      </c>
      <c r="K1888">
        <v>16</v>
      </c>
      <c r="L1888">
        <v>3.814517219201834E-4</v>
      </c>
      <c r="M1888">
        <v>3.3538292881144682E-2</v>
      </c>
      <c r="N1888">
        <v>1.786572889832037E-2</v>
      </c>
    </row>
    <row r="1889" spans="1:14" x14ac:dyDescent="0.3">
      <c r="A1889" t="s">
        <v>1857</v>
      </c>
      <c r="B1889" t="s">
        <v>4369</v>
      </c>
      <c r="C1889" t="s">
        <v>4871</v>
      </c>
      <c r="D1889" t="s">
        <v>7416</v>
      </c>
      <c r="E1889">
        <v>21094944</v>
      </c>
      <c r="F1889">
        <v>694</v>
      </c>
      <c r="G1889">
        <v>266</v>
      </c>
      <c r="H1889" t="s">
        <v>11814</v>
      </c>
      <c r="I1889">
        <v>185</v>
      </c>
      <c r="J1889">
        <v>633331</v>
      </c>
      <c r="K1889">
        <v>3</v>
      </c>
      <c r="L1889">
        <v>1.1193136897057754E-3</v>
      </c>
      <c r="M1889">
        <v>4.7638291048766962E-2</v>
      </c>
      <c r="N1889">
        <v>2.5404804815207901E-2</v>
      </c>
    </row>
    <row r="1890" spans="1:14" x14ac:dyDescent="0.3">
      <c r="A1890" t="s">
        <v>1858</v>
      </c>
      <c r="B1890" t="s">
        <v>4369</v>
      </c>
      <c r="C1890" t="s">
        <v>4872</v>
      </c>
      <c r="D1890" t="s">
        <v>7417</v>
      </c>
      <c r="E1890">
        <v>21236520</v>
      </c>
      <c r="F1890">
        <v>502</v>
      </c>
      <c r="G1890">
        <v>332</v>
      </c>
      <c r="H1890" t="s">
        <v>11815</v>
      </c>
      <c r="I1890">
        <v>1</v>
      </c>
      <c r="J1890">
        <v>633331</v>
      </c>
      <c r="K1890">
        <v>123</v>
      </c>
      <c r="L1890">
        <v>5.2955185846591854E-4</v>
      </c>
      <c r="M1890">
        <v>3.7056945733247047E-2</v>
      </c>
      <c r="N1890">
        <v>1.9689496402585466E-2</v>
      </c>
    </row>
    <row r="1891" spans="1:14" x14ac:dyDescent="0.3">
      <c r="A1891" t="s">
        <v>1859</v>
      </c>
      <c r="B1891" t="s">
        <v>4369</v>
      </c>
      <c r="C1891" t="s">
        <v>4873</v>
      </c>
      <c r="D1891" t="s">
        <v>7418</v>
      </c>
      <c r="E1891">
        <v>21236670</v>
      </c>
      <c r="F1891">
        <v>734</v>
      </c>
      <c r="G1891">
        <v>170</v>
      </c>
      <c r="H1891" t="s">
        <v>11816</v>
      </c>
      <c r="I1891">
        <v>101</v>
      </c>
      <c r="J1891">
        <v>633331</v>
      </c>
      <c r="K1891">
        <v>368</v>
      </c>
      <c r="L1891">
        <v>4.1414149867127358E-4</v>
      </c>
      <c r="M1891">
        <v>3.4233258509699729E-2</v>
      </c>
      <c r="N1891">
        <v>1.8258151302903029E-2</v>
      </c>
    </row>
    <row r="1892" spans="1:14" x14ac:dyDescent="0.3">
      <c r="A1892" t="s">
        <v>1860</v>
      </c>
      <c r="B1892" t="s">
        <v>4369</v>
      </c>
      <c r="C1892" t="s">
        <v>4873</v>
      </c>
      <c r="D1892" t="s">
        <v>7419</v>
      </c>
      <c r="E1892">
        <v>21236673</v>
      </c>
      <c r="F1892">
        <v>447</v>
      </c>
      <c r="G1892">
        <v>291</v>
      </c>
      <c r="H1892" t="s">
        <v>11817</v>
      </c>
      <c r="I1892">
        <v>113</v>
      </c>
      <c r="J1892">
        <v>633331</v>
      </c>
      <c r="K1892">
        <v>617</v>
      </c>
      <c r="L1892">
        <v>1.155042969934159E-4</v>
      </c>
      <c r="M1892">
        <v>2.5327939351613968E-2</v>
      </c>
      <c r="N1892">
        <v>1.3434920995677611E-2</v>
      </c>
    </row>
    <row r="1893" spans="1:14" x14ac:dyDescent="0.3">
      <c r="A1893" t="s">
        <v>1861</v>
      </c>
      <c r="B1893" t="s">
        <v>4369</v>
      </c>
      <c r="C1893" t="s">
        <v>4873</v>
      </c>
      <c r="D1893" t="s">
        <v>7420</v>
      </c>
      <c r="E1893">
        <v>21236685</v>
      </c>
      <c r="F1893">
        <v>14</v>
      </c>
      <c r="G1893">
        <v>212</v>
      </c>
      <c r="H1893" t="s">
        <v>11818</v>
      </c>
      <c r="I1893">
        <v>161</v>
      </c>
      <c r="J1893">
        <v>633331</v>
      </c>
      <c r="K1893">
        <v>473</v>
      </c>
      <c r="L1893">
        <v>9.0636481277862077E-5</v>
      </c>
      <c r="M1893">
        <v>2.4115554300944801E-2</v>
      </c>
      <c r="N1893">
        <v>1.281414789561737E-2</v>
      </c>
    </row>
    <row r="1894" spans="1:14" x14ac:dyDescent="0.3">
      <c r="A1894" t="s">
        <v>1862</v>
      </c>
      <c r="B1894" t="s">
        <v>4369</v>
      </c>
      <c r="C1894" t="s">
        <v>4873</v>
      </c>
      <c r="D1894" t="s">
        <v>7421</v>
      </c>
      <c r="E1894">
        <v>21236708</v>
      </c>
      <c r="F1894">
        <v>9</v>
      </c>
      <c r="G1894">
        <v>207</v>
      </c>
      <c r="H1894" t="s">
        <v>11819</v>
      </c>
      <c r="I1894">
        <v>253</v>
      </c>
      <c r="J1894">
        <v>633331</v>
      </c>
      <c r="K1894">
        <v>297</v>
      </c>
      <c r="L1894">
        <v>1.855239351436535E-4</v>
      </c>
      <c r="M1894">
        <v>2.8268880273797412E-2</v>
      </c>
      <c r="N1894">
        <v>1.5007852767633532E-2</v>
      </c>
    </row>
    <row r="1895" spans="1:14" x14ac:dyDescent="0.3">
      <c r="A1895" t="s">
        <v>1863</v>
      </c>
      <c r="B1895" t="s">
        <v>4369</v>
      </c>
      <c r="C1895" t="s">
        <v>4873</v>
      </c>
      <c r="D1895" t="s">
        <v>7422</v>
      </c>
      <c r="E1895">
        <v>21236751</v>
      </c>
      <c r="F1895">
        <v>625</v>
      </c>
      <c r="G1895">
        <v>437</v>
      </c>
      <c r="H1895" t="s">
        <v>11820</v>
      </c>
      <c r="I1895">
        <v>425</v>
      </c>
      <c r="J1895">
        <v>633331</v>
      </c>
      <c r="K1895">
        <v>516</v>
      </c>
      <c r="L1895">
        <v>1.165623697579959E-3</v>
      </c>
      <c r="M1895">
        <v>4.8337786419920238E-2</v>
      </c>
      <c r="N1895">
        <v>2.5793980070679404E-2</v>
      </c>
    </row>
    <row r="1896" spans="1:14" x14ac:dyDescent="0.3">
      <c r="A1896" t="s">
        <v>1864</v>
      </c>
      <c r="B1896" t="s">
        <v>4369</v>
      </c>
      <c r="C1896" t="s">
        <v>4873</v>
      </c>
      <c r="D1896" t="s">
        <v>7423</v>
      </c>
      <c r="E1896">
        <v>21236793</v>
      </c>
      <c r="F1896">
        <v>603</v>
      </c>
      <c r="G1896">
        <v>165</v>
      </c>
      <c r="H1896" t="s">
        <v>11821</v>
      </c>
      <c r="I1896">
        <v>593</v>
      </c>
      <c r="J1896">
        <v>633331</v>
      </c>
      <c r="K1896">
        <v>515</v>
      </c>
      <c r="L1896">
        <v>5.9930590078712497E-4</v>
      </c>
      <c r="M1896">
        <v>3.8439554064065205E-2</v>
      </c>
      <c r="N1896">
        <v>2.0485649625807064E-2</v>
      </c>
    </row>
    <row r="1897" spans="1:14" x14ac:dyDescent="0.3">
      <c r="A1897" t="s">
        <v>1865</v>
      </c>
      <c r="B1897" t="s">
        <v>4369</v>
      </c>
      <c r="C1897" t="s">
        <v>4873</v>
      </c>
      <c r="D1897" t="s">
        <v>7424</v>
      </c>
      <c r="E1897">
        <v>21236806</v>
      </c>
      <c r="F1897">
        <v>769</v>
      </c>
      <c r="G1897">
        <v>379</v>
      </c>
      <c r="H1897" t="s">
        <v>11822</v>
      </c>
      <c r="I1897">
        <v>645</v>
      </c>
      <c r="J1897">
        <v>633331</v>
      </c>
      <c r="K1897">
        <v>197</v>
      </c>
      <c r="L1897">
        <v>7.6353708662082749E-4</v>
      </c>
      <c r="M1897">
        <v>4.1377190031340202E-2</v>
      </c>
      <c r="N1897">
        <v>2.2093755096997097E-2</v>
      </c>
    </row>
    <row r="1898" spans="1:14" x14ac:dyDescent="0.3">
      <c r="A1898" t="s">
        <v>1866</v>
      </c>
      <c r="B1898" t="s">
        <v>4369</v>
      </c>
      <c r="C1898" t="s">
        <v>4873</v>
      </c>
      <c r="D1898" t="s">
        <v>7425</v>
      </c>
      <c r="E1898">
        <v>21236918</v>
      </c>
      <c r="F1898">
        <v>20</v>
      </c>
      <c r="G1898">
        <v>272</v>
      </c>
      <c r="H1898" t="s">
        <v>11823</v>
      </c>
      <c r="I1898">
        <v>1093</v>
      </c>
      <c r="J1898">
        <v>633331</v>
      </c>
      <c r="K1898">
        <v>295</v>
      </c>
      <c r="L1898">
        <v>1.0831249372599054E-5</v>
      </c>
      <c r="M1898">
        <v>1.6357094417165118E-2</v>
      </c>
      <c r="N1898">
        <v>8.397486104732543E-3</v>
      </c>
    </row>
    <row r="1899" spans="1:14" x14ac:dyDescent="0.3">
      <c r="A1899" t="s">
        <v>1867</v>
      </c>
      <c r="B1899" t="s">
        <v>4369</v>
      </c>
      <c r="C1899" t="s">
        <v>4873</v>
      </c>
      <c r="D1899" t="s">
        <v>7426</v>
      </c>
      <c r="E1899">
        <v>21236959</v>
      </c>
      <c r="F1899">
        <v>290</v>
      </c>
      <c r="G1899">
        <v>416</v>
      </c>
      <c r="H1899" t="s">
        <v>11824</v>
      </c>
      <c r="I1899">
        <v>1257</v>
      </c>
      <c r="J1899">
        <v>633331</v>
      </c>
      <c r="K1899">
        <v>128</v>
      </c>
      <c r="L1899">
        <v>8.0940349027229454E-4</v>
      </c>
      <c r="M1899">
        <v>4.2320116430847002E-2</v>
      </c>
      <c r="N1899">
        <v>2.2574453107838535E-2</v>
      </c>
    </row>
    <row r="1900" spans="1:14" x14ac:dyDescent="0.3">
      <c r="A1900" t="s">
        <v>1868</v>
      </c>
      <c r="B1900" t="s">
        <v>4369</v>
      </c>
      <c r="C1900" t="s">
        <v>4873</v>
      </c>
      <c r="D1900" t="s">
        <v>7427</v>
      </c>
      <c r="E1900">
        <v>21236992</v>
      </c>
      <c r="F1900">
        <v>145</v>
      </c>
      <c r="G1900">
        <v>359</v>
      </c>
      <c r="H1900" t="s">
        <v>11825</v>
      </c>
      <c r="I1900">
        <v>1389</v>
      </c>
      <c r="J1900">
        <v>633331</v>
      </c>
      <c r="K1900">
        <v>257</v>
      </c>
      <c r="L1900">
        <v>7.094446387678162E-8</v>
      </c>
      <c r="M1900">
        <v>2.5200041124743846E-3</v>
      </c>
      <c r="N1900">
        <v>1.3494514319396902E-3</v>
      </c>
    </row>
    <row r="1901" spans="1:14" x14ac:dyDescent="0.3">
      <c r="A1901" t="s">
        <v>1869</v>
      </c>
      <c r="B1901" t="s">
        <v>4369</v>
      </c>
      <c r="C1901" t="s">
        <v>4873</v>
      </c>
      <c r="D1901" t="s">
        <v>7428</v>
      </c>
      <c r="E1901">
        <v>21237058</v>
      </c>
      <c r="F1901">
        <v>652</v>
      </c>
      <c r="G1901">
        <v>334</v>
      </c>
      <c r="H1901" t="s">
        <v>11826</v>
      </c>
      <c r="I1901">
        <v>1653</v>
      </c>
      <c r="J1901">
        <v>633331</v>
      </c>
      <c r="K1901">
        <v>622</v>
      </c>
      <c r="L1901">
        <v>7.4431460348791414E-5</v>
      </c>
      <c r="M1901">
        <v>2.3074683769456546E-2</v>
      </c>
      <c r="N1901">
        <v>1.2289746791042694E-2</v>
      </c>
    </row>
    <row r="1902" spans="1:14" x14ac:dyDescent="0.3">
      <c r="A1902" t="s">
        <v>1870</v>
      </c>
      <c r="B1902" t="s">
        <v>4369</v>
      </c>
      <c r="C1902" t="s">
        <v>4873</v>
      </c>
      <c r="D1902" t="s">
        <v>7429</v>
      </c>
      <c r="E1902">
        <v>21237062</v>
      </c>
      <c r="F1902">
        <v>4</v>
      </c>
      <c r="G1902">
        <v>70</v>
      </c>
      <c r="H1902" t="s">
        <v>11827</v>
      </c>
      <c r="I1902">
        <v>1669</v>
      </c>
      <c r="J1902">
        <v>633331</v>
      </c>
      <c r="K1902">
        <v>304</v>
      </c>
      <c r="L1902">
        <v>6.5440371700457379E-4</v>
      </c>
      <c r="M1902">
        <v>3.9547434086943216E-2</v>
      </c>
      <c r="N1902">
        <v>2.105305629224646E-2</v>
      </c>
    </row>
    <row r="1903" spans="1:14" x14ac:dyDescent="0.3">
      <c r="A1903" t="s">
        <v>1871</v>
      </c>
      <c r="B1903" t="s">
        <v>4369</v>
      </c>
      <c r="C1903" t="s">
        <v>4873</v>
      </c>
      <c r="D1903" t="s">
        <v>7430</v>
      </c>
      <c r="E1903">
        <v>21237086</v>
      </c>
      <c r="F1903">
        <v>194</v>
      </c>
      <c r="G1903">
        <v>342</v>
      </c>
      <c r="H1903" t="s">
        <v>11828</v>
      </c>
      <c r="I1903">
        <v>1765</v>
      </c>
      <c r="J1903">
        <v>633331</v>
      </c>
      <c r="K1903">
        <v>262</v>
      </c>
      <c r="L1903">
        <v>3.4205105088363239E-4</v>
      </c>
      <c r="M1903">
        <v>3.2604399785866899E-2</v>
      </c>
      <c r="N1903">
        <v>1.7377035583276839E-2</v>
      </c>
    </row>
    <row r="1904" spans="1:14" x14ac:dyDescent="0.3">
      <c r="A1904" t="s">
        <v>1872</v>
      </c>
      <c r="B1904" t="s">
        <v>4369</v>
      </c>
      <c r="C1904" t="s">
        <v>4873</v>
      </c>
      <c r="D1904" t="s">
        <v>7431</v>
      </c>
      <c r="E1904">
        <v>21237124</v>
      </c>
      <c r="F1904">
        <v>357</v>
      </c>
      <c r="G1904">
        <v>245</v>
      </c>
      <c r="H1904" t="s">
        <v>11829</v>
      </c>
      <c r="I1904">
        <v>1917</v>
      </c>
      <c r="J1904">
        <v>633331</v>
      </c>
      <c r="K1904">
        <v>71</v>
      </c>
      <c r="L1904">
        <v>5.7443945917352244E-5</v>
      </c>
      <c r="M1904">
        <v>2.2571403917489883E-2</v>
      </c>
      <c r="N1904">
        <v>1.1889722046726827E-2</v>
      </c>
    </row>
    <row r="1905" spans="1:14" x14ac:dyDescent="0.3">
      <c r="A1905" t="s">
        <v>1873</v>
      </c>
      <c r="B1905" t="s">
        <v>4369</v>
      </c>
      <c r="C1905" t="s">
        <v>4873</v>
      </c>
      <c r="D1905" t="s">
        <v>7432</v>
      </c>
      <c r="E1905">
        <v>21237125</v>
      </c>
      <c r="F1905">
        <v>81</v>
      </c>
      <c r="G1905">
        <v>347</v>
      </c>
      <c r="H1905" t="s">
        <v>11830</v>
      </c>
      <c r="I1905">
        <v>1921</v>
      </c>
      <c r="J1905">
        <v>633331</v>
      </c>
      <c r="K1905">
        <v>33</v>
      </c>
      <c r="L1905">
        <v>5.111650317615855E-4</v>
      </c>
      <c r="M1905">
        <v>3.6489129542196394E-2</v>
      </c>
      <c r="N1905">
        <v>1.9457428386309206E-2</v>
      </c>
    </row>
    <row r="1906" spans="1:14" x14ac:dyDescent="0.3">
      <c r="A1906" t="s">
        <v>1874</v>
      </c>
      <c r="B1906" t="s">
        <v>4369</v>
      </c>
      <c r="C1906" t="s">
        <v>4873</v>
      </c>
      <c r="D1906" t="s">
        <v>7433</v>
      </c>
      <c r="E1906">
        <v>21237134</v>
      </c>
      <c r="F1906">
        <v>34</v>
      </c>
      <c r="G1906">
        <v>404</v>
      </c>
      <c r="H1906" t="s">
        <v>11831</v>
      </c>
      <c r="I1906">
        <v>1957</v>
      </c>
      <c r="J1906">
        <v>633331</v>
      </c>
      <c r="K1906">
        <v>106</v>
      </c>
      <c r="L1906">
        <v>3.6961864511347377E-5</v>
      </c>
      <c r="M1906">
        <v>2.1482111044839221E-2</v>
      </c>
      <c r="N1906">
        <v>1.1233216828881331E-2</v>
      </c>
    </row>
    <row r="1907" spans="1:14" x14ac:dyDescent="0.3">
      <c r="A1907" t="s">
        <v>1875</v>
      </c>
      <c r="B1907" t="s">
        <v>4369</v>
      </c>
      <c r="C1907" t="s">
        <v>4873</v>
      </c>
      <c r="D1907" t="s">
        <v>7434</v>
      </c>
      <c r="E1907">
        <v>21237160</v>
      </c>
      <c r="F1907">
        <v>512</v>
      </c>
      <c r="G1907">
        <v>326</v>
      </c>
      <c r="H1907" t="s">
        <v>11832</v>
      </c>
      <c r="I1907">
        <v>2061</v>
      </c>
      <c r="J1907">
        <v>633331</v>
      </c>
      <c r="K1907">
        <v>230</v>
      </c>
      <c r="L1907">
        <v>6.0001126345449012E-4</v>
      </c>
      <c r="M1907">
        <v>3.8460981123173268E-2</v>
      </c>
      <c r="N1907">
        <v>2.0493361446452578E-2</v>
      </c>
    </row>
    <row r="1908" spans="1:14" x14ac:dyDescent="0.3">
      <c r="A1908" t="s">
        <v>1876</v>
      </c>
      <c r="B1908" t="s">
        <v>4369</v>
      </c>
      <c r="C1908" t="s">
        <v>4873</v>
      </c>
      <c r="D1908" t="s">
        <v>7435</v>
      </c>
      <c r="E1908">
        <v>21237215</v>
      </c>
      <c r="F1908">
        <v>167</v>
      </c>
      <c r="G1908">
        <v>15</v>
      </c>
      <c r="H1908" t="s">
        <v>11833</v>
      </c>
      <c r="I1908">
        <v>2281</v>
      </c>
      <c r="J1908">
        <v>633331</v>
      </c>
      <c r="K1908">
        <v>438</v>
      </c>
      <c r="L1908">
        <v>2.0991635557497678E-4</v>
      </c>
      <c r="M1908">
        <v>2.9118412555177581E-2</v>
      </c>
      <c r="N1908">
        <v>1.5443581692769427E-2</v>
      </c>
    </row>
    <row r="1909" spans="1:14" x14ac:dyDescent="0.3">
      <c r="A1909" t="s">
        <v>1877</v>
      </c>
      <c r="B1909" t="s">
        <v>4369</v>
      </c>
      <c r="C1909" t="s">
        <v>4874</v>
      </c>
      <c r="D1909" t="s">
        <v>7436</v>
      </c>
      <c r="E1909">
        <v>21237334</v>
      </c>
      <c r="F1909">
        <v>40</v>
      </c>
      <c r="G1909">
        <v>434</v>
      </c>
      <c r="H1909" t="s">
        <v>11834</v>
      </c>
      <c r="I1909">
        <v>261</v>
      </c>
      <c r="J1909">
        <v>633331</v>
      </c>
      <c r="K1909">
        <v>47</v>
      </c>
      <c r="L1909">
        <v>2.470632947955744E-4</v>
      </c>
      <c r="M1909">
        <v>3.0121658758480292E-2</v>
      </c>
      <c r="N1909">
        <v>1.5973940455163933E-2</v>
      </c>
    </row>
    <row r="1910" spans="1:14" x14ac:dyDescent="0.3">
      <c r="A1910" t="s">
        <v>1878</v>
      </c>
      <c r="B1910" t="s">
        <v>4369</v>
      </c>
      <c r="C1910" t="s">
        <v>4874</v>
      </c>
      <c r="D1910" t="s">
        <v>7437</v>
      </c>
      <c r="E1910">
        <v>21237357</v>
      </c>
      <c r="F1910">
        <v>539</v>
      </c>
      <c r="G1910">
        <v>435</v>
      </c>
      <c r="H1910" t="s">
        <v>11835</v>
      </c>
      <c r="I1910">
        <v>353</v>
      </c>
      <c r="J1910">
        <v>633331</v>
      </c>
      <c r="K1910">
        <v>56</v>
      </c>
      <c r="L1910">
        <v>4.9502466171489625E-4</v>
      </c>
      <c r="M1910">
        <v>3.6025986805261527E-2</v>
      </c>
      <c r="N1910">
        <v>1.9244431073909534E-2</v>
      </c>
    </row>
    <row r="1911" spans="1:14" x14ac:dyDescent="0.3">
      <c r="A1911" t="s">
        <v>1879</v>
      </c>
      <c r="B1911" t="s">
        <v>4369</v>
      </c>
      <c r="C1911" t="s">
        <v>4874</v>
      </c>
      <c r="D1911" t="s">
        <v>7438</v>
      </c>
      <c r="E1911">
        <v>21237379</v>
      </c>
      <c r="F1911">
        <v>18</v>
      </c>
      <c r="G1911">
        <v>192</v>
      </c>
      <c r="H1911" t="s">
        <v>11836</v>
      </c>
      <c r="I1911">
        <v>441</v>
      </c>
      <c r="J1911">
        <v>633331</v>
      </c>
      <c r="K1911">
        <v>52</v>
      </c>
      <c r="L1911">
        <v>1.5923618673648103E-4</v>
      </c>
      <c r="M1911">
        <v>2.7082816984086475E-2</v>
      </c>
      <c r="N1911">
        <v>1.44430873084325E-2</v>
      </c>
    </row>
    <row r="1912" spans="1:14" x14ac:dyDescent="0.3">
      <c r="A1912" t="s">
        <v>1880</v>
      </c>
      <c r="B1912" t="s">
        <v>4369</v>
      </c>
      <c r="C1912" t="s">
        <v>4874</v>
      </c>
      <c r="D1912" t="s">
        <v>7439</v>
      </c>
      <c r="E1912">
        <v>21237381</v>
      </c>
      <c r="F1912">
        <v>749</v>
      </c>
      <c r="G1912">
        <v>211</v>
      </c>
      <c r="H1912" t="s">
        <v>11837</v>
      </c>
      <c r="I1912">
        <v>449</v>
      </c>
      <c r="J1912">
        <v>633331</v>
      </c>
      <c r="K1912">
        <v>97</v>
      </c>
      <c r="L1912">
        <v>4.0557891988904604E-4</v>
      </c>
      <c r="M1912">
        <v>3.3919960279080251E-2</v>
      </c>
      <c r="N1912">
        <v>1.8150252687875595E-2</v>
      </c>
    </row>
    <row r="1913" spans="1:14" x14ac:dyDescent="0.3">
      <c r="A1913" t="s">
        <v>1881</v>
      </c>
      <c r="B1913" t="s">
        <v>4369</v>
      </c>
      <c r="C1913" t="s">
        <v>4874</v>
      </c>
      <c r="D1913" t="s">
        <v>7440</v>
      </c>
      <c r="E1913">
        <v>21237382</v>
      </c>
      <c r="F1913">
        <v>287</v>
      </c>
      <c r="G1913">
        <v>89</v>
      </c>
      <c r="H1913" t="s">
        <v>11838</v>
      </c>
      <c r="I1913">
        <v>453</v>
      </c>
      <c r="J1913">
        <v>633331</v>
      </c>
      <c r="K1913">
        <v>11</v>
      </c>
      <c r="L1913">
        <v>9.1382942801060868E-5</v>
      </c>
      <c r="M1913">
        <v>2.4115554300944801E-2</v>
      </c>
      <c r="N1913">
        <v>1.2835340090484329E-2</v>
      </c>
    </row>
    <row r="1914" spans="1:14" x14ac:dyDescent="0.3">
      <c r="A1914" t="s">
        <v>1882</v>
      </c>
      <c r="B1914" t="s">
        <v>4369</v>
      </c>
      <c r="C1914" t="s">
        <v>4874</v>
      </c>
      <c r="D1914" t="s">
        <v>7441</v>
      </c>
      <c r="E1914">
        <v>21237406</v>
      </c>
      <c r="F1914">
        <v>330</v>
      </c>
      <c r="G1914">
        <v>148</v>
      </c>
      <c r="H1914" t="s">
        <v>11839</v>
      </c>
      <c r="I1914">
        <v>549</v>
      </c>
      <c r="J1914">
        <v>633331</v>
      </c>
      <c r="K1914">
        <v>301</v>
      </c>
      <c r="L1914">
        <v>5.3119655879864164E-4</v>
      </c>
      <c r="M1914">
        <v>3.7098951485990544E-2</v>
      </c>
      <c r="N1914">
        <v>1.9709731086711313E-2</v>
      </c>
    </row>
    <row r="1915" spans="1:14" x14ac:dyDescent="0.3">
      <c r="A1915" t="s">
        <v>1883</v>
      </c>
      <c r="B1915" t="s">
        <v>4369</v>
      </c>
      <c r="C1915" t="s">
        <v>4874</v>
      </c>
      <c r="D1915" t="s">
        <v>7442</v>
      </c>
      <c r="E1915">
        <v>21237416</v>
      </c>
      <c r="F1915">
        <v>680</v>
      </c>
      <c r="G1915">
        <v>452</v>
      </c>
      <c r="H1915" t="s">
        <v>11840</v>
      </c>
      <c r="I1915">
        <v>589</v>
      </c>
      <c r="J1915">
        <v>633331</v>
      </c>
      <c r="K1915">
        <v>298</v>
      </c>
      <c r="L1915">
        <v>1.0042014941348608E-3</v>
      </c>
      <c r="M1915">
        <v>4.5777783516045445E-2</v>
      </c>
      <c r="N1915">
        <v>2.4419752918107454E-2</v>
      </c>
    </row>
    <row r="1916" spans="1:14" x14ac:dyDescent="0.3">
      <c r="A1916" t="s">
        <v>1884</v>
      </c>
      <c r="B1916" t="s">
        <v>4369</v>
      </c>
      <c r="C1916" t="s">
        <v>4874</v>
      </c>
      <c r="D1916" t="s">
        <v>7443</v>
      </c>
      <c r="E1916">
        <v>21237469</v>
      </c>
      <c r="F1916">
        <v>373</v>
      </c>
      <c r="G1916">
        <v>429</v>
      </c>
      <c r="H1916" t="s">
        <v>11841</v>
      </c>
      <c r="I1916">
        <v>801</v>
      </c>
      <c r="J1916">
        <v>633331</v>
      </c>
      <c r="K1916">
        <v>283</v>
      </c>
      <c r="L1916">
        <v>5.2745013219690517E-5</v>
      </c>
      <c r="M1916">
        <v>2.2522564258277727E-2</v>
      </c>
      <c r="N1916">
        <v>1.1771921286236404E-2</v>
      </c>
    </row>
    <row r="1917" spans="1:14" x14ac:dyDescent="0.3">
      <c r="A1917" t="s">
        <v>1885</v>
      </c>
      <c r="B1917" t="s">
        <v>4369</v>
      </c>
      <c r="C1917" t="s">
        <v>4874</v>
      </c>
      <c r="D1917" t="s">
        <v>7444</v>
      </c>
      <c r="E1917">
        <v>21237470</v>
      </c>
      <c r="F1917">
        <v>335</v>
      </c>
      <c r="G1917">
        <v>71</v>
      </c>
      <c r="H1917" t="s">
        <v>11842</v>
      </c>
      <c r="I1917">
        <v>805</v>
      </c>
      <c r="J1917">
        <v>633331</v>
      </c>
      <c r="K1917">
        <v>305</v>
      </c>
      <c r="L1917">
        <v>1.0428787980637686E-3</v>
      </c>
      <c r="M1917">
        <v>4.6270158893659152E-2</v>
      </c>
      <c r="N1917">
        <v>2.4736785791109994E-2</v>
      </c>
    </row>
    <row r="1918" spans="1:14" x14ac:dyDescent="0.3">
      <c r="A1918" t="s">
        <v>1886</v>
      </c>
      <c r="B1918" t="s">
        <v>4369</v>
      </c>
      <c r="C1918" t="s">
        <v>4874</v>
      </c>
      <c r="D1918" t="s">
        <v>7445</v>
      </c>
      <c r="E1918">
        <v>21237474</v>
      </c>
      <c r="F1918">
        <v>376</v>
      </c>
      <c r="G1918">
        <v>386</v>
      </c>
      <c r="H1918" t="s">
        <v>11843</v>
      </c>
      <c r="I1918">
        <v>821</v>
      </c>
      <c r="J1918">
        <v>633331</v>
      </c>
      <c r="K1918">
        <v>106</v>
      </c>
      <c r="L1918">
        <v>7.4882892281852981E-4</v>
      </c>
      <c r="M1918">
        <v>4.1026324650949367E-2</v>
      </c>
      <c r="N1918">
        <v>2.1950001401400725E-2</v>
      </c>
    </row>
    <row r="1919" spans="1:14" x14ac:dyDescent="0.3">
      <c r="A1919" t="s">
        <v>1887</v>
      </c>
      <c r="B1919" t="s">
        <v>4369</v>
      </c>
      <c r="C1919" t="s">
        <v>4874</v>
      </c>
      <c r="D1919" t="s">
        <v>7446</v>
      </c>
      <c r="E1919">
        <v>21237517</v>
      </c>
      <c r="F1919">
        <v>598</v>
      </c>
      <c r="G1919">
        <v>368</v>
      </c>
      <c r="H1919" t="s">
        <v>11844</v>
      </c>
      <c r="I1919">
        <v>993</v>
      </c>
      <c r="J1919">
        <v>633331</v>
      </c>
      <c r="K1919">
        <v>264</v>
      </c>
      <c r="L1919">
        <v>3.1743128086563827E-4</v>
      </c>
      <c r="M1919">
        <v>3.2054751378108592E-2</v>
      </c>
      <c r="N1919">
        <v>1.7051329926524614E-2</v>
      </c>
    </row>
    <row r="1920" spans="1:14" x14ac:dyDescent="0.3">
      <c r="A1920" t="s">
        <v>1888</v>
      </c>
      <c r="B1920" t="s">
        <v>4369</v>
      </c>
      <c r="C1920" t="s">
        <v>4874</v>
      </c>
      <c r="D1920" t="s">
        <v>7447</v>
      </c>
      <c r="E1920">
        <v>21237556</v>
      </c>
      <c r="F1920">
        <v>461</v>
      </c>
      <c r="G1920">
        <v>133</v>
      </c>
      <c r="H1920" t="s">
        <v>11845</v>
      </c>
      <c r="I1920">
        <v>1149</v>
      </c>
      <c r="J1920">
        <v>633331</v>
      </c>
      <c r="K1920">
        <v>77</v>
      </c>
      <c r="L1920">
        <v>1.1694858403499288E-3</v>
      </c>
      <c r="M1920">
        <v>4.8372482416840688E-2</v>
      </c>
      <c r="N1920">
        <v>2.5825558417792518E-2</v>
      </c>
    </row>
    <row r="1921" spans="1:14" x14ac:dyDescent="0.3">
      <c r="A1921" t="s">
        <v>1889</v>
      </c>
      <c r="B1921" t="s">
        <v>4369</v>
      </c>
      <c r="C1921" t="s">
        <v>4875</v>
      </c>
      <c r="D1921" t="s">
        <v>7448</v>
      </c>
      <c r="E1921">
        <v>21237610</v>
      </c>
      <c r="F1921">
        <v>626</v>
      </c>
      <c r="G1921">
        <v>368</v>
      </c>
      <c r="H1921" t="s">
        <v>11846</v>
      </c>
      <c r="I1921">
        <v>129</v>
      </c>
      <c r="J1921">
        <v>633331</v>
      </c>
      <c r="K1921">
        <v>139</v>
      </c>
      <c r="L1921">
        <v>1.0293234946599566E-3</v>
      </c>
      <c r="M1921">
        <v>4.6088350882044465E-2</v>
      </c>
      <c r="N1921">
        <v>2.4627464498137304E-2</v>
      </c>
    </row>
    <row r="1922" spans="1:14" x14ac:dyDescent="0.3">
      <c r="A1922" t="s">
        <v>1890</v>
      </c>
      <c r="B1922" t="s">
        <v>4369</v>
      </c>
      <c r="C1922" t="s">
        <v>4875</v>
      </c>
      <c r="D1922" t="s">
        <v>7449</v>
      </c>
      <c r="E1922">
        <v>21237637</v>
      </c>
      <c r="F1922">
        <v>691</v>
      </c>
      <c r="G1922">
        <v>147</v>
      </c>
      <c r="H1922" t="s">
        <v>11847</v>
      </c>
      <c r="I1922">
        <v>237</v>
      </c>
      <c r="J1922">
        <v>633331</v>
      </c>
      <c r="K1922">
        <v>149</v>
      </c>
      <c r="L1922">
        <v>8.9873735013832462E-4</v>
      </c>
      <c r="M1922">
        <v>4.3879288094171881E-2</v>
      </c>
      <c r="N1922">
        <v>2.3468078812701222E-2</v>
      </c>
    </row>
    <row r="1923" spans="1:14" x14ac:dyDescent="0.3">
      <c r="A1923" t="s">
        <v>1891</v>
      </c>
      <c r="B1923" t="s">
        <v>4369</v>
      </c>
      <c r="C1923" t="s">
        <v>4875</v>
      </c>
      <c r="D1923" t="s">
        <v>7450</v>
      </c>
      <c r="E1923">
        <v>21237666</v>
      </c>
      <c r="F1923">
        <v>474</v>
      </c>
      <c r="G1923">
        <v>206</v>
      </c>
      <c r="H1923" t="s">
        <v>11848</v>
      </c>
      <c r="I1923">
        <v>353</v>
      </c>
      <c r="J1923">
        <v>633331</v>
      </c>
      <c r="K1923">
        <v>173</v>
      </c>
      <c r="L1923">
        <v>2.4388155356602575E-4</v>
      </c>
      <c r="M1923">
        <v>3.0096096001144976E-2</v>
      </c>
      <c r="N1923">
        <v>1.5933599631199984E-2</v>
      </c>
    </row>
    <row r="1924" spans="1:14" x14ac:dyDescent="0.3">
      <c r="A1924" t="s">
        <v>1892</v>
      </c>
      <c r="B1924" t="s">
        <v>4369</v>
      </c>
      <c r="C1924" t="s">
        <v>4875</v>
      </c>
      <c r="D1924" t="s">
        <v>7451</v>
      </c>
      <c r="E1924">
        <v>21237698</v>
      </c>
      <c r="F1924">
        <v>690</v>
      </c>
      <c r="G1924">
        <v>202</v>
      </c>
      <c r="H1924" t="s">
        <v>11849</v>
      </c>
      <c r="I1924">
        <v>481</v>
      </c>
      <c r="J1924">
        <v>633331</v>
      </c>
      <c r="K1924">
        <v>53</v>
      </c>
      <c r="L1924">
        <v>5.835002604352911E-4</v>
      </c>
      <c r="M1924">
        <v>3.8020687642137133E-2</v>
      </c>
      <c r="N1924">
        <v>2.0312196040043713E-2</v>
      </c>
    </row>
    <row r="1925" spans="1:14" x14ac:dyDescent="0.3">
      <c r="A1925" t="s">
        <v>1893</v>
      </c>
      <c r="B1925" t="s">
        <v>4369</v>
      </c>
      <c r="C1925" t="s">
        <v>4875</v>
      </c>
      <c r="D1925" t="s">
        <v>7452</v>
      </c>
      <c r="E1925">
        <v>21237700</v>
      </c>
      <c r="F1925">
        <v>710</v>
      </c>
      <c r="G1925">
        <v>424</v>
      </c>
      <c r="H1925" t="s">
        <v>11850</v>
      </c>
      <c r="I1925">
        <v>489</v>
      </c>
      <c r="J1925">
        <v>633331</v>
      </c>
      <c r="K1925">
        <v>91</v>
      </c>
      <c r="L1925">
        <v>7.5032948133254445E-4</v>
      </c>
      <c r="M1925">
        <v>4.1050159529308967E-2</v>
      </c>
      <c r="N1925">
        <v>2.1964838538201845E-2</v>
      </c>
    </row>
    <row r="1926" spans="1:14" x14ac:dyDescent="0.3">
      <c r="A1926" t="s">
        <v>1894</v>
      </c>
      <c r="B1926" t="s">
        <v>4369</v>
      </c>
      <c r="C1926" t="s">
        <v>4875</v>
      </c>
      <c r="D1926" t="s">
        <v>7453</v>
      </c>
      <c r="E1926">
        <v>21237705</v>
      </c>
      <c r="F1926">
        <v>26</v>
      </c>
      <c r="G1926">
        <v>94</v>
      </c>
      <c r="H1926" t="s">
        <v>11851</v>
      </c>
      <c r="I1926">
        <v>509</v>
      </c>
      <c r="J1926">
        <v>633331</v>
      </c>
      <c r="K1926">
        <v>234</v>
      </c>
      <c r="L1926">
        <v>4.3613168224375577E-4</v>
      </c>
      <c r="M1926">
        <v>3.4735867444735169E-2</v>
      </c>
      <c r="N1926">
        <v>1.8526509850238407E-2</v>
      </c>
    </row>
    <row r="1927" spans="1:14" x14ac:dyDescent="0.3">
      <c r="A1927" t="s">
        <v>1895</v>
      </c>
      <c r="B1927" t="s">
        <v>4369</v>
      </c>
      <c r="C1927" t="s">
        <v>4875</v>
      </c>
      <c r="D1927" t="s">
        <v>7454</v>
      </c>
      <c r="E1927">
        <v>21237711</v>
      </c>
      <c r="F1927">
        <v>649</v>
      </c>
      <c r="G1927">
        <v>39</v>
      </c>
      <c r="H1927" t="s">
        <v>11852</v>
      </c>
      <c r="I1927">
        <v>533</v>
      </c>
      <c r="J1927">
        <v>633331</v>
      </c>
      <c r="K1927">
        <v>138</v>
      </c>
      <c r="L1927">
        <v>1.493464022785664E-4</v>
      </c>
      <c r="M1927">
        <v>2.6885296494726145E-2</v>
      </c>
      <c r="N1927">
        <v>1.4200893755638683E-2</v>
      </c>
    </row>
    <row r="1928" spans="1:14" x14ac:dyDescent="0.3">
      <c r="A1928" t="s">
        <v>1896</v>
      </c>
      <c r="B1928" t="s">
        <v>4369</v>
      </c>
      <c r="C1928" t="s">
        <v>4876</v>
      </c>
      <c r="D1928" t="s">
        <v>7455</v>
      </c>
      <c r="E1928">
        <v>21095019</v>
      </c>
      <c r="F1928">
        <v>32</v>
      </c>
      <c r="G1928">
        <v>156</v>
      </c>
      <c r="H1928" t="s">
        <v>11853</v>
      </c>
      <c r="I1928">
        <v>285</v>
      </c>
      <c r="J1928">
        <v>633331</v>
      </c>
      <c r="K1928">
        <v>23</v>
      </c>
      <c r="L1928">
        <v>4.3836932951130479E-5</v>
      </c>
      <c r="M1928">
        <v>2.1533023869963544E-2</v>
      </c>
      <c r="N1928">
        <v>1.1494216669500944E-2</v>
      </c>
    </row>
    <row r="1929" spans="1:14" x14ac:dyDescent="0.3">
      <c r="A1929" t="s">
        <v>1897</v>
      </c>
      <c r="B1929" t="s">
        <v>4369</v>
      </c>
      <c r="C1929" t="s">
        <v>4876</v>
      </c>
      <c r="D1929" t="s">
        <v>7456</v>
      </c>
      <c r="E1929">
        <v>21095020</v>
      </c>
      <c r="F1929">
        <v>609</v>
      </c>
      <c r="G1929">
        <v>89</v>
      </c>
      <c r="H1929" t="s">
        <v>11854</v>
      </c>
      <c r="I1929">
        <v>289</v>
      </c>
      <c r="J1929">
        <v>633331</v>
      </c>
      <c r="K1929">
        <v>14</v>
      </c>
      <c r="L1929">
        <v>4.6657586298234503E-4</v>
      </c>
      <c r="M1929">
        <v>3.5271171328990519E-2</v>
      </c>
      <c r="N1929">
        <v>1.8867286632161025E-2</v>
      </c>
    </row>
    <row r="1930" spans="1:14" x14ac:dyDescent="0.3">
      <c r="A1930" t="s">
        <v>1898</v>
      </c>
      <c r="B1930" t="s">
        <v>4369</v>
      </c>
      <c r="C1930" t="s">
        <v>4877</v>
      </c>
      <c r="D1930" t="s">
        <v>7457</v>
      </c>
      <c r="E1930">
        <v>21095055</v>
      </c>
      <c r="F1930">
        <v>39</v>
      </c>
      <c r="G1930">
        <v>203</v>
      </c>
      <c r="H1930" t="s">
        <v>11855</v>
      </c>
      <c r="I1930">
        <v>113</v>
      </c>
      <c r="J1930">
        <v>633331</v>
      </c>
      <c r="K1930">
        <v>27</v>
      </c>
      <c r="L1930">
        <v>1.9970867227080729E-4</v>
      </c>
      <c r="M1930">
        <v>2.8919210405428556E-2</v>
      </c>
      <c r="N1930">
        <v>1.527121759541546E-2</v>
      </c>
    </row>
    <row r="1931" spans="1:14" x14ac:dyDescent="0.3">
      <c r="A1931" t="s">
        <v>1899</v>
      </c>
      <c r="B1931" t="s">
        <v>4369</v>
      </c>
      <c r="C1931" t="s">
        <v>4877</v>
      </c>
      <c r="D1931" t="s">
        <v>7458</v>
      </c>
      <c r="E1931">
        <v>21095085</v>
      </c>
      <c r="F1931">
        <v>637</v>
      </c>
      <c r="G1931">
        <v>339</v>
      </c>
      <c r="H1931" t="s">
        <v>11856</v>
      </c>
      <c r="I1931">
        <v>233</v>
      </c>
      <c r="J1931">
        <v>633331</v>
      </c>
      <c r="K1931">
        <v>80</v>
      </c>
      <c r="L1931">
        <v>2.0249220469682199E-4</v>
      </c>
      <c r="M1931">
        <v>2.893276389619821E-2</v>
      </c>
      <c r="N1931">
        <v>1.5319551501836545E-2</v>
      </c>
    </row>
    <row r="1932" spans="1:14" x14ac:dyDescent="0.3">
      <c r="A1932" t="s">
        <v>1900</v>
      </c>
      <c r="B1932" t="s">
        <v>4369</v>
      </c>
      <c r="C1932" t="s">
        <v>4877</v>
      </c>
      <c r="D1932" t="s">
        <v>7459</v>
      </c>
      <c r="E1932">
        <v>21095099</v>
      </c>
      <c r="F1932">
        <v>125</v>
      </c>
      <c r="G1932">
        <v>259</v>
      </c>
      <c r="H1932" t="s">
        <v>11857</v>
      </c>
      <c r="I1932">
        <v>289</v>
      </c>
      <c r="J1932">
        <v>633331</v>
      </c>
      <c r="K1932">
        <v>59</v>
      </c>
      <c r="L1932">
        <v>3.0099147401236968E-4</v>
      </c>
      <c r="M1932">
        <v>3.1687782898928811E-2</v>
      </c>
      <c r="N1932">
        <v>1.6812205601184634E-2</v>
      </c>
    </row>
    <row r="1933" spans="1:14" x14ac:dyDescent="0.3">
      <c r="A1933" t="s">
        <v>1901</v>
      </c>
      <c r="B1933" t="s">
        <v>4369</v>
      </c>
      <c r="C1933" t="s">
        <v>4878</v>
      </c>
      <c r="D1933" t="s">
        <v>7460</v>
      </c>
      <c r="E1933">
        <v>21095127</v>
      </c>
      <c r="F1933">
        <v>172</v>
      </c>
      <c r="G1933">
        <v>56</v>
      </c>
      <c r="H1933" t="s">
        <v>11858</v>
      </c>
      <c r="I1933">
        <v>81</v>
      </c>
      <c r="J1933">
        <v>633331</v>
      </c>
      <c r="K1933">
        <v>5</v>
      </c>
      <c r="L1933">
        <v>2.3394641262196292E-4</v>
      </c>
      <c r="M1933">
        <v>2.9870466331639901E-2</v>
      </c>
      <c r="N1933">
        <v>1.5802002673306868E-2</v>
      </c>
    </row>
    <row r="1934" spans="1:14" x14ac:dyDescent="0.3">
      <c r="A1934" t="s">
        <v>1902</v>
      </c>
      <c r="B1934" t="s">
        <v>4369</v>
      </c>
      <c r="C1934" t="s">
        <v>4878</v>
      </c>
      <c r="D1934" t="s">
        <v>7461</v>
      </c>
      <c r="E1934">
        <v>21095128</v>
      </c>
      <c r="F1934">
        <v>147</v>
      </c>
      <c r="G1934">
        <v>257</v>
      </c>
      <c r="H1934" t="s">
        <v>11859</v>
      </c>
      <c r="I1934">
        <v>85</v>
      </c>
      <c r="J1934">
        <v>633331</v>
      </c>
      <c r="K1934">
        <v>3</v>
      </c>
      <c r="L1934">
        <v>4.9796130067618382E-4</v>
      </c>
      <c r="M1934">
        <v>3.6182979475406954E-2</v>
      </c>
      <c r="N1934">
        <v>1.9283857299700554E-2</v>
      </c>
    </row>
    <row r="1935" spans="1:14" x14ac:dyDescent="0.3">
      <c r="A1935" t="s">
        <v>1903</v>
      </c>
      <c r="B1935" t="s">
        <v>4369</v>
      </c>
      <c r="C1935" t="s">
        <v>4878</v>
      </c>
      <c r="D1935" t="s">
        <v>7462</v>
      </c>
      <c r="E1935">
        <v>21095143</v>
      </c>
      <c r="F1935">
        <v>114</v>
      </c>
      <c r="G1935">
        <v>214</v>
      </c>
      <c r="H1935" t="s">
        <v>11860</v>
      </c>
      <c r="I1935">
        <v>145</v>
      </c>
      <c r="J1935">
        <v>633331</v>
      </c>
      <c r="K1935">
        <v>21</v>
      </c>
      <c r="L1935">
        <v>1.2685969539474305E-3</v>
      </c>
      <c r="M1935">
        <v>4.9824832686616416E-2</v>
      </c>
      <c r="N1935">
        <v>2.6660589144210458E-2</v>
      </c>
    </row>
    <row r="1936" spans="1:14" x14ac:dyDescent="0.3">
      <c r="A1936" t="s">
        <v>1904</v>
      </c>
      <c r="B1936" t="s">
        <v>4369</v>
      </c>
      <c r="C1936" t="s">
        <v>4879</v>
      </c>
      <c r="D1936" t="s">
        <v>7463</v>
      </c>
      <c r="E1936">
        <v>21095232</v>
      </c>
      <c r="F1936">
        <v>160</v>
      </c>
      <c r="G1936">
        <v>12</v>
      </c>
      <c r="H1936" t="s">
        <v>11861</v>
      </c>
      <c r="I1936">
        <v>229</v>
      </c>
      <c r="J1936">
        <v>633331</v>
      </c>
      <c r="K1936">
        <v>174</v>
      </c>
      <c r="L1936">
        <v>1.2490568432537773E-3</v>
      </c>
      <c r="M1936">
        <v>4.9603946695423416E-2</v>
      </c>
      <c r="N1936">
        <v>2.6483371290158892E-2</v>
      </c>
    </row>
    <row r="1937" spans="1:14" x14ac:dyDescent="0.3">
      <c r="A1937" t="s">
        <v>1905</v>
      </c>
      <c r="B1937" t="s">
        <v>4369</v>
      </c>
      <c r="C1937" t="s">
        <v>4879</v>
      </c>
      <c r="D1937" t="s">
        <v>7464</v>
      </c>
      <c r="E1937">
        <v>21095242</v>
      </c>
      <c r="F1937">
        <v>420</v>
      </c>
      <c r="G1937">
        <v>442</v>
      </c>
      <c r="H1937" t="s">
        <v>11862</v>
      </c>
      <c r="I1937">
        <v>269</v>
      </c>
      <c r="J1937">
        <v>633331</v>
      </c>
      <c r="K1937">
        <v>80</v>
      </c>
      <c r="L1937">
        <v>8.790842379985469E-4</v>
      </c>
      <c r="M1937">
        <v>4.3550593306971808E-2</v>
      </c>
      <c r="N1937">
        <v>2.3279424796508231E-2</v>
      </c>
    </row>
    <row r="1938" spans="1:14" x14ac:dyDescent="0.3">
      <c r="A1938" t="s">
        <v>1906</v>
      </c>
      <c r="B1938" t="s">
        <v>4369</v>
      </c>
      <c r="C1938" t="s">
        <v>4879</v>
      </c>
      <c r="D1938" t="s">
        <v>7465</v>
      </c>
      <c r="E1938">
        <v>21095301</v>
      </c>
      <c r="F1938">
        <v>622</v>
      </c>
      <c r="G1938">
        <v>352</v>
      </c>
      <c r="H1938" t="s">
        <v>11863</v>
      </c>
      <c r="I1938">
        <v>505</v>
      </c>
      <c r="J1938">
        <v>633331</v>
      </c>
      <c r="K1938">
        <v>49</v>
      </c>
      <c r="L1938">
        <v>5.3066990134695063E-4</v>
      </c>
      <c r="M1938">
        <v>3.7091340873208901E-2</v>
      </c>
      <c r="N1938">
        <v>1.970326077177777E-2</v>
      </c>
    </row>
    <row r="1939" spans="1:14" x14ac:dyDescent="0.3">
      <c r="A1939" t="s">
        <v>1907</v>
      </c>
      <c r="B1939" t="s">
        <v>4369</v>
      </c>
      <c r="C1939" t="s">
        <v>4879</v>
      </c>
      <c r="D1939" t="s">
        <v>7466</v>
      </c>
      <c r="E1939">
        <v>21095349</v>
      </c>
      <c r="F1939">
        <v>110</v>
      </c>
      <c r="G1939">
        <v>438</v>
      </c>
      <c r="H1939" t="s">
        <v>11864</v>
      </c>
      <c r="I1939">
        <v>697</v>
      </c>
      <c r="J1939">
        <v>633331</v>
      </c>
      <c r="K1939">
        <v>193</v>
      </c>
      <c r="L1939">
        <v>2.9643354147019721E-4</v>
      </c>
      <c r="M1939">
        <v>3.1532855728388778E-2</v>
      </c>
      <c r="N1939">
        <v>1.6742498131158357E-2</v>
      </c>
    </row>
    <row r="1940" spans="1:14" x14ac:dyDescent="0.3">
      <c r="A1940" t="s">
        <v>1908</v>
      </c>
      <c r="B1940" t="s">
        <v>4369</v>
      </c>
      <c r="C1940" t="s">
        <v>4879</v>
      </c>
      <c r="D1940" t="s">
        <v>7467</v>
      </c>
      <c r="E1940">
        <v>21095351</v>
      </c>
      <c r="F1940">
        <v>136</v>
      </c>
      <c r="G1940">
        <v>374</v>
      </c>
      <c r="H1940" t="s">
        <v>11865</v>
      </c>
      <c r="I1940">
        <v>705</v>
      </c>
      <c r="J1940">
        <v>633331</v>
      </c>
      <c r="K1940">
        <v>178</v>
      </c>
      <c r="L1940">
        <v>1.2268292237634401E-3</v>
      </c>
      <c r="M1940">
        <v>4.9118525125627144E-2</v>
      </c>
      <c r="N1940">
        <v>2.62826791214779E-2</v>
      </c>
    </row>
    <row r="1941" spans="1:14" x14ac:dyDescent="0.3">
      <c r="A1941" t="s">
        <v>1909</v>
      </c>
      <c r="B1941" t="s">
        <v>4369</v>
      </c>
      <c r="C1941" t="s">
        <v>4880</v>
      </c>
      <c r="D1941" t="s">
        <v>7468</v>
      </c>
      <c r="E1941">
        <v>21095381</v>
      </c>
      <c r="F1941">
        <v>285</v>
      </c>
      <c r="G1941">
        <v>439</v>
      </c>
      <c r="H1941" t="s">
        <v>11866</v>
      </c>
      <c r="I1941">
        <v>9</v>
      </c>
      <c r="J1941">
        <v>633331</v>
      </c>
      <c r="K1941">
        <v>17</v>
      </c>
      <c r="L1941">
        <v>5.6160214047922457E-5</v>
      </c>
      <c r="M1941">
        <v>2.2571403917489883E-2</v>
      </c>
      <c r="N1941">
        <v>1.185927210066182E-2</v>
      </c>
    </row>
    <row r="1942" spans="1:14" x14ac:dyDescent="0.3">
      <c r="A1942" t="s">
        <v>1910</v>
      </c>
      <c r="B1942" t="s">
        <v>4369</v>
      </c>
      <c r="C1942" t="s">
        <v>4880</v>
      </c>
      <c r="D1942" t="s">
        <v>7469</v>
      </c>
      <c r="E1942">
        <v>21095382</v>
      </c>
      <c r="F1942">
        <v>522</v>
      </c>
      <c r="G1942">
        <v>176</v>
      </c>
      <c r="H1942" t="s">
        <v>11867</v>
      </c>
      <c r="I1942">
        <v>13</v>
      </c>
      <c r="J1942">
        <v>633331</v>
      </c>
      <c r="K1942">
        <v>12</v>
      </c>
      <c r="L1942">
        <v>2.548943226706868E-4</v>
      </c>
      <c r="M1942">
        <v>3.013875485031689E-2</v>
      </c>
      <c r="N1942">
        <v>1.606975086827115E-2</v>
      </c>
    </row>
    <row r="1943" spans="1:14" x14ac:dyDescent="0.3">
      <c r="A1943" t="s">
        <v>1911</v>
      </c>
      <c r="B1943" t="s">
        <v>4369</v>
      </c>
      <c r="C1943" t="s">
        <v>4880</v>
      </c>
      <c r="D1943" t="s">
        <v>7470</v>
      </c>
      <c r="E1943">
        <v>21095392</v>
      </c>
      <c r="F1943">
        <v>15</v>
      </c>
      <c r="G1943">
        <v>251</v>
      </c>
      <c r="H1943" t="s">
        <v>11868</v>
      </c>
      <c r="I1943">
        <v>53</v>
      </c>
      <c r="J1943">
        <v>633331</v>
      </c>
      <c r="K1943">
        <v>19</v>
      </c>
      <c r="L1943">
        <v>7.4433497323956265E-4</v>
      </c>
      <c r="M1943">
        <v>4.0939861708148784E-2</v>
      </c>
      <c r="N1943">
        <v>2.190532988148592E-2</v>
      </c>
    </row>
    <row r="1944" spans="1:14" x14ac:dyDescent="0.3">
      <c r="A1944" t="s">
        <v>1912</v>
      </c>
      <c r="B1944" t="s">
        <v>4369</v>
      </c>
      <c r="C1944" t="s">
        <v>4880</v>
      </c>
      <c r="D1944" t="s">
        <v>7471</v>
      </c>
      <c r="E1944">
        <v>21095394</v>
      </c>
      <c r="F1944">
        <v>273</v>
      </c>
      <c r="G1944">
        <v>299</v>
      </c>
      <c r="H1944" t="s">
        <v>11869</v>
      </c>
      <c r="I1944">
        <v>61</v>
      </c>
      <c r="J1944">
        <v>633331</v>
      </c>
      <c r="K1944">
        <v>1</v>
      </c>
      <c r="L1944">
        <v>9.6927462953025581E-5</v>
      </c>
      <c r="M1944">
        <v>2.4312752320687109E-2</v>
      </c>
      <c r="N1944">
        <v>1.298955753790626E-2</v>
      </c>
    </row>
    <row r="1945" spans="1:14" x14ac:dyDescent="0.3">
      <c r="A1945" t="s">
        <v>1913</v>
      </c>
      <c r="B1945" t="s">
        <v>4369</v>
      </c>
      <c r="C1945" t="s">
        <v>4880</v>
      </c>
      <c r="D1945" t="s">
        <v>7472</v>
      </c>
      <c r="E1945">
        <v>21095401</v>
      </c>
      <c r="F1945">
        <v>119</v>
      </c>
      <c r="G1945">
        <v>445</v>
      </c>
      <c r="H1945" t="s">
        <v>11870</v>
      </c>
      <c r="I1945">
        <v>89</v>
      </c>
      <c r="J1945">
        <v>633331</v>
      </c>
      <c r="K1945">
        <v>8</v>
      </c>
      <c r="L1945">
        <v>8.4727421032204414E-4</v>
      </c>
      <c r="M1945">
        <v>4.295098217476357E-2</v>
      </c>
      <c r="N1945">
        <v>2.2966640997417746E-2</v>
      </c>
    </row>
    <row r="1946" spans="1:14" x14ac:dyDescent="0.3">
      <c r="A1946" t="s">
        <v>1914</v>
      </c>
      <c r="B1946" t="s">
        <v>4369</v>
      </c>
      <c r="C1946" t="s">
        <v>4881</v>
      </c>
      <c r="D1946" t="s">
        <v>7473</v>
      </c>
      <c r="E1946">
        <v>21095466</v>
      </c>
      <c r="F1946">
        <v>723</v>
      </c>
      <c r="G1946">
        <v>225</v>
      </c>
      <c r="H1946" t="s">
        <v>11871</v>
      </c>
      <c r="I1946">
        <v>69</v>
      </c>
      <c r="J1946">
        <v>633331</v>
      </c>
      <c r="K1946">
        <v>18</v>
      </c>
      <c r="L1946">
        <v>2.2931055929985007E-4</v>
      </c>
      <c r="M1946">
        <v>2.9716353751875042E-2</v>
      </c>
      <c r="N1946">
        <v>1.5737499921370215E-2</v>
      </c>
    </row>
    <row r="1947" spans="1:14" x14ac:dyDescent="0.3">
      <c r="A1947" t="s">
        <v>1915</v>
      </c>
      <c r="B1947" t="s">
        <v>4369</v>
      </c>
      <c r="C1947" t="s">
        <v>4881</v>
      </c>
      <c r="D1947" t="s">
        <v>7474</v>
      </c>
      <c r="E1947">
        <v>21095485</v>
      </c>
      <c r="F1947">
        <v>119</v>
      </c>
      <c r="G1947">
        <v>405</v>
      </c>
      <c r="H1947" t="s">
        <v>11872</v>
      </c>
      <c r="I1947">
        <v>145</v>
      </c>
      <c r="J1947">
        <v>633331</v>
      </c>
      <c r="K1947">
        <v>4</v>
      </c>
      <c r="L1947">
        <v>3.3566455788524885E-4</v>
      </c>
      <c r="M1947">
        <v>3.2511165765873228E-2</v>
      </c>
      <c r="N1947">
        <v>1.7295988922719444E-2</v>
      </c>
    </row>
    <row r="1948" spans="1:14" x14ac:dyDescent="0.3">
      <c r="A1948" t="s">
        <v>1916</v>
      </c>
      <c r="B1948" t="s">
        <v>4369</v>
      </c>
      <c r="C1948" t="s">
        <v>4882</v>
      </c>
      <c r="D1948" t="s">
        <v>7475</v>
      </c>
      <c r="E1948">
        <v>21082814</v>
      </c>
      <c r="F1948">
        <v>435</v>
      </c>
      <c r="G1948">
        <v>123</v>
      </c>
      <c r="H1948" t="s">
        <v>11873</v>
      </c>
      <c r="I1948">
        <v>389</v>
      </c>
      <c r="J1948">
        <v>633331</v>
      </c>
      <c r="K1948">
        <v>33</v>
      </c>
      <c r="L1948">
        <v>4.894951955221865E-4</v>
      </c>
      <c r="M1948">
        <v>3.5850022558978317E-2</v>
      </c>
      <c r="N1948">
        <v>1.916955442259342E-2</v>
      </c>
    </row>
    <row r="1949" spans="1:14" x14ac:dyDescent="0.3">
      <c r="A1949" t="s">
        <v>1917</v>
      </c>
      <c r="B1949" t="s">
        <v>4369</v>
      </c>
      <c r="C1949" t="s">
        <v>4882</v>
      </c>
      <c r="D1949" t="s">
        <v>7476</v>
      </c>
      <c r="E1949">
        <v>21082827</v>
      </c>
      <c r="F1949">
        <v>189</v>
      </c>
      <c r="G1949">
        <v>263</v>
      </c>
      <c r="H1949" t="s">
        <v>11874</v>
      </c>
      <c r="I1949">
        <v>441</v>
      </c>
      <c r="J1949">
        <v>633331</v>
      </c>
      <c r="K1949">
        <v>116</v>
      </c>
      <c r="L1949">
        <v>9.4124574559650181E-4</v>
      </c>
      <c r="M1949">
        <v>4.4808174750201102E-2</v>
      </c>
      <c r="N1949">
        <v>2.3868071483952306E-2</v>
      </c>
    </row>
    <row r="1950" spans="1:14" x14ac:dyDescent="0.3">
      <c r="A1950" t="s">
        <v>1918</v>
      </c>
      <c r="B1950" t="s">
        <v>4369</v>
      </c>
      <c r="C1950" t="s">
        <v>4883</v>
      </c>
      <c r="D1950" t="s">
        <v>7477</v>
      </c>
      <c r="E1950">
        <v>21095486</v>
      </c>
      <c r="F1950">
        <v>716</v>
      </c>
      <c r="G1950">
        <v>180</v>
      </c>
      <c r="H1950" t="s">
        <v>11875</v>
      </c>
      <c r="I1950">
        <v>1</v>
      </c>
      <c r="J1950">
        <v>633331</v>
      </c>
      <c r="K1950">
        <v>11</v>
      </c>
      <c r="L1950">
        <v>2.872136076567232E-4</v>
      </c>
      <c r="M1950">
        <v>3.1160834193197717E-2</v>
      </c>
      <c r="N1950">
        <v>1.659662227102399E-2</v>
      </c>
    </row>
    <row r="1951" spans="1:14" x14ac:dyDescent="0.3">
      <c r="A1951" t="s">
        <v>1919</v>
      </c>
      <c r="B1951" t="s">
        <v>4369</v>
      </c>
      <c r="C1951" t="s">
        <v>4884</v>
      </c>
      <c r="D1951" t="s">
        <v>7478</v>
      </c>
      <c r="E1951">
        <v>21095673</v>
      </c>
      <c r="F1951">
        <v>626</v>
      </c>
      <c r="G1951">
        <v>434</v>
      </c>
      <c r="H1951" t="s">
        <v>11876</v>
      </c>
      <c r="I1951">
        <v>513</v>
      </c>
      <c r="J1951">
        <v>633331</v>
      </c>
      <c r="K1951">
        <v>13</v>
      </c>
      <c r="L1951">
        <v>4.5168944976112235E-4</v>
      </c>
      <c r="M1951">
        <v>3.5069288338783644E-2</v>
      </c>
      <c r="N1951">
        <v>1.870484625211373E-2</v>
      </c>
    </row>
    <row r="1952" spans="1:14" x14ac:dyDescent="0.3">
      <c r="A1952" t="s">
        <v>1920</v>
      </c>
      <c r="B1952" t="s">
        <v>4369</v>
      </c>
      <c r="C1952" t="s">
        <v>4885</v>
      </c>
      <c r="D1952" t="s">
        <v>7479</v>
      </c>
      <c r="E1952">
        <v>21095697</v>
      </c>
      <c r="F1952">
        <v>590</v>
      </c>
      <c r="G1952">
        <v>360</v>
      </c>
      <c r="H1952" t="s">
        <v>11877</v>
      </c>
      <c r="I1952">
        <v>73</v>
      </c>
      <c r="J1952">
        <v>633331</v>
      </c>
      <c r="K1952">
        <v>17</v>
      </c>
      <c r="L1952">
        <v>3.858559751325682E-5</v>
      </c>
      <c r="M1952">
        <v>2.1482111044839221E-2</v>
      </c>
      <c r="N1952">
        <v>1.1302077566327551E-2</v>
      </c>
    </row>
    <row r="1953" spans="1:14" x14ac:dyDescent="0.3">
      <c r="A1953" t="s">
        <v>1921</v>
      </c>
      <c r="B1953" t="s">
        <v>4369</v>
      </c>
      <c r="C1953" t="s">
        <v>4886</v>
      </c>
      <c r="D1953" t="s">
        <v>7480</v>
      </c>
      <c r="E1953">
        <v>21095849</v>
      </c>
      <c r="F1953">
        <v>499</v>
      </c>
      <c r="G1953">
        <v>371</v>
      </c>
      <c r="H1953" t="s">
        <v>11878</v>
      </c>
      <c r="I1953">
        <v>5</v>
      </c>
      <c r="J1953">
        <v>633331</v>
      </c>
      <c r="K1953">
        <v>1</v>
      </c>
      <c r="L1953">
        <v>5.3362019159286349E-4</v>
      </c>
      <c r="M1953">
        <v>3.7151344769760453E-2</v>
      </c>
      <c r="N1953">
        <v>1.9739396607439345E-2</v>
      </c>
    </row>
    <row r="1954" spans="1:14" x14ac:dyDescent="0.3">
      <c r="A1954" t="s">
        <v>1922</v>
      </c>
      <c r="B1954" t="s">
        <v>4369</v>
      </c>
      <c r="C1954" t="s">
        <v>4887</v>
      </c>
      <c r="D1954" t="s">
        <v>7481</v>
      </c>
      <c r="E1954">
        <v>21095894</v>
      </c>
      <c r="F1954">
        <v>293</v>
      </c>
      <c r="G1954">
        <v>457</v>
      </c>
      <c r="H1954" t="s">
        <v>11879</v>
      </c>
      <c r="I1954">
        <v>65</v>
      </c>
      <c r="J1954">
        <v>633331</v>
      </c>
      <c r="K1954">
        <v>2</v>
      </c>
      <c r="L1954">
        <v>6.929159019376397E-4</v>
      </c>
      <c r="M1954">
        <v>4.0161081459995723E-2</v>
      </c>
      <c r="N1954">
        <v>2.1411586152655097E-2</v>
      </c>
    </row>
    <row r="1955" spans="1:14" x14ac:dyDescent="0.3">
      <c r="A1955" t="s">
        <v>1923</v>
      </c>
      <c r="B1955" t="s">
        <v>4369</v>
      </c>
      <c r="C1955" t="s">
        <v>4887</v>
      </c>
      <c r="D1955" t="s">
        <v>7482</v>
      </c>
      <c r="E1955">
        <v>21095901</v>
      </c>
      <c r="F1955">
        <v>672</v>
      </c>
      <c r="G1955">
        <v>438</v>
      </c>
      <c r="H1955" t="s">
        <v>11880</v>
      </c>
      <c r="I1955">
        <v>93</v>
      </c>
      <c r="J1955">
        <v>633331</v>
      </c>
      <c r="K1955">
        <v>7</v>
      </c>
      <c r="L1955">
        <v>2.0896765086926051E-4</v>
      </c>
      <c r="M1955">
        <v>2.9118412555177581E-2</v>
      </c>
      <c r="N1955">
        <v>1.5428114634125963E-2</v>
      </c>
    </row>
    <row r="1956" spans="1:14" x14ac:dyDescent="0.3">
      <c r="A1956" t="s">
        <v>1924</v>
      </c>
      <c r="B1956" t="s">
        <v>4369</v>
      </c>
      <c r="C1956" t="s">
        <v>4887</v>
      </c>
      <c r="D1956" t="s">
        <v>7483</v>
      </c>
      <c r="E1956">
        <v>21095902</v>
      </c>
      <c r="F1956">
        <v>217</v>
      </c>
      <c r="G1956">
        <v>385</v>
      </c>
      <c r="H1956" t="s">
        <v>11881</v>
      </c>
      <c r="I1956">
        <v>97</v>
      </c>
      <c r="J1956">
        <v>633331</v>
      </c>
      <c r="K1956">
        <v>3</v>
      </c>
      <c r="L1956">
        <v>5.0467577605264402E-4</v>
      </c>
      <c r="M1956">
        <v>3.6347297862957741E-2</v>
      </c>
      <c r="N1956">
        <v>1.9372869592641815E-2</v>
      </c>
    </row>
    <row r="1957" spans="1:14" x14ac:dyDescent="0.3">
      <c r="A1957" t="s">
        <v>1925</v>
      </c>
      <c r="B1957" t="s">
        <v>4369</v>
      </c>
      <c r="C1957" t="s">
        <v>4888</v>
      </c>
      <c r="D1957" t="s">
        <v>7484</v>
      </c>
      <c r="E1957">
        <v>21095921</v>
      </c>
      <c r="F1957">
        <v>72</v>
      </c>
      <c r="G1957">
        <v>138</v>
      </c>
      <c r="H1957" t="s">
        <v>11882</v>
      </c>
      <c r="I1957">
        <v>33</v>
      </c>
      <c r="J1957">
        <v>633331</v>
      </c>
      <c r="K1957">
        <v>7</v>
      </c>
      <c r="L1957">
        <v>8.8203669568835122E-4</v>
      </c>
      <c r="M1957">
        <v>4.3604471680796876E-2</v>
      </c>
      <c r="N1957">
        <v>2.3307725917656938E-2</v>
      </c>
    </row>
    <row r="1958" spans="1:14" x14ac:dyDescent="0.3">
      <c r="A1958" t="s">
        <v>1926</v>
      </c>
      <c r="B1958" t="s">
        <v>4369</v>
      </c>
      <c r="C1958" t="s">
        <v>4888</v>
      </c>
      <c r="D1958" t="s">
        <v>7485</v>
      </c>
      <c r="E1958">
        <v>21095929</v>
      </c>
      <c r="F1958">
        <v>223</v>
      </c>
      <c r="G1958">
        <v>347</v>
      </c>
      <c r="H1958" t="s">
        <v>11883</v>
      </c>
      <c r="I1958">
        <v>65</v>
      </c>
      <c r="J1958">
        <v>633331</v>
      </c>
      <c r="K1958">
        <v>6</v>
      </c>
      <c r="L1958">
        <v>2.8042362356444793E-4</v>
      </c>
      <c r="M1958">
        <v>3.1088102411746067E-2</v>
      </c>
      <c r="N1958">
        <v>1.6484807098241818E-2</v>
      </c>
    </row>
    <row r="1959" spans="1:14" x14ac:dyDescent="0.3">
      <c r="A1959" t="s">
        <v>1927</v>
      </c>
      <c r="B1959" t="s">
        <v>4369</v>
      </c>
      <c r="C1959" t="s">
        <v>4888</v>
      </c>
      <c r="D1959" t="s">
        <v>7486</v>
      </c>
      <c r="E1959">
        <v>21095930</v>
      </c>
      <c r="F1959">
        <v>46</v>
      </c>
      <c r="G1959">
        <v>152</v>
      </c>
      <c r="H1959" t="s">
        <v>11884</v>
      </c>
      <c r="I1959">
        <v>69</v>
      </c>
      <c r="J1959">
        <v>633331</v>
      </c>
      <c r="K1959">
        <v>5</v>
      </c>
      <c r="L1959">
        <v>1.916895520424712E-5</v>
      </c>
      <c r="M1959">
        <v>1.9409936094625192E-2</v>
      </c>
      <c r="N1959">
        <v>9.902414311765825E-3</v>
      </c>
    </row>
    <row r="1960" spans="1:14" x14ac:dyDescent="0.3">
      <c r="A1960" t="s">
        <v>1928</v>
      </c>
      <c r="B1960" t="s">
        <v>4369</v>
      </c>
      <c r="C1960" t="s">
        <v>4889</v>
      </c>
      <c r="D1960" t="s">
        <v>7487</v>
      </c>
      <c r="E1960">
        <v>21082944</v>
      </c>
      <c r="F1960">
        <v>257</v>
      </c>
      <c r="G1960">
        <v>275</v>
      </c>
      <c r="H1960" t="s">
        <v>11885</v>
      </c>
      <c r="I1960">
        <v>377</v>
      </c>
      <c r="J1960">
        <v>633331</v>
      </c>
      <c r="K1960">
        <v>17</v>
      </c>
      <c r="L1960">
        <v>3.0748570752098061E-5</v>
      </c>
      <c r="M1960">
        <v>2.1482111044839221E-2</v>
      </c>
      <c r="N1960">
        <v>1.0913914919737314E-2</v>
      </c>
    </row>
    <row r="1961" spans="1:14" x14ac:dyDescent="0.3">
      <c r="A1961" t="s">
        <v>1929</v>
      </c>
      <c r="B1961" t="s">
        <v>4369</v>
      </c>
      <c r="C1961" t="s">
        <v>4890</v>
      </c>
      <c r="D1961" t="s">
        <v>7488</v>
      </c>
      <c r="E1961">
        <v>21096075</v>
      </c>
      <c r="F1961">
        <v>489</v>
      </c>
      <c r="G1961">
        <v>275</v>
      </c>
      <c r="H1961" t="s">
        <v>11886</v>
      </c>
      <c r="I1961">
        <v>85</v>
      </c>
      <c r="J1961">
        <v>633331</v>
      </c>
      <c r="K1961">
        <v>6</v>
      </c>
      <c r="L1961">
        <v>2.4671546677690554E-4</v>
      </c>
      <c r="M1961">
        <v>3.0121658758480292E-2</v>
      </c>
      <c r="N1961">
        <v>1.5969571210112835E-2</v>
      </c>
    </row>
    <row r="1962" spans="1:14" x14ac:dyDescent="0.3">
      <c r="A1962" t="s">
        <v>1930</v>
      </c>
      <c r="B1962" t="s">
        <v>4369</v>
      </c>
      <c r="C1962" t="s">
        <v>4891</v>
      </c>
      <c r="D1962" t="s">
        <v>7489</v>
      </c>
      <c r="E1962">
        <v>21096129</v>
      </c>
      <c r="F1962">
        <v>466</v>
      </c>
      <c r="G1962">
        <v>164</v>
      </c>
      <c r="H1962" t="s">
        <v>11887</v>
      </c>
      <c r="I1962">
        <v>201</v>
      </c>
      <c r="J1962">
        <v>633331</v>
      </c>
      <c r="K1962">
        <v>11</v>
      </c>
      <c r="L1962">
        <v>6.9527038676187023E-5</v>
      </c>
      <c r="M1962">
        <v>2.2661261328334157E-2</v>
      </c>
      <c r="N1962">
        <v>1.2126445241184726E-2</v>
      </c>
    </row>
    <row r="1963" spans="1:14" x14ac:dyDescent="0.3">
      <c r="A1963" t="s">
        <v>1931</v>
      </c>
      <c r="B1963" t="s">
        <v>4369</v>
      </c>
      <c r="C1963" t="s">
        <v>4892</v>
      </c>
      <c r="D1963" t="s">
        <v>7490</v>
      </c>
      <c r="E1963">
        <v>21096174</v>
      </c>
      <c r="F1963">
        <v>704</v>
      </c>
      <c r="G1963">
        <v>298</v>
      </c>
      <c r="H1963" t="s">
        <v>11888</v>
      </c>
      <c r="I1963">
        <v>121</v>
      </c>
      <c r="J1963">
        <v>633331</v>
      </c>
      <c r="K1963">
        <v>153</v>
      </c>
      <c r="L1963">
        <v>5.6514684412917048E-5</v>
      </c>
      <c r="M1963">
        <v>2.2571403917489883E-2</v>
      </c>
      <c r="N1963">
        <v>1.1867802585325986E-2</v>
      </c>
    </row>
    <row r="1964" spans="1:14" x14ac:dyDescent="0.3">
      <c r="A1964" t="s">
        <v>1932</v>
      </c>
      <c r="B1964" t="s">
        <v>4369</v>
      </c>
      <c r="C1964" t="s">
        <v>4892</v>
      </c>
      <c r="D1964" t="s">
        <v>7491</v>
      </c>
      <c r="E1964">
        <v>21096205</v>
      </c>
      <c r="F1964">
        <v>257</v>
      </c>
      <c r="G1964">
        <v>185</v>
      </c>
      <c r="H1964" t="s">
        <v>11889</v>
      </c>
      <c r="I1964">
        <v>245</v>
      </c>
      <c r="J1964">
        <v>633331</v>
      </c>
      <c r="K1964">
        <v>259</v>
      </c>
      <c r="L1964">
        <v>2.5236854853083338E-4</v>
      </c>
      <c r="M1964">
        <v>3.0132029077687417E-2</v>
      </c>
      <c r="N1964">
        <v>1.6039374432191476E-2</v>
      </c>
    </row>
    <row r="1965" spans="1:14" x14ac:dyDescent="0.3">
      <c r="A1965" t="s">
        <v>1933</v>
      </c>
      <c r="B1965" t="s">
        <v>4369</v>
      </c>
      <c r="C1965" t="s">
        <v>4892</v>
      </c>
      <c r="D1965" t="s">
        <v>7492</v>
      </c>
      <c r="E1965">
        <v>21096437</v>
      </c>
      <c r="F1965">
        <v>704</v>
      </c>
      <c r="G1965">
        <v>118</v>
      </c>
      <c r="H1965" t="s">
        <v>11890</v>
      </c>
      <c r="I1965">
        <v>1173</v>
      </c>
      <c r="J1965">
        <v>633331</v>
      </c>
      <c r="K1965">
        <v>37</v>
      </c>
      <c r="L1965">
        <v>3.1504914535491286E-4</v>
      </c>
      <c r="M1965">
        <v>3.2010290853326059E-2</v>
      </c>
      <c r="N1965">
        <v>1.7017821913144285E-2</v>
      </c>
    </row>
    <row r="1966" spans="1:14" x14ac:dyDescent="0.3">
      <c r="A1966" t="s">
        <v>1934</v>
      </c>
      <c r="B1966" t="s">
        <v>4369</v>
      </c>
      <c r="C1966" t="s">
        <v>4893</v>
      </c>
      <c r="D1966" t="s">
        <v>7493</v>
      </c>
      <c r="E1966">
        <v>21242109</v>
      </c>
      <c r="F1966">
        <v>759</v>
      </c>
      <c r="G1966">
        <v>133</v>
      </c>
      <c r="H1966" t="s">
        <v>11891</v>
      </c>
      <c r="I1966">
        <v>65</v>
      </c>
      <c r="J1966">
        <v>633331</v>
      </c>
      <c r="K1966">
        <v>165</v>
      </c>
      <c r="L1966">
        <v>3.3858004470489181E-4</v>
      </c>
      <c r="M1966">
        <v>3.2511165765873228E-2</v>
      </c>
      <c r="N1966">
        <v>1.7333272554796674E-2</v>
      </c>
    </row>
    <row r="1967" spans="1:14" x14ac:dyDescent="0.3">
      <c r="A1967" t="s">
        <v>1934</v>
      </c>
      <c r="B1967" t="s">
        <v>4369</v>
      </c>
      <c r="C1967" t="s">
        <v>4893</v>
      </c>
      <c r="D1967" t="s">
        <v>7493</v>
      </c>
      <c r="E1967">
        <v>21242109</v>
      </c>
      <c r="F1967">
        <v>759</v>
      </c>
      <c r="G1967">
        <v>133</v>
      </c>
      <c r="H1967" t="s">
        <v>11892</v>
      </c>
      <c r="I1967">
        <v>141</v>
      </c>
      <c r="J1967">
        <v>633331</v>
      </c>
      <c r="K1967">
        <v>165</v>
      </c>
      <c r="L1967">
        <v>3.3858004470489181E-4</v>
      </c>
      <c r="M1967">
        <v>3.2511165765873228E-2</v>
      </c>
      <c r="N1967">
        <v>1.7333272554796674E-2</v>
      </c>
    </row>
    <row r="1968" spans="1:14" x14ac:dyDescent="0.3">
      <c r="A1968" t="s">
        <v>1934</v>
      </c>
      <c r="B1968" t="s">
        <v>4369</v>
      </c>
      <c r="C1968" t="s">
        <v>4893</v>
      </c>
      <c r="D1968" t="s">
        <v>7493</v>
      </c>
      <c r="E1968">
        <v>21242109</v>
      </c>
      <c r="F1968">
        <v>759</v>
      </c>
      <c r="G1968">
        <v>133</v>
      </c>
      <c r="H1968" t="s">
        <v>11893</v>
      </c>
      <c r="I1968">
        <v>217</v>
      </c>
      <c r="J1968">
        <v>633331</v>
      </c>
      <c r="K1968">
        <v>165</v>
      </c>
      <c r="L1968">
        <v>3.3858004470489181E-4</v>
      </c>
      <c r="M1968">
        <v>3.2511165765873228E-2</v>
      </c>
      <c r="N1968">
        <v>1.7333272554796674E-2</v>
      </c>
    </row>
    <row r="1969" spans="1:14" x14ac:dyDescent="0.3">
      <c r="A1969" t="s">
        <v>1934</v>
      </c>
      <c r="B1969" t="s">
        <v>4369</v>
      </c>
      <c r="C1969" t="s">
        <v>4893</v>
      </c>
      <c r="D1969" t="s">
        <v>7493</v>
      </c>
      <c r="E1969">
        <v>21242109</v>
      </c>
      <c r="F1969">
        <v>759</v>
      </c>
      <c r="G1969">
        <v>133</v>
      </c>
      <c r="H1969" t="s">
        <v>11894</v>
      </c>
      <c r="I1969">
        <v>293</v>
      </c>
      <c r="J1969">
        <v>633331</v>
      </c>
      <c r="K1969">
        <v>165</v>
      </c>
      <c r="L1969">
        <v>3.3858004470489181E-4</v>
      </c>
      <c r="M1969">
        <v>3.2511165765873228E-2</v>
      </c>
      <c r="N1969">
        <v>1.7333272554796674E-2</v>
      </c>
    </row>
    <row r="1970" spans="1:14" x14ac:dyDescent="0.3">
      <c r="A1970" t="s">
        <v>1934</v>
      </c>
      <c r="B1970" t="s">
        <v>4369</v>
      </c>
      <c r="C1970" t="s">
        <v>4893</v>
      </c>
      <c r="D1970" t="s">
        <v>7493</v>
      </c>
      <c r="E1970">
        <v>21242109</v>
      </c>
      <c r="F1970">
        <v>759</v>
      </c>
      <c r="G1970">
        <v>133</v>
      </c>
      <c r="H1970" t="s">
        <v>11895</v>
      </c>
      <c r="I1970">
        <v>369</v>
      </c>
      <c r="J1970">
        <v>633331</v>
      </c>
      <c r="K1970">
        <v>165</v>
      </c>
      <c r="L1970">
        <v>3.3858004470489181E-4</v>
      </c>
      <c r="M1970">
        <v>3.2511165765873228E-2</v>
      </c>
      <c r="N1970">
        <v>1.7333272554796674E-2</v>
      </c>
    </row>
    <row r="1971" spans="1:14" x14ac:dyDescent="0.3">
      <c r="A1971" t="s">
        <v>1934</v>
      </c>
      <c r="B1971" t="s">
        <v>4369</v>
      </c>
      <c r="C1971" t="s">
        <v>4893</v>
      </c>
      <c r="D1971" t="s">
        <v>7493</v>
      </c>
      <c r="E1971">
        <v>21242109</v>
      </c>
      <c r="F1971">
        <v>759</v>
      </c>
      <c r="G1971">
        <v>133</v>
      </c>
      <c r="H1971" t="s">
        <v>11896</v>
      </c>
      <c r="I1971">
        <v>445</v>
      </c>
      <c r="J1971">
        <v>633331</v>
      </c>
      <c r="K1971">
        <v>165</v>
      </c>
      <c r="L1971">
        <v>3.3858004470489181E-4</v>
      </c>
      <c r="M1971">
        <v>3.2511165765873228E-2</v>
      </c>
      <c r="N1971">
        <v>1.7333272554796674E-2</v>
      </c>
    </row>
    <row r="1972" spans="1:14" x14ac:dyDescent="0.3">
      <c r="A1972" t="s">
        <v>1934</v>
      </c>
      <c r="B1972" t="s">
        <v>4369</v>
      </c>
      <c r="C1972" t="s">
        <v>4893</v>
      </c>
      <c r="D1972" t="s">
        <v>7493</v>
      </c>
      <c r="E1972">
        <v>21242109</v>
      </c>
      <c r="F1972">
        <v>759</v>
      </c>
      <c r="G1972">
        <v>133</v>
      </c>
      <c r="H1972" t="s">
        <v>11897</v>
      </c>
      <c r="I1972">
        <v>521</v>
      </c>
      <c r="J1972">
        <v>633331</v>
      </c>
      <c r="K1972">
        <v>165</v>
      </c>
      <c r="L1972">
        <v>3.3858004470489181E-4</v>
      </c>
      <c r="M1972">
        <v>3.2511165765873228E-2</v>
      </c>
      <c r="N1972">
        <v>1.7333272554796674E-2</v>
      </c>
    </row>
    <row r="1973" spans="1:14" x14ac:dyDescent="0.3">
      <c r="A1973" t="s">
        <v>1934</v>
      </c>
      <c r="B1973" t="s">
        <v>4369</v>
      </c>
      <c r="C1973" t="s">
        <v>4893</v>
      </c>
      <c r="D1973" t="s">
        <v>7493</v>
      </c>
      <c r="E1973">
        <v>21242109</v>
      </c>
      <c r="F1973">
        <v>759</v>
      </c>
      <c r="G1973">
        <v>133</v>
      </c>
      <c r="H1973" t="s">
        <v>11898</v>
      </c>
      <c r="I1973">
        <v>597</v>
      </c>
      <c r="J1973">
        <v>633331</v>
      </c>
      <c r="K1973">
        <v>165</v>
      </c>
      <c r="L1973">
        <v>3.3858004470489181E-4</v>
      </c>
      <c r="M1973">
        <v>3.2511165765873228E-2</v>
      </c>
      <c r="N1973">
        <v>1.7333272554796674E-2</v>
      </c>
    </row>
    <row r="1974" spans="1:14" x14ac:dyDescent="0.3">
      <c r="A1974" t="s">
        <v>1935</v>
      </c>
      <c r="B1974" t="s">
        <v>4369</v>
      </c>
      <c r="C1974" t="s">
        <v>4894</v>
      </c>
      <c r="D1974" t="s">
        <v>7494</v>
      </c>
      <c r="E1974">
        <v>21096468</v>
      </c>
      <c r="F1974">
        <v>538</v>
      </c>
      <c r="G1974">
        <v>214</v>
      </c>
      <c r="H1974" t="s">
        <v>11899</v>
      </c>
      <c r="I1974">
        <v>77</v>
      </c>
      <c r="J1974">
        <v>633331</v>
      </c>
      <c r="K1974">
        <v>38</v>
      </c>
      <c r="L1974">
        <v>5.8741773419642394E-4</v>
      </c>
      <c r="M1974">
        <v>3.8029899449933686E-2</v>
      </c>
      <c r="N1974">
        <v>2.0354335589642503E-2</v>
      </c>
    </row>
    <row r="1975" spans="1:14" x14ac:dyDescent="0.3">
      <c r="A1975" t="s">
        <v>1936</v>
      </c>
      <c r="B1975" t="s">
        <v>4369</v>
      </c>
      <c r="C1975" t="s">
        <v>4894</v>
      </c>
      <c r="D1975" t="s">
        <v>7495</v>
      </c>
      <c r="E1975">
        <v>21096519</v>
      </c>
      <c r="F1975">
        <v>109</v>
      </c>
      <c r="G1975">
        <v>301</v>
      </c>
      <c r="H1975" t="s">
        <v>11900</v>
      </c>
      <c r="I1975">
        <v>281</v>
      </c>
      <c r="J1975">
        <v>633331</v>
      </c>
      <c r="K1975">
        <v>88</v>
      </c>
      <c r="L1975">
        <v>5.5246839187169424E-4</v>
      </c>
      <c r="M1975">
        <v>3.7511174850938432E-2</v>
      </c>
      <c r="N1975">
        <v>1.9964080256566728E-2</v>
      </c>
    </row>
    <row r="1976" spans="1:14" x14ac:dyDescent="0.3">
      <c r="A1976" t="s">
        <v>1937</v>
      </c>
      <c r="B1976" t="s">
        <v>4369</v>
      </c>
      <c r="C1976" t="s">
        <v>4894</v>
      </c>
      <c r="D1976" t="s">
        <v>7496</v>
      </c>
      <c r="E1976">
        <v>21096548</v>
      </c>
      <c r="F1976">
        <v>168</v>
      </c>
      <c r="G1976">
        <v>104</v>
      </c>
      <c r="H1976" t="s">
        <v>11901</v>
      </c>
      <c r="I1976">
        <v>397</v>
      </c>
      <c r="J1976">
        <v>633331</v>
      </c>
      <c r="K1976">
        <v>100</v>
      </c>
      <c r="L1976">
        <v>4.9107275124209474E-4</v>
      </c>
      <c r="M1976">
        <v>3.5871759073003946E-2</v>
      </c>
      <c r="N1976">
        <v>1.9190979175540558E-2</v>
      </c>
    </row>
    <row r="1977" spans="1:14" x14ac:dyDescent="0.3">
      <c r="A1977" t="s">
        <v>1938</v>
      </c>
      <c r="B1977" t="s">
        <v>4369</v>
      </c>
      <c r="C1977" t="s">
        <v>4895</v>
      </c>
      <c r="D1977" t="s">
        <v>7497</v>
      </c>
      <c r="E1977">
        <v>21096562</v>
      </c>
      <c r="F1977">
        <v>219</v>
      </c>
      <c r="G1977">
        <v>71</v>
      </c>
      <c r="H1977" t="s">
        <v>11902</v>
      </c>
      <c r="I1977">
        <v>1</v>
      </c>
      <c r="J1977">
        <v>633331</v>
      </c>
      <c r="K1977">
        <v>9</v>
      </c>
      <c r="L1977">
        <v>1.7750389158392328E-4</v>
      </c>
      <c r="M1977">
        <v>2.7849294311723598E-2</v>
      </c>
      <c r="N1977">
        <v>1.4844994937571805E-2</v>
      </c>
    </row>
    <row r="1978" spans="1:14" x14ac:dyDescent="0.3">
      <c r="A1978" t="s">
        <v>1939</v>
      </c>
      <c r="B1978" t="s">
        <v>4369</v>
      </c>
      <c r="C1978" t="s">
        <v>4895</v>
      </c>
      <c r="D1978" t="s">
        <v>7498</v>
      </c>
      <c r="E1978">
        <v>21096570</v>
      </c>
      <c r="F1978">
        <v>724</v>
      </c>
      <c r="G1978">
        <v>332</v>
      </c>
      <c r="H1978" t="s">
        <v>11903</v>
      </c>
      <c r="I1978">
        <v>33</v>
      </c>
      <c r="J1978">
        <v>633331</v>
      </c>
      <c r="K1978">
        <v>10</v>
      </c>
      <c r="L1978">
        <v>1.788455730216433E-4</v>
      </c>
      <c r="M1978">
        <v>2.7927886019547796E-2</v>
      </c>
      <c r="N1978">
        <v>1.4873003007782881E-2</v>
      </c>
    </row>
    <row r="1979" spans="1:14" x14ac:dyDescent="0.3">
      <c r="A1979" t="s">
        <v>1940</v>
      </c>
      <c r="B1979" t="s">
        <v>4369</v>
      </c>
      <c r="C1979" t="s">
        <v>4895</v>
      </c>
      <c r="D1979" t="s">
        <v>7499</v>
      </c>
      <c r="E1979">
        <v>21096571</v>
      </c>
      <c r="F1979">
        <v>429</v>
      </c>
      <c r="G1979">
        <v>335</v>
      </c>
      <c r="H1979" t="s">
        <v>11904</v>
      </c>
      <c r="I1979">
        <v>37</v>
      </c>
      <c r="J1979">
        <v>633331</v>
      </c>
      <c r="K1979">
        <v>4</v>
      </c>
      <c r="L1979">
        <v>5.4110874558043983E-4</v>
      </c>
      <c r="M1979">
        <v>3.7307095361051416E-2</v>
      </c>
      <c r="N1979">
        <v>1.9829926965130407E-2</v>
      </c>
    </row>
    <row r="1980" spans="1:14" x14ac:dyDescent="0.3">
      <c r="A1980" t="s">
        <v>1941</v>
      </c>
      <c r="B1980" t="s">
        <v>4369</v>
      </c>
      <c r="C1980" t="s">
        <v>4895</v>
      </c>
      <c r="D1980" t="s">
        <v>7500</v>
      </c>
      <c r="E1980">
        <v>21096590</v>
      </c>
      <c r="F1980">
        <v>12</v>
      </c>
      <c r="G1980">
        <v>60</v>
      </c>
      <c r="H1980" t="s">
        <v>11905</v>
      </c>
      <c r="I1980">
        <v>113</v>
      </c>
      <c r="J1980">
        <v>633331</v>
      </c>
      <c r="K1980">
        <v>28</v>
      </c>
      <c r="L1980">
        <v>2.9213058050826552E-5</v>
      </c>
      <c r="M1980">
        <v>2.1482111044839221E-2</v>
      </c>
      <c r="N1980">
        <v>1.0817766236537693E-2</v>
      </c>
    </row>
    <row r="1981" spans="1:14" x14ac:dyDescent="0.3">
      <c r="A1981" t="s">
        <v>1942</v>
      </c>
      <c r="B1981" t="s">
        <v>4369</v>
      </c>
      <c r="C1981" t="s">
        <v>4896</v>
      </c>
      <c r="D1981" t="s">
        <v>7501</v>
      </c>
      <c r="E1981">
        <v>21096602</v>
      </c>
      <c r="F1981">
        <v>403</v>
      </c>
      <c r="G1981">
        <v>439</v>
      </c>
      <c r="H1981" t="s">
        <v>11906</v>
      </c>
      <c r="I1981">
        <v>37</v>
      </c>
      <c r="J1981">
        <v>633331</v>
      </c>
      <c r="K1981">
        <v>1</v>
      </c>
      <c r="L1981">
        <v>5.3168252588785628E-4</v>
      </c>
      <c r="M1981">
        <v>3.7118295333249535E-2</v>
      </c>
      <c r="N1981">
        <v>1.9715693884411405E-2</v>
      </c>
    </row>
    <row r="1982" spans="1:14" x14ac:dyDescent="0.3">
      <c r="A1982" t="s">
        <v>1943</v>
      </c>
      <c r="B1982" t="s">
        <v>4369</v>
      </c>
      <c r="C1982" t="s">
        <v>4897</v>
      </c>
      <c r="D1982" t="s">
        <v>7502</v>
      </c>
      <c r="E1982">
        <v>21096604</v>
      </c>
      <c r="F1982">
        <v>593</v>
      </c>
      <c r="G1982">
        <v>261</v>
      </c>
      <c r="H1982" t="s">
        <v>11907</v>
      </c>
      <c r="I1982">
        <v>5</v>
      </c>
      <c r="J1982">
        <v>633331</v>
      </c>
      <c r="K1982">
        <v>20</v>
      </c>
      <c r="L1982">
        <v>5.7878940506369636E-4</v>
      </c>
      <c r="M1982">
        <v>3.7966031065548335E-2</v>
      </c>
      <c r="N1982">
        <v>2.0261002631360599E-2</v>
      </c>
    </row>
    <row r="1983" spans="1:14" x14ac:dyDescent="0.3">
      <c r="A1983" t="s">
        <v>1944</v>
      </c>
      <c r="B1983" t="s">
        <v>4369</v>
      </c>
      <c r="C1983" t="s">
        <v>4897</v>
      </c>
      <c r="D1983" t="s">
        <v>7503</v>
      </c>
      <c r="E1983">
        <v>21096650</v>
      </c>
      <c r="F1983">
        <v>273</v>
      </c>
      <c r="G1983">
        <v>449</v>
      </c>
      <c r="H1983" t="s">
        <v>11908</v>
      </c>
      <c r="I1983">
        <v>189</v>
      </c>
      <c r="J1983">
        <v>633331</v>
      </c>
      <c r="K1983">
        <v>19</v>
      </c>
      <c r="L1983">
        <v>1.2043259863513092E-3</v>
      </c>
      <c r="M1983">
        <v>4.8825782073270763E-2</v>
      </c>
      <c r="N1983">
        <v>2.6104590326097327E-2</v>
      </c>
    </row>
    <row r="1984" spans="1:14" x14ac:dyDescent="0.3">
      <c r="A1984" t="s">
        <v>1945</v>
      </c>
      <c r="B1984" t="s">
        <v>4369</v>
      </c>
      <c r="C1984" t="s">
        <v>4898</v>
      </c>
      <c r="D1984" t="s">
        <v>7504</v>
      </c>
      <c r="E1984">
        <v>21096715</v>
      </c>
      <c r="F1984">
        <v>486</v>
      </c>
      <c r="G1984">
        <v>322</v>
      </c>
      <c r="H1984" t="s">
        <v>11909</v>
      </c>
      <c r="I1984">
        <v>205</v>
      </c>
      <c r="J1984">
        <v>633331</v>
      </c>
      <c r="K1984">
        <v>31</v>
      </c>
      <c r="L1984">
        <v>8.723246831259903E-4</v>
      </c>
      <c r="M1984">
        <v>4.3409457277082765E-2</v>
      </c>
      <c r="N1984">
        <v>2.3214171892928029E-2</v>
      </c>
    </row>
    <row r="1985" spans="1:14" x14ac:dyDescent="0.3">
      <c r="A1985" t="s">
        <v>1946</v>
      </c>
      <c r="B1985" t="s">
        <v>4369</v>
      </c>
      <c r="C1985" t="s">
        <v>4899</v>
      </c>
      <c r="D1985" t="s">
        <v>7505</v>
      </c>
      <c r="E1985">
        <v>21082976</v>
      </c>
      <c r="F1985">
        <v>619</v>
      </c>
      <c r="G1985">
        <v>223</v>
      </c>
      <c r="H1985" t="s">
        <v>11910</v>
      </c>
      <c r="I1985">
        <v>121</v>
      </c>
      <c r="J1985">
        <v>633331</v>
      </c>
      <c r="K1985">
        <v>70</v>
      </c>
      <c r="L1985">
        <v>5.1028552902798003E-4</v>
      </c>
      <c r="M1985">
        <v>3.6470322373233548E-2</v>
      </c>
      <c r="N1985">
        <v>1.9446051124303445E-2</v>
      </c>
    </row>
    <row r="1986" spans="1:14" x14ac:dyDescent="0.3">
      <c r="A1986" t="s">
        <v>1947</v>
      </c>
      <c r="B1986" t="s">
        <v>4369</v>
      </c>
      <c r="C1986" t="s">
        <v>4900</v>
      </c>
      <c r="D1986" t="s">
        <v>7506</v>
      </c>
      <c r="E1986">
        <v>21096800</v>
      </c>
      <c r="F1986">
        <v>156</v>
      </c>
      <c r="G1986">
        <v>50</v>
      </c>
      <c r="H1986" t="s">
        <v>11911</v>
      </c>
      <c r="I1986">
        <v>145</v>
      </c>
      <c r="J1986">
        <v>633331</v>
      </c>
      <c r="K1986">
        <v>40</v>
      </c>
      <c r="L1986">
        <v>1.7619153195486036E-4</v>
      </c>
      <c r="M1986">
        <v>2.7747553727878203E-2</v>
      </c>
      <c r="N1986">
        <v>1.4817290462316635E-2</v>
      </c>
    </row>
    <row r="1987" spans="1:14" x14ac:dyDescent="0.3">
      <c r="A1987" t="s">
        <v>1948</v>
      </c>
      <c r="B1987" t="s">
        <v>4369</v>
      </c>
      <c r="C1987" t="s">
        <v>4901</v>
      </c>
      <c r="D1987" t="s">
        <v>7507</v>
      </c>
      <c r="E1987">
        <v>21097008</v>
      </c>
      <c r="F1987">
        <v>449</v>
      </c>
      <c r="G1987">
        <v>381</v>
      </c>
      <c r="H1987" t="s">
        <v>11912</v>
      </c>
      <c r="I1987">
        <v>345</v>
      </c>
      <c r="J1987">
        <v>633331</v>
      </c>
      <c r="K1987">
        <v>36</v>
      </c>
      <c r="L1987">
        <v>1.3305925337682114E-4</v>
      </c>
      <c r="M1987">
        <v>2.5717836988085614E-2</v>
      </c>
      <c r="N1987">
        <v>1.3759677833761237E-2</v>
      </c>
    </row>
    <row r="1988" spans="1:14" x14ac:dyDescent="0.3">
      <c r="A1988" t="s">
        <v>1949</v>
      </c>
      <c r="B1988" t="s">
        <v>4369</v>
      </c>
      <c r="C1988" t="s">
        <v>4902</v>
      </c>
      <c r="D1988" t="s">
        <v>7508</v>
      </c>
      <c r="E1988">
        <v>21097102</v>
      </c>
      <c r="F1988">
        <v>575</v>
      </c>
      <c r="G1988">
        <v>117</v>
      </c>
      <c r="H1988" t="s">
        <v>11913</v>
      </c>
      <c r="I1988">
        <v>145</v>
      </c>
      <c r="J1988">
        <v>633331</v>
      </c>
      <c r="K1988">
        <v>14</v>
      </c>
      <c r="L1988">
        <v>7.5972147792595718E-5</v>
      </c>
      <c r="M1988">
        <v>2.3074683769456546E-2</v>
      </c>
      <c r="N1988">
        <v>1.2340758864662829E-2</v>
      </c>
    </row>
    <row r="1989" spans="1:14" x14ac:dyDescent="0.3">
      <c r="A1989" t="s">
        <v>1950</v>
      </c>
      <c r="B1989" t="s">
        <v>4369</v>
      </c>
      <c r="C1989" t="s">
        <v>4902</v>
      </c>
      <c r="D1989" t="s">
        <v>7509</v>
      </c>
      <c r="E1989">
        <v>21097113</v>
      </c>
      <c r="F1989">
        <v>109</v>
      </c>
      <c r="G1989">
        <v>207</v>
      </c>
      <c r="H1989" t="s">
        <v>11914</v>
      </c>
      <c r="I1989">
        <v>189</v>
      </c>
      <c r="J1989">
        <v>633331</v>
      </c>
      <c r="K1989">
        <v>6</v>
      </c>
      <c r="L1989">
        <v>2.0987694976741731E-5</v>
      </c>
      <c r="M1989">
        <v>1.9409936094625192E-2</v>
      </c>
      <c r="N1989">
        <v>1.0118201431749118E-2</v>
      </c>
    </row>
    <row r="1990" spans="1:14" x14ac:dyDescent="0.3">
      <c r="A1990" t="s">
        <v>1951</v>
      </c>
      <c r="B1990" t="s">
        <v>4369</v>
      </c>
      <c r="C1990" t="s">
        <v>4903</v>
      </c>
      <c r="D1990" t="s">
        <v>7510</v>
      </c>
      <c r="E1990">
        <v>21097130</v>
      </c>
      <c r="F1990">
        <v>409</v>
      </c>
      <c r="G1990">
        <v>269</v>
      </c>
      <c r="H1990" t="s">
        <v>11915</v>
      </c>
      <c r="I1990">
        <v>13</v>
      </c>
      <c r="J1990">
        <v>633331</v>
      </c>
      <c r="K1990">
        <v>3</v>
      </c>
      <c r="L1990">
        <v>9.6434987520262902E-5</v>
      </c>
      <c r="M1990">
        <v>2.4312434074299238E-2</v>
      </c>
      <c r="N1990">
        <v>1.2975899342778145E-2</v>
      </c>
    </row>
    <row r="1991" spans="1:14" x14ac:dyDescent="0.3">
      <c r="A1991" t="s">
        <v>1952</v>
      </c>
      <c r="B1991" t="s">
        <v>4369</v>
      </c>
      <c r="C1991" t="s">
        <v>4903</v>
      </c>
      <c r="D1991" t="s">
        <v>7511</v>
      </c>
      <c r="E1991">
        <v>21097148</v>
      </c>
      <c r="F1991">
        <v>691</v>
      </c>
      <c r="G1991">
        <v>25</v>
      </c>
      <c r="H1991" t="s">
        <v>11916</v>
      </c>
      <c r="I1991">
        <v>85</v>
      </c>
      <c r="J1991">
        <v>633331</v>
      </c>
      <c r="K1991">
        <v>7</v>
      </c>
      <c r="L1991">
        <v>1.6072435925557502E-4</v>
      </c>
      <c r="M1991">
        <v>2.7082816984086475E-2</v>
      </c>
      <c r="N1991">
        <v>1.4477611485361839E-2</v>
      </c>
    </row>
    <row r="1992" spans="1:14" x14ac:dyDescent="0.3">
      <c r="A1992" t="s">
        <v>1953</v>
      </c>
      <c r="B1992" t="s">
        <v>4369</v>
      </c>
      <c r="C1992" t="s">
        <v>4903</v>
      </c>
      <c r="D1992" t="s">
        <v>7512</v>
      </c>
      <c r="E1992">
        <v>21097149</v>
      </c>
      <c r="F1992">
        <v>284</v>
      </c>
      <c r="G1992">
        <v>114</v>
      </c>
      <c r="H1992" t="s">
        <v>11917</v>
      </c>
      <c r="I1992">
        <v>89</v>
      </c>
      <c r="J1992">
        <v>633331</v>
      </c>
      <c r="K1992">
        <v>1</v>
      </c>
      <c r="L1992">
        <v>1.6281605307812562E-4</v>
      </c>
      <c r="M1992">
        <v>2.7138401096787616E-2</v>
      </c>
      <c r="N1992">
        <v>1.4525340117394606E-2</v>
      </c>
    </row>
    <row r="1993" spans="1:14" x14ac:dyDescent="0.3">
      <c r="A1993" t="s">
        <v>1954</v>
      </c>
      <c r="B1993" t="s">
        <v>4369</v>
      </c>
      <c r="C1993" t="s">
        <v>4903</v>
      </c>
      <c r="D1993" t="s">
        <v>7513</v>
      </c>
      <c r="E1993">
        <v>21097150</v>
      </c>
      <c r="F1993">
        <v>281</v>
      </c>
      <c r="G1993">
        <v>135</v>
      </c>
      <c r="H1993" t="s">
        <v>11918</v>
      </c>
      <c r="I1993">
        <v>93</v>
      </c>
      <c r="J1993">
        <v>633331</v>
      </c>
      <c r="K1993">
        <v>2</v>
      </c>
      <c r="L1993">
        <v>3.6000133906522807E-5</v>
      </c>
      <c r="M1993">
        <v>2.1482111044839221E-2</v>
      </c>
      <c r="N1993">
        <v>1.1189935468717549E-2</v>
      </c>
    </row>
    <row r="1994" spans="1:14" x14ac:dyDescent="0.3">
      <c r="A1994" t="s">
        <v>1955</v>
      </c>
      <c r="B1994" t="s">
        <v>4369</v>
      </c>
      <c r="C1994" t="s">
        <v>4903</v>
      </c>
      <c r="D1994" t="s">
        <v>7514</v>
      </c>
      <c r="E1994">
        <v>21097151</v>
      </c>
      <c r="F1994">
        <v>310</v>
      </c>
      <c r="G1994">
        <v>436</v>
      </c>
      <c r="H1994" t="s">
        <v>11919</v>
      </c>
      <c r="I1994">
        <v>97</v>
      </c>
      <c r="J1994">
        <v>633331</v>
      </c>
      <c r="K1994">
        <v>5</v>
      </c>
      <c r="L1994">
        <v>9.6614663694556441E-4</v>
      </c>
      <c r="M1994">
        <v>4.5143779875843205E-2</v>
      </c>
      <c r="N1994">
        <v>2.409182721163702E-2</v>
      </c>
    </row>
    <row r="1995" spans="1:14" x14ac:dyDescent="0.3">
      <c r="A1995" t="s">
        <v>1956</v>
      </c>
      <c r="B1995" t="s">
        <v>4369</v>
      </c>
      <c r="C1995" t="s">
        <v>4904</v>
      </c>
      <c r="D1995" t="s">
        <v>7515</v>
      </c>
      <c r="E1995">
        <v>21097233</v>
      </c>
      <c r="F1995">
        <v>553</v>
      </c>
      <c r="G1995">
        <v>423</v>
      </c>
      <c r="H1995" t="s">
        <v>11920</v>
      </c>
      <c r="I1995">
        <v>217</v>
      </c>
      <c r="J1995">
        <v>633331</v>
      </c>
      <c r="K1995">
        <v>21</v>
      </c>
      <c r="L1995">
        <v>4.8671543062805614E-4</v>
      </c>
      <c r="M1995">
        <v>3.5749630827653138E-2</v>
      </c>
      <c r="N1995">
        <v>1.9131582406092994E-2</v>
      </c>
    </row>
    <row r="1996" spans="1:14" x14ac:dyDescent="0.3">
      <c r="A1996" t="s">
        <v>1957</v>
      </c>
      <c r="B1996" t="s">
        <v>4369</v>
      </c>
      <c r="C1996" t="s">
        <v>4904</v>
      </c>
      <c r="D1996" t="s">
        <v>7516</v>
      </c>
      <c r="E1996">
        <v>21097247</v>
      </c>
      <c r="F1996">
        <v>313</v>
      </c>
      <c r="G1996">
        <v>329</v>
      </c>
      <c r="H1996" t="s">
        <v>11921</v>
      </c>
      <c r="I1996">
        <v>273</v>
      </c>
      <c r="J1996">
        <v>633331</v>
      </c>
      <c r="K1996">
        <v>71</v>
      </c>
      <c r="L1996">
        <v>1.3237413423846072E-4</v>
      </c>
      <c r="M1996">
        <v>2.5717836988085614E-2</v>
      </c>
      <c r="N1996">
        <v>1.374836072579637E-2</v>
      </c>
    </row>
    <row r="1997" spans="1:14" x14ac:dyDescent="0.3">
      <c r="A1997" t="s">
        <v>1958</v>
      </c>
      <c r="B1997" t="s">
        <v>4369</v>
      </c>
      <c r="C1997" t="s">
        <v>4904</v>
      </c>
      <c r="D1997" t="s">
        <v>7517</v>
      </c>
      <c r="E1997">
        <v>21097248</v>
      </c>
      <c r="F1997">
        <v>661</v>
      </c>
      <c r="G1997">
        <v>19</v>
      </c>
      <c r="H1997" t="s">
        <v>11922</v>
      </c>
      <c r="I1997">
        <v>277</v>
      </c>
      <c r="J1997">
        <v>633331</v>
      </c>
      <c r="K1997">
        <v>129</v>
      </c>
      <c r="L1997">
        <v>3.5772888541837504E-4</v>
      </c>
      <c r="M1997">
        <v>3.2817190581531548E-2</v>
      </c>
      <c r="N1997">
        <v>1.756664224738121E-2</v>
      </c>
    </row>
    <row r="1998" spans="1:14" x14ac:dyDescent="0.3">
      <c r="A1998" t="s">
        <v>1959</v>
      </c>
      <c r="B1998" t="s">
        <v>4369</v>
      </c>
      <c r="C1998" t="s">
        <v>4904</v>
      </c>
      <c r="D1998" t="s">
        <v>7518</v>
      </c>
      <c r="E1998">
        <v>21097258</v>
      </c>
      <c r="F1998">
        <v>282</v>
      </c>
      <c r="G1998">
        <v>448</v>
      </c>
      <c r="H1998" t="s">
        <v>11923</v>
      </c>
      <c r="I1998">
        <v>317</v>
      </c>
      <c r="J1998">
        <v>633331</v>
      </c>
      <c r="K1998">
        <v>43</v>
      </c>
      <c r="L1998">
        <v>1.8358520749647342E-4</v>
      </c>
      <c r="M1998">
        <v>2.8205421446542964E-2</v>
      </c>
      <c r="N1998">
        <v>1.4969469206766515E-2</v>
      </c>
    </row>
    <row r="1999" spans="1:14" x14ac:dyDescent="0.3">
      <c r="A1999" t="s">
        <v>1960</v>
      </c>
      <c r="B1999" t="s">
        <v>4369</v>
      </c>
      <c r="C1999" t="s">
        <v>4904</v>
      </c>
      <c r="D1999" t="s">
        <v>7519</v>
      </c>
      <c r="E1999">
        <v>21097259</v>
      </c>
      <c r="F1999">
        <v>47</v>
      </c>
      <c r="G1999">
        <v>351</v>
      </c>
      <c r="H1999" t="s">
        <v>11924</v>
      </c>
      <c r="I1999">
        <v>321</v>
      </c>
      <c r="J1999">
        <v>633331</v>
      </c>
      <c r="K1999">
        <v>98</v>
      </c>
      <c r="L1999">
        <v>1.316077061645766E-4</v>
      </c>
      <c r="M1999">
        <v>2.5717836988085614E-2</v>
      </c>
      <c r="N1999">
        <v>1.3735583299986283E-2</v>
      </c>
    </row>
    <row r="2000" spans="1:14" x14ac:dyDescent="0.3">
      <c r="A2000" t="s">
        <v>1961</v>
      </c>
      <c r="B2000" t="s">
        <v>4369</v>
      </c>
      <c r="C2000" t="s">
        <v>4904</v>
      </c>
      <c r="D2000" t="s">
        <v>7520</v>
      </c>
      <c r="E2000">
        <v>21097337</v>
      </c>
      <c r="F2000">
        <v>5</v>
      </c>
      <c r="G2000">
        <v>165</v>
      </c>
      <c r="H2000" t="s">
        <v>11925</v>
      </c>
      <c r="I2000">
        <v>633</v>
      </c>
      <c r="J2000">
        <v>633331</v>
      </c>
      <c r="K2000">
        <v>45</v>
      </c>
      <c r="L2000">
        <v>4.0563955121361486E-4</v>
      </c>
      <c r="M2000">
        <v>3.3919960279080251E-2</v>
      </c>
      <c r="N2000">
        <v>1.8150935791075639E-2</v>
      </c>
    </row>
    <row r="2001" spans="1:14" x14ac:dyDescent="0.3">
      <c r="A2001" t="s">
        <v>1962</v>
      </c>
      <c r="B2001" t="s">
        <v>4369</v>
      </c>
      <c r="C2001" t="s">
        <v>4904</v>
      </c>
      <c r="D2001" t="s">
        <v>7521</v>
      </c>
      <c r="E2001">
        <v>21097343</v>
      </c>
      <c r="F2001">
        <v>32</v>
      </c>
      <c r="G2001">
        <v>172</v>
      </c>
      <c r="H2001" t="s">
        <v>11926</v>
      </c>
      <c r="I2001">
        <v>657</v>
      </c>
      <c r="J2001">
        <v>633331</v>
      </c>
      <c r="K2001">
        <v>33</v>
      </c>
      <c r="L2001">
        <v>4.8320671475575271E-4</v>
      </c>
      <c r="M2001">
        <v>3.5654111079136151E-2</v>
      </c>
      <c r="N2001">
        <v>1.9083247649337571E-2</v>
      </c>
    </row>
    <row r="2002" spans="1:14" x14ac:dyDescent="0.3">
      <c r="A2002" t="s">
        <v>1963</v>
      </c>
      <c r="B2002" t="s">
        <v>4369</v>
      </c>
      <c r="C2002" t="s">
        <v>4904</v>
      </c>
      <c r="D2002" t="s">
        <v>7522</v>
      </c>
      <c r="E2002">
        <v>21097353</v>
      </c>
      <c r="F2002">
        <v>270</v>
      </c>
      <c r="G2002">
        <v>242</v>
      </c>
      <c r="H2002" t="s">
        <v>11927</v>
      </c>
      <c r="I2002">
        <v>697</v>
      </c>
      <c r="J2002">
        <v>633331</v>
      </c>
      <c r="K2002">
        <v>54</v>
      </c>
      <c r="L2002">
        <v>4.233692894588448E-4</v>
      </c>
      <c r="M2002">
        <v>3.4495550263499257E-2</v>
      </c>
      <c r="N2002">
        <v>1.8373197890862229E-2</v>
      </c>
    </row>
    <row r="2003" spans="1:14" x14ac:dyDescent="0.3">
      <c r="A2003" t="s">
        <v>1964</v>
      </c>
      <c r="B2003" t="s">
        <v>4369</v>
      </c>
      <c r="C2003" t="s">
        <v>4905</v>
      </c>
      <c r="D2003" t="s">
        <v>7523</v>
      </c>
      <c r="E2003">
        <v>21097407</v>
      </c>
      <c r="F2003">
        <v>310</v>
      </c>
      <c r="G2003">
        <v>294</v>
      </c>
      <c r="H2003" t="s">
        <v>11928</v>
      </c>
      <c r="I2003">
        <v>113</v>
      </c>
      <c r="J2003">
        <v>633331</v>
      </c>
      <c r="K2003">
        <v>15</v>
      </c>
      <c r="L2003">
        <v>3.7808195771195607E-4</v>
      </c>
      <c r="M2003">
        <v>3.347764432600505E-2</v>
      </c>
      <c r="N2003">
        <v>1.7823866906743969E-2</v>
      </c>
    </row>
    <row r="2004" spans="1:14" x14ac:dyDescent="0.3">
      <c r="A2004" t="s">
        <v>1965</v>
      </c>
      <c r="B2004" t="s">
        <v>4369</v>
      </c>
      <c r="C2004" t="s">
        <v>4905</v>
      </c>
      <c r="D2004" t="s">
        <v>7524</v>
      </c>
      <c r="E2004">
        <v>21097446</v>
      </c>
      <c r="F2004">
        <v>558</v>
      </c>
      <c r="G2004">
        <v>198</v>
      </c>
      <c r="H2004" t="s">
        <v>11929</v>
      </c>
      <c r="I2004">
        <v>269</v>
      </c>
      <c r="J2004">
        <v>633331</v>
      </c>
      <c r="K2004">
        <v>12</v>
      </c>
      <c r="L2004">
        <v>9.6450423526848257E-4</v>
      </c>
      <c r="M2004">
        <v>4.5110647074956767E-2</v>
      </c>
      <c r="N2004">
        <v>2.4077298471316733E-2</v>
      </c>
    </row>
    <row r="2005" spans="1:14" x14ac:dyDescent="0.3">
      <c r="A2005" t="s">
        <v>1966</v>
      </c>
      <c r="B2005" t="s">
        <v>4369</v>
      </c>
      <c r="C2005" t="s">
        <v>4905</v>
      </c>
      <c r="D2005" t="s">
        <v>7525</v>
      </c>
      <c r="E2005">
        <v>21097447</v>
      </c>
      <c r="F2005">
        <v>591</v>
      </c>
      <c r="G2005">
        <v>451</v>
      </c>
      <c r="H2005" t="s">
        <v>11930</v>
      </c>
      <c r="I2005">
        <v>273</v>
      </c>
      <c r="J2005">
        <v>633331</v>
      </c>
      <c r="K2005">
        <v>35</v>
      </c>
      <c r="L2005">
        <v>6.1465970103795158E-4</v>
      </c>
      <c r="M2005">
        <v>3.8711355157143384E-2</v>
      </c>
      <c r="N2005">
        <v>2.0650772830506998E-2</v>
      </c>
    </row>
    <row r="2006" spans="1:14" x14ac:dyDescent="0.3">
      <c r="A2006" t="s">
        <v>1967</v>
      </c>
      <c r="B2006" t="s">
        <v>4369</v>
      </c>
      <c r="C2006" t="s">
        <v>4905</v>
      </c>
      <c r="D2006" t="s">
        <v>7526</v>
      </c>
      <c r="E2006">
        <v>21097462</v>
      </c>
      <c r="F2006">
        <v>389</v>
      </c>
      <c r="G2006">
        <v>215</v>
      </c>
      <c r="H2006" t="s">
        <v>11931</v>
      </c>
      <c r="I2006">
        <v>333</v>
      </c>
      <c r="J2006">
        <v>633331</v>
      </c>
      <c r="K2006">
        <v>14</v>
      </c>
      <c r="L2006">
        <v>6.6104302460959533E-4</v>
      </c>
      <c r="M2006">
        <v>3.9583238483736537E-2</v>
      </c>
      <c r="N2006">
        <v>2.1116953693020482E-2</v>
      </c>
    </row>
    <row r="2007" spans="1:14" x14ac:dyDescent="0.3">
      <c r="A2007" t="s">
        <v>1968</v>
      </c>
      <c r="B2007" t="s">
        <v>4369</v>
      </c>
      <c r="C2007" t="s">
        <v>4905</v>
      </c>
      <c r="D2007" t="s">
        <v>7527</v>
      </c>
      <c r="E2007">
        <v>21097463</v>
      </c>
      <c r="F2007">
        <v>44</v>
      </c>
      <c r="G2007">
        <v>454</v>
      </c>
      <c r="H2007" t="s">
        <v>11932</v>
      </c>
      <c r="I2007">
        <v>337</v>
      </c>
      <c r="J2007">
        <v>633331</v>
      </c>
      <c r="K2007">
        <v>36</v>
      </c>
      <c r="L2007">
        <v>1.5406592022316036E-5</v>
      </c>
      <c r="M2007">
        <v>1.753891221566397E-2</v>
      </c>
      <c r="N2007">
        <v>9.3448668463812796E-3</v>
      </c>
    </row>
    <row r="2008" spans="1:14" x14ac:dyDescent="0.3">
      <c r="A2008" t="s">
        <v>1969</v>
      </c>
      <c r="B2008" t="s">
        <v>4369</v>
      </c>
      <c r="C2008" t="s">
        <v>4906</v>
      </c>
      <c r="D2008" t="s">
        <v>7528</v>
      </c>
      <c r="E2008">
        <v>21083061</v>
      </c>
      <c r="F2008">
        <v>194</v>
      </c>
      <c r="G2008">
        <v>372</v>
      </c>
      <c r="H2008" t="s">
        <v>11933</v>
      </c>
      <c r="I2008">
        <v>169</v>
      </c>
      <c r="J2008">
        <v>633331</v>
      </c>
      <c r="K2008">
        <v>84</v>
      </c>
      <c r="L2008">
        <v>5.8486479575370733E-4</v>
      </c>
      <c r="M2008">
        <v>3.8029899449933686E-2</v>
      </c>
      <c r="N2008">
        <v>2.0326918309360724E-2</v>
      </c>
    </row>
    <row r="2009" spans="1:14" x14ac:dyDescent="0.3">
      <c r="A2009" t="s">
        <v>1970</v>
      </c>
      <c r="B2009" t="s">
        <v>4369</v>
      </c>
      <c r="C2009" t="s">
        <v>4907</v>
      </c>
      <c r="D2009" t="s">
        <v>7529</v>
      </c>
      <c r="E2009">
        <v>21097473</v>
      </c>
      <c r="F2009">
        <v>291</v>
      </c>
      <c r="G2009">
        <v>309</v>
      </c>
      <c r="H2009" t="s">
        <v>11934</v>
      </c>
      <c r="I2009">
        <v>37</v>
      </c>
      <c r="J2009">
        <v>633331</v>
      </c>
      <c r="K2009">
        <v>9</v>
      </c>
      <c r="L2009">
        <v>9.1484846314329239E-4</v>
      </c>
      <c r="M2009">
        <v>4.4248569294145237E-2</v>
      </c>
      <c r="N2009">
        <v>2.362244931781305E-2</v>
      </c>
    </row>
    <row r="2010" spans="1:14" x14ac:dyDescent="0.3">
      <c r="A2010" t="s">
        <v>1971</v>
      </c>
      <c r="B2010" t="s">
        <v>4369</v>
      </c>
      <c r="C2010" t="s">
        <v>4907</v>
      </c>
      <c r="D2010" t="s">
        <v>7530</v>
      </c>
      <c r="E2010">
        <v>21097486</v>
      </c>
      <c r="F2010">
        <v>96</v>
      </c>
      <c r="G2010">
        <v>28</v>
      </c>
      <c r="H2010" t="s">
        <v>11935</v>
      </c>
      <c r="I2010">
        <v>89</v>
      </c>
      <c r="J2010">
        <v>633331</v>
      </c>
      <c r="K2010">
        <v>17</v>
      </c>
      <c r="L2010">
        <v>8.7728389051336506E-4</v>
      </c>
      <c r="M2010">
        <v>4.3485662319490845E-2</v>
      </c>
      <c r="N2010">
        <v>2.3262107824487878E-2</v>
      </c>
    </row>
    <row r="2011" spans="1:14" x14ac:dyDescent="0.3">
      <c r="A2011" t="s">
        <v>1972</v>
      </c>
      <c r="B2011" t="s">
        <v>4369</v>
      </c>
      <c r="C2011" t="s">
        <v>4907</v>
      </c>
      <c r="D2011" t="s">
        <v>7531</v>
      </c>
      <c r="E2011">
        <v>21097487</v>
      </c>
      <c r="F2011">
        <v>617</v>
      </c>
      <c r="G2011">
        <v>293</v>
      </c>
      <c r="H2011" t="s">
        <v>11936</v>
      </c>
      <c r="I2011">
        <v>93</v>
      </c>
      <c r="J2011">
        <v>633331</v>
      </c>
      <c r="K2011">
        <v>6</v>
      </c>
      <c r="L2011">
        <v>2.7796140961250225E-4</v>
      </c>
      <c r="M2011">
        <v>3.0976670036435491E-2</v>
      </c>
      <c r="N2011">
        <v>1.6443297599962405E-2</v>
      </c>
    </row>
    <row r="2012" spans="1:14" x14ac:dyDescent="0.3">
      <c r="A2012" t="s">
        <v>1973</v>
      </c>
      <c r="B2012" t="s">
        <v>4369</v>
      </c>
      <c r="C2012" t="s">
        <v>4907</v>
      </c>
      <c r="D2012" t="s">
        <v>7532</v>
      </c>
      <c r="E2012">
        <v>21097488</v>
      </c>
      <c r="F2012">
        <v>629</v>
      </c>
      <c r="G2012">
        <v>205</v>
      </c>
      <c r="H2012" t="s">
        <v>11937</v>
      </c>
      <c r="I2012">
        <v>97</v>
      </c>
      <c r="J2012">
        <v>633331</v>
      </c>
      <c r="K2012">
        <v>13</v>
      </c>
      <c r="L2012">
        <v>5.7761977766726503E-4</v>
      </c>
      <c r="M2012">
        <v>3.7966031065548335E-2</v>
      </c>
      <c r="N2012">
        <v>2.0248203207554209E-2</v>
      </c>
    </row>
    <row r="2013" spans="1:14" x14ac:dyDescent="0.3">
      <c r="A2013" t="s">
        <v>1974</v>
      </c>
      <c r="B2013" t="s">
        <v>4369</v>
      </c>
      <c r="C2013" t="s">
        <v>4907</v>
      </c>
      <c r="D2013" t="s">
        <v>7533</v>
      </c>
      <c r="E2013">
        <v>21097489</v>
      </c>
      <c r="F2013">
        <v>739</v>
      </c>
      <c r="G2013">
        <v>9</v>
      </c>
      <c r="H2013" t="s">
        <v>11938</v>
      </c>
      <c r="I2013">
        <v>101</v>
      </c>
      <c r="J2013">
        <v>633331</v>
      </c>
      <c r="K2013">
        <v>28</v>
      </c>
      <c r="L2013">
        <v>3.5415763697733895E-4</v>
      </c>
      <c r="M2013">
        <v>3.2779652739103077E-2</v>
      </c>
      <c r="N2013">
        <v>1.7524574071264301E-2</v>
      </c>
    </row>
    <row r="2014" spans="1:14" x14ac:dyDescent="0.3">
      <c r="A2014" t="s">
        <v>1975</v>
      </c>
      <c r="B2014" t="s">
        <v>4369</v>
      </c>
      <c r="C2014" t="s">
        <v>4907</v>
      </c>
      <c r="D2014" t="s">
        <v>7534</v>
      </c>
      <c r="E2014">
        <v>21097497</v>
      </c>
      <c r="F2014">
        <v>465</v>
      </c>
      <c r="G2014">
        <v>137</v>
      </c>
      <c r="H2014" t="s">
        <v>11939</v>
      </c>
      <c r="I2014">
        <v>133</v>
      </c>
      <c r="J2014">
        <v>633331</v>
      </c>
      <c r="K2014">
        <v>22</v>
      </c>
      <c r="L2014">
        <v>6.182457446964278E-4</v>
      </c>
      <c r="M2014">
        <v>3.8816511068473343E-2</v>
      </c>
      <c r="N2014">
        <v>2.0688527881532068E-2</v>
      </c>
    </row>
    <row r="2015" spans="1:14" x14ac:dyDescent="0.3">
      <c r="A2015" t="s">
        <v>1976</v>
      </c>
      <c r="B2015" t="s">
        <v>4369</v>
      </c>
      <c r="C2015" t="s">
        <v>4907</v>
      </c>
      <c r="D2015" t="s">
        <v>7535</v>
      </c>
      <c r="E2015">
        <v>21097533</v>
      </c>
      <c r="F2015">
        <v>396</v>
      </c>
      <c r="G2015">
        <v>168</v>
      </c>
      <c r="H2015" t="s">
        <v>11940</v>
      </c>
      <c r="I2015">
        <v>277</v>
      </c>
      <c r="J2015">
        <v>633331</v>
      </c>
      <c r="K2015">
        <v>48</v>
      </c>
      <c r="L2015">
        <v>1.2453228367250468E-4</v>
      </c>
      <c r="M2015">
        <v>2.5717836988085614E-2</v>
      </c>
      <c r="N2015">
        <v>1.3611446970761989E-2</v>
      </c>
    </row>
    <row r="2016" spans="1:14" x14ac:dyDescent="0.3">
      <c r="A2016" t="s">
        <v>1977</v>
      </c>
      <c r="B2016" t="s">
        <v>4369</v>
      </c>
      <c r="C2016" t="s">
        <v>4907</v>
      </c>
      <c r="D2016" t="s">
        <v>7536</v>
      </c>
      <c r="E2016">
        <v>21097548</v>
      </c>
      <c r="F2016">
        <v>177</v>
      </c>
      <c r="G2016">
        <v>157</v>
      </c>
      <c r="H2016" t="s">
        <v>11941</v>
      </c>
      <c r="I2016">
        <v>337</v>
      </c>
      <c r="J2016">
        <v>633331</v>
      </c>
      <c r="K2016">
        <v>53</v>
      </c>
      <c r="L2016">
        <v>2.1526247441463578E-4</v>
      </c>
      <c r="M2016">
        <v>2.9159202986534013E-2</v>
      </c>
      <c r="N2016">
        <v>1.5528744408706512E-2</v>
      </c>
    </row>
    <row r="2017" spans="1:14" x14ac:dyDescent="0.3">
      <c r="A2017" t="s">
        <v>1978</v>
      </c>
      <c r="B2017" t="s">
        <v>4369</v>
      </c>
      <c r="C2017" t="s">
        <v>4907</v>
      </c>
      <c r="D2017" t="s">
        <v>7537</v>
      </c>
      <c r="E2017">
        <v>21097577</v>
      </c>
      <c r="F2017">
        <v>190</v>
      </c>
      <c r="G2017">
        <v>88</v>
      </c>
      <c r="H2017" t="s">
        <v>11942</v>
      </c>
      <c r="I2017">
        <v>453</v>
      </c>
      <c r="J2017">
        <v>633331</v>
      </c>
      <c r="K2017">
        <v>3</v>
      </c>
      <c r="L2017">
        <v>1.6036144385735151E-4</v>
      </c>
      <c r="M2017">
        <v>2.7082816984086475E-2</v>
      </c>
      <c r="N2017">
        <v>1.446923613801605E-2</v>
      </c>
    </row>
    <row r="2018" spans="1:14" x14ac:dyDescent="0.3">
      <c r="A2018" t="s">
        <v>1979</v>
      </c>
      <c r="B2018" t="s">
        <v>4369</v>
      </c>
      <c r="C2018" t="s">
        <v>4908</v>
      </c>
      <c r="D2018" t="s">
        <v>7538</v>
      </c>
      <c r="E2018">
        <v>21097590</v>
      </c>
      <c r="F2018">
        <v>107</v>
      </c>
      <c r="G2018">
        <v>339</v>
      </c>
      <c r="H2018" t="s">
        <v>11943</v>
      </c>
      <c r="I2018">
        <v>37</v>
      </c>
      <c r="J2018">
        <v>633331</v>
      </c>
      <c r="K2018">
        <v>9</v>
      </c>
      <c r="L2018">
        <v>7.6555396524280938E-4</v>
      </c>
      <c r="M2018">
        <v>4.1377190031340202E-2</v>
      </c>
      <c r="N2018">
        <v>2.2113180219938113E-2</v>
      </c>
    </row>
    <row r="2019" spans="1:14" x14ac:dyDescent="0.3">
      <c r="A2019" t="s">
        <v>1980</v>
      </c>
      <c r="B2019" t="s">
        <v>4369</v>
      </c>
      <c r="C2019" t="s">
        <v>4909</v>
      </c>
      <c r="D2019" t="s">
        <v>7539</v>
      </c>
      <c r="E2019">
        <v>21097620</v>
      </c>
      <c r="F2019">
        <v>772</v>
      </c>
      <c r="G2019">
        <v>150</v>
      </c>
      <c r="H2019" t="s">
        <v>11944</v>
      </c>
      <c r="I2019">
        <v>85</v>
      </c>
      <c r="J2019">
        <v>633331</v>
      </c>
      <c r="K2019">
        <v>34</v>
      </c>
      <c r="L2019">
        <v>5.6082385101617084E-4</v>
      </c>
      <c r="M2019">
        <v>3.7717350547612973E-2</v>
      </c>
      <c r="N2019">
        <v>2.0060392886384976E-2</v>
      </c>
    </row>
    <row r="2020" spans="1:14" x14ac:dyDescent="0.3">
      <c r="A2020" t="s">
        <v>1981</v>
      </c>
      <c r="B2020" t="s">
        <v>4369</v>
      </c>
      <c r="C2020" t="s">
        <v>4909</v>
      </c>
      <c r="D2020" t="s">
        <v>7540</v>
      </c>
      <c r="E2020">
        <v>21097635</v>
      </c>
      <c r="F2020">
        <v>378</v>
      </c>
      <c r="G2020">
        <v>412</v>
      </c>
      <c r="H2020" t="s">
        <v>11945</v>
      </c>
      <c r="I2020">
        <v>145</v>
      </c>
      <c r="J2020">
        <v>633331</v>
      </c>
      <c r="K2020">
        <v>29</v>
      </c>
      <c r="L2020">
        <v>1.6432317118199731E-4</v>
      </c>
      <c r="M2020">
        <v>2.7264690785009364E-2</v>
      </c>
      <c r="N2020">
        <v>1.4559166116954899E-2</v>
      </c>
    </row>
    <row r="2021" spans="1:14" x14ac:dyDescent="0.3">
      <c r="A2021" t="s">
        <v>1982</v>
      </c>
      <c r="B2021" t="s">
        <v>4369</v>
      </c>
      <c r="C2021" t="s">
        <v>4909</v>
      </c>
      <c r="D2021" t="s">
        <v>7541</v>
      </c>
      <c r="E2021">
        <v>21097657</v>
      </c>
      <c r="F2021">
        <v>213</v>
      </c>
      <c r="G2021">
        <v>89</v>
      </c>
      <c r="H2021" t="s">
        <v>11946</v>
      </c>
      <c r="I2021">
        <v>233</v>
      </c>
      <c r="J2021">
        <v>633331</v>
      </c>
      <c r="K2021">
        <v>61</v>
      </c>
      <c r="L2021">
        <v>5.190281778555977E-4</v>
      </c>
      <c r="M2021">
        <v>3.6769637215742154E-2</v>
      </c>
      <c r="N2021">
        <v>1.9558008572665181E-2</v>
      </c>
    </row>
    <row r="2022" spans="1:14" x14ac:dyDescent="0.3">
      <c r="A2022" t="s">
        <v>1983</v>
      </c>
      <c r="B2022" t="s">
        <v>4369</v>
      </c>
      <c r="C2022" t="s">
        <v>4910</v>
      </c>
      <c r="D2022" t="s">
        <v>7542</v>
      </c>
      <c r="E2022">
        <v>21097814</v>
      </c>
      <c r="F2022">
        <v>490</v>
      </c>
      <c r="G2022">
        <v>456</v>
      </c>
      <c r="H2022" t="s">
        <v>11947</v>
      </c>
      <c r="I2022">
        <v>33</v>
      </c>
      <c r="J2022">
        <v>633331</v>
      </c>
      <c r="K2022">
        <v>4</v>
      </c>
      <c r="L2022">
        <v>6.022673626963483E-4</v>
      </c>
      <c r="M2022">
        <v>3.8513943087575019E-2</v>
      </c>
      <c r="N2022">
        <v>2.0517945075677713E-2</v>
      </c>
    </row>
    <row r="2023" spans="1:14" x14ac:dyDescent="0.3">
      <c r="A2023" t="s">
        <v>1984</v>
      </c>
      <c r="B2023" t="s">
        <v>4369</v>
      </c>
      <c r="C2023" t="s">
        <v>4911</v>
      </c>
      <c r="D2023" t="s">
        <v>7543</v>
      </c>
      <c r="E2023">
        <v>21097819</v>
      </c>
      <c r="F2023">
        <v>142</v>
      </c>
      <c r="G2023">
        <v>276</v>
      </c>
      <c r="H2023" t="s">
        <v>11948</v>
      </c>
      <c r="I2023">
        <v>9</v>
      </c>
      <c r="J2023">
        <v>633331</v>
      </c>
      <c r="K2023">
        <v>61</v>
      </c>
      <c r="L2023">
        <v>1.1590186997928122E-3</v>
      </c>
      <c r="M2023">
        <v>4.8228046501251051E-2</v>
      </c>
      <c r="N2023">
        <v>2.5739668607661276E-2</v>
      </c>
    </row>
    <row r="2024" spans="1:14" x14ac:dyDescent="0.3">
      <c r="A2024" t="s">
        <v>1985</v>
      </c>
      <c r="B2024" t="s">
        <v>4369</v>
      </c>
      <c r="C2024" t="s">
        <v>4912</v>
      </c>
      <c r="D2024" t="s">
        <v>7544</v>
      </c>
      <c r="E2024">
        <v>21083112</v>
      </c>
      <c r="F2024">
        <v>698</v>
      </c>
      <c r="G2024">
        <v>52</v>
      </c>
      <c r="H2024" t="s">
        <v>11949</v>
      </c>
      <c r="I2024">
        <v>1</v>
      </c>
      <c r="J2024">
        <v>633331</v>
      </c>
      <c r="K2024">
        <v>2</v>
      </c>
      <c r="L2024">
        <v>5.6912863018679957E-4</v>
      </c>
      <c r="M2024">
        <v>3.7859177693019337E-2</v>
      </c>
      <c r="N2024">
        <v>2.0154204013970188E-2</v>
      </c>
    </row>
    <row r="2025" spans="1:14" x14ac:dyDescent="0.3">
      <c r="A2025" t="s">
        <v>1986</v>
      </c>
      <c r="B2025" t="s">
        <v>4369</v>
      </c>
      <c r="C2025" t="s">
        <v>4912</v>
      </c>
      <c r="D2025" t="s">
        <v>7545</v>
      </c>
      <c r="E2025">
        <v>21083113</v>
      </c>
      <c r="F2025">
        <v>656</v>
      </c>
      <c r="G2025">
        <v>452</v>
      </c>
      <c r="H2025" t="s">
        <v>11950</v>
      </c>
      <c r="I2025">
        <v>5</v>
      </c>
      <c r="J2025">
        <v>633331</v>
      </c>
      <c r="K2025">
        <v>1</v>
      </c>
      <c r="L2025">
        <v>3.1908956623032743E-4</v>
      </c>
      <c r="M2025">
        <v>3.211404669565409E-2</v>
      </c>
      <c r="N2025">
        <v>1.7074437248257565E-2</v>
      </c>
    </row>
    <row r="2026" spans="1:14" x14ac:dyDescent="0.3">
      <c r="A2026" t="s">
        <v>1987</v>
      </c>
      <c r="B2026" t="s">
        <v>4369</v>
      </c>
      <c r="C2026" t="s">
        <v>4912</v>
      </c>
      <c r="D2026" t="s">
        <v>7546</v>
      </c>
      <c r="E2026">
        <v>21083126</v>
      </c>
      <c r="F2026">
        <v>659</v>
      </c>
      <c r="G2026">
        <v>227</v>
      </c>
      <c r="H2026" t="s">
        <v>11951</v>
      </c>
      <c r="I2026">
        <v>57</v>
      </c>
      <c r="J2026">
        <v>633331</v>
      </c>
      <c r="K2026">
        <v>8</v>
      </c>
      <c r="L2026">
        <v>1.1115627910267469E-3</v>
      </c>
      <c r="M2026">
        <v>4.7490497459108577E-2</v>
      </c>
      <c r="N2026">
        <v>2.5337708947313145E-2</v>
      </c>
    </row>
    <row r="2027" spans="1:14" x14ac:dyDescent="0.3">
      <c r="A2027" t="s">
        <v>1988</v>
      </c>
      <c r="B2027" t="s">
        <v>4369</v>
      </c>
      <c r="C2027" t="s">
        <v>4912</v>
      </c>
      <c r="D2027" t="s">
        <v>7547</v>
      </c>
      <c r="E2027">
        <v>21083153</v>
      </c>
      <c r="F2027">
        <v>124</v>
      </c>
      <c r="G2027">
        <v>54</v>
      </c>
      <c r="H2027" t="s">
        <v>11952</v>
      </c>
      <c r="I2027">
        <v>165</v>
      </c>
      <c r="J2027">
        <v>633331</v>
      </c>
      <c r="K2027">
        <v>15</v>
      </c>
      <c r="L2027">
        <v>5.8254076805396287E-4</v>
      </c>
      <c r="M2027">
        <v>3.798148699319237E-2</v>
      </c>
      <c r="N2027">
        <v>2.0301815403211913E-2</v>
      </c>
    </row>
    <row r="2028" spans="1:14" x14ac:dyDescent="0.3">
      <c r="A2028" t="s">
        <v>1989</v>
      </c>
      <c r="B2028" t="s">
        <v>4369</v>
      </c>
      <c r="C2028" t="s">
        <v>4912</v>
      </c>
      <c r="D2028" t="s">
        <v>7548</v>
      </c>
      <c r="E2028">
        <v>21083154</v>
      </c>
      <c r="F2028">
        <v>429</v>
      </c>
      <c r="G2028">
        <v>377</v>
      </c>
      <c r="H2028" t="s">
        <v>11953</v>
      </c>
      <c r="I2028">
        <v>169</v>
      </c>
      <c r="J2028">
        <v>633331</v>
      </c>
      <c r="K2028">
        <v>5</v>
      </c>
      <c r="L2028">
        <v>5.106838882725696E-4</v>
      </c>
      <c r="M2028">
        <v>3.6484111541738314E-2</v>
      </c>
      <c r="N2028">
        <v>1.9451207512108284E-2</v>
      </c>
    </row>
    <row r="2029" spans="1:14" x14ac:dyDescent="0.3">
      <c r="A2029" t="s">
        <v>1990</v>
      </c>
      <c r="B2029" t="s">
        <v>4369</v>
      </c>
      <c r="C2029" t="s">
        <v>4913</v>
      </c>
      <c r="D2029" t="s">
        <v>7549</v>
      </c>
      <c r="E2029">
        <v>21097897</v>
      </c>
      <c r="F2029">
        <v>140</v>
      </c>
      <c r="G2029">
        <v>202</v>
      </c>
      <c r="H2029" t="s">
        <v>11954</v>
      </c>
      <c r="I2029">
        <v>77</v>
      </c>
      <c r="J2029">
        <v>633331</v>
      </c>
      <c r="K2029">
        <v>53</v>
      </c>
      <c r="L2029">
        <v>3.0550593428461313E-4</v>
      </c>
      <c r="M2029">
        <v>3.1714679823699299E-2</v>
      </c>
      <c r="N2029">
        <v>1.6879747090227815E-2</v>
      </c>
    </row>
    <row r="2030" spans="1:14" x14ac:dyDescent="0.3">
      <c r="A2030" t="s">
        <v>1991</v>
      </c>
      <c r="B2030" t="s">
        <v>4369</v>
      </c>
      <c r="C2030" t="s">
        <v>4913</v>
      </c>
      <c r="D2030" t="s">
        <v>7550</v>
      </c>
      <c r="E2030">
        <v>21097938</v>
      </c>
      <c r="F2030">
        <v>26</v>
      </c>
      <c r="G2030">
        <v>408</v>
      </c>
      <c r="H2030" t="s">
        <v>11955</v>
      </c>
      <c r="I2030">
        <v>241</v>
      </c>
      <c r="J2030">
        <v>633331</v>
      </c>
      <c r="K2030">
        <v>91</v>
      </c>
      <c r="L2030">
        <v>5.925839490420273E-4</v>
      </c>
      <c r="M2030">
        <v>3.8173841017649701E-2</v>
      </c>
      <c r="N2030">
        <v>2.0411533655658801E-2</v>
      </c>
    </row>
    <row r="2031" spans="1:14" x14ac:dyDescent="0.3">
      <c r="A2031" t="s">
        <v>1992</v>
      </c>
      <c r="B2031" t="s">
        <v>4369</v>
      </c>
      <c r="C2031" t="s">
        <v>4913</v>
      </c>
      <c r="D2031" t="s">
        <v>7551</v>
      </c>
      <c r="E2031">
        <v>21097940</v>
      </c>
      <c r="F2031">
        <v>148</v>
      </c>
      <c r="G2031">
        <v>272</v>
      </c>
      <c r="H2031" t="s">
        <v>11956</v>
      </c>
      <c r="I2031">
        <v>249</v>
      </c>
      <c r="J2031">
        <v>633331</v>
      </c>
      <c r="K2031">
        <v>139</v>
      </c>
      <c r="L2031">
        <v>1.6345913155644295E-4</v>
      </c>
      <c r="M2031">
        <v>2.7208055858435328E-2</v>
      </c>
      <c r="N2031">
        <v>1.4539830497915764E-2</v>
      </c>
    </row>
    <row r="2032" spans="1:14" x14ac:dyDescent="0.3">
      <c r="A2032" t="s">
        <v>1993</v>
      </c>
      <c r="B2032" t="s">
        <v>4369</v>
      </c>
      <c r="C2032" t="s">
        <v>4913</v>
      </c>
      <c r="D2032" t="s">
        <v>7552</v>
      </c>
      <c r="E2032">
        <v>21097955</v>
      </c>
      <c r="F2032">
        <v>109</v>
      </c>
      <c r="G2032">
        <v>55</v>
      </c>
      <c r="H2032" t="s">
        <v>11957</v>
      </c>
      <c r="I2032">
        <v>309</v>
      </c>
      <c r="J2032">
        <v>633331</v>
      </c>
      <c r="K2032">
        <v>72</v>
      </c>
      <c r="L2032">
        <v>6.74859063326789E-4</v>
      </c>
      <c r="M2032">
        <v>3.9950231093833027E-2</v>
      </c>
      <c r="N2032">
        <v>2.1247078677435759E-2</v>
      </c>
    </row>
    <row r="2033" spans="1:14" x14ac:dyDescent="0.3">
      <c r="A2033" t="s">
        <v>1994</v>
      </c>
      <c r="B2033" t="s">
        <v>4369</v>
      </c>
      <c r="C2033" t="s">
        <v>4913</v>
      </c>
      <c r="D2033" t="s">
        <v>7553</v>
      </c>
      <c r="E2033">
        <v>21097962</v>
      </c>
      <c r="F2033">
        <v>733</v>
      </c>
      <c r="G2033">
        <v>417</v>
      </c>
      <c r="H2033" t="s">
        <v>11958</v>
      </c>
      <c r="I2033">
        <v>337</v>
      </c>
      <c r="J2033">
        <v>633331</v>
      </c>
      <c r="K2033">
        <v>86</v>
      </c>
      <c r="L2033">
        <v>6.6065624483875585E-4</v>
      </c>
      <c r="M2033">
        <v>3.9583238483736537E-2</v>
      </c>
      <c r="N2033">
        <v>2.1113255969567257E-2</v>
      </c>
    </row>
    <row r="2034" spans="1:14" x14ac:dyDescent="0.3">
      <c r="A2034" t="s">
        <v>1995</v>
      </c>
      <c r="B2034" t="s">
        <v>4369</v>
      </c>
      <c r="C2034" t="s">
        <v>4913</v>
      </c>
      <c r="D2034" t="s">
        <v>7554</v>
      </c>
      <c r="E2034">
        <v>21098004</v>
      </c>
      <c r="F2034">
        <v>672</v>
      </c>
      <c r="G2034">
        <v>276</v>
      </c>
      <c r="H2034" t="s">
        <v>11959</v>
      </c>
      <c r="I2034">
        <v>505</v>
      </c>
      <c r="J2034">
        <v>633331</v>
      </c>
      <c r="K2034">
        <v>22</v>
      </c>
      <c r="L2034">
        <v>5.6845622631407778E-4</v>
      </c>
      <c r="M2034">
        <v>3.7859177693019337E-2</v>
      </c>
      <c r="N2034">
        <v>2.0146678261368855E-2</v>
      </c>
    </row>
    <row r="2035" spans="1:14" x14ac:dyDescent="0.3">
      <c r="A2035" t="s">
        <v>1996</v>
      </c>
      <c r="B2035" t="s">
        <v>4369</v>
      </c>
      <c r="C2035" t="s">
        <v>4914</v>
      </c>
      <c r="D2035" t="s">
        <v>7555</v>
      </c>
      <c r="E2035">
        <v>21098032</v>
      </c>
      <c r="F2035">
        <v>285</v>
      </c>
      <c r="G2035">
        <v>345</v>
      </c>
      <c r="H2035" t="s">
        <v>11960</v>
      </c>
      <c r="I2035">
        <v>25</v>
      </c>
      <c r="J2035">
        <v>633331</v>
      </c>
      <c r="K2035">
        <v>33</v>
      </c>
      <c r="L2035">
        <v>1.3257599091118572E-5</v>
      </c>
      <c r="M2035">
        <v>1.7191806898794858E-2</v>
      </c>
      <c r="N2035">
        <v>8.9571025312413441E-3</v>
      </c>
    </row>
    <row r="2036" spans="1:14" x14ac:dyDescent="0.3">
      <c r="A2036" t="s">
        <v>1997</v>
      </c>
      <c r="B2036" t="s">
        <v>4369</v>
      </c>
      <c r="C2036" t="s">
        <v>4914</v>
      </c>
      <c r="D2036" t="s">
        <v>7556</v>
      </c>
      <c r="E2036">
        <v>21098060</v>
      </c>
      <c r="F2036">
        <v>515</v>
      </c>
      <c r="G2036">
        <v>377</v>
      </c>
      <c r="H2036" t="s">
        <v>11961</v>
      </c>
      <c r="I2036">
        <v>137</v>
      </c>
      <c r="J2036">
        <v>633331</v>
      </c>
      <c r="K2036">
        <v>40</v>
      </c>
      <c r="L2036">
        <v>8.2454870582025276E-4</v>
      </c>
      <c r="M2036">
        <v>4.2618893481966617E-2</v>
      </c>
      <c r="N2036">
        <v>2.2733986597740553E-2</v>
      </c>
    </row>
    <row r="2037" spans="1:14" x14ac:dyDescent="0.3">
      <c r="A2037" t="s">
        <v>1998</v>
      </c>
      <c r="B2037" t="s">
        <v>4369</v>
      </c>
      <c r="C2037" t="s">
        <v>4915</v>
      </c>
      <c r="D2037" t="s">
        <v>7557</v>
      </c>
      <c r="E2037">
        <v>21098269</v>
      </c>
      <c r="F2037">
        <v>405</v>
      </c>
      <c r="G2037">
        <v>439</v>
      </c>
      <c r="H2037" t="s">
        <v>11962</v>
      </c>
      <c r="I2037">
        <v>69</v>
      </c>
      <c r="J2037">
        <v>633331</v>
      </c>
      <c r="K2037">
        <v>21</v>
      </c>
      <c r="L2037">
        <v>8.8979756148974945E-4</v>
      </c>
      <c r="M2037">
        <v>4.3691348109158271E-2</v>
      </c>
      <c r="N2037">
        <v>2.3381545295186656E-2</v>
      </c>
    </row>
    <row r="2038" spans="1:14" x14ac:dyDescent="0.3">
      <c r="A2038" t="s">
        <v>1341</v>
      </c>
      <c r="B2038" t="s">
        <v>4369</v>
      </c>
      <c r="C2038" t="s">
        <v>4916</v>
      </c>
      <c r="D2038" t="s">
        <v>6900</v>
      </c>
      <c r="E2038">
        <v>21240677</v>
      </c>
      <c r="F2038">
        <v>643</v>
      </c>
      <c r="G2038">
        <v>449</v>
      </c>
      <c r="H2038" t="s">
        <v>11963</v>
      </c>
      <c r="I2038">
        <v>41</v>
      </c>
      <c r="J2038">
        <v>633331</v>
      </c>
      <c r="K2038">
        <v>33</v>
      </c>
      <c r="L2038">
        <v>2.1676757471142659E-4</v>
      </c>
      <c r="M2038">
        <v>2.916574874170319E-2</v>
      </c>
      <c r="N2038">
        <v>1.5552125782536563E-2</v>
      </c>
    </row>
    <row r="2039" spans="1:14" x14ac:dyDescent="0.3">
      <c r="A2039" t="s">
        <v>1342</v>
      </c>
      <c r="B2039" t="s">
        <v>4369</v>
      </c>
      <c r="C2039" t="s">
        <v>4916</v>
      </c>
      <c r="D2039" t="s">
        <v>6901</v>
      </c>
      <c r="E2039">
        <v>21240394</v>
      </c>
      <c r="F2039">
        <v>657</v>
      </c>
      <c r="G2039">
        <v>297</v>
      </c>
      <c r="H2039" t="s">
        <v>11964</v>
      </c>
      <c r="I2039">
        <v>257</v>
      </c>
      <c r="J2039">
        <v>633331</v>
      </c>
      <c r="K2039">
        <v>160</v>
      </c>
      <c r="L2039">
        <v>1.125791042729161E-3</v>
      </c>
      <c r="M2039">
        <v>4.7698862644991083E-2</v>
      </c>
      <c r="N2039">
        <v>2.5460435701930781E-2</v>
      </c>
    </row>
    <row r="2040" spans="1:14" x14ac:dyDescent="0.3">
      <c r="A2040" t="s">
        <v>1343</v>
      </c>
      <c r="B2040" t="s">
        <v>4369</v>
      </c>
      <c r="C2040" t="s">
        <v>4916</v>
      </c>
      <c r="D2040" t="s">
        <v>6902</v>
      </c>
      <c r="E2040">
        <v>21240913</v>
      </c>
      <c r="F2040">
        <v>137</v>
      </c>
      <c r="G2040">
        <v>35</v>
      </c>
      <c r="H2040" t="s">
        <v>11965</v>
      </c>
      <c r="I2040">
        <v>473</v>
      </c>
      <c r="J2040">
        <v>633331</v>
      </c>
      <c r="K2040">
        <v>150</v>
      </c>
      <c r="L2040">
        <v>3.8427011031423998E-4</v>
      </c>
      <c r="M2040">
        <v>3.3566892336020095E-2</v>
      </c>
      <c r="N2040">
        <v>1.7900325190228016E-2</v>
      </c>
    </row>
    <row r="2041" spans="1:14" x14ac:dyDescent="0.3">
      <c r="A2041" t="s">
        <v>1344</v>
      </c>
      <c r="B2041" t="s">
        <v>4369</v>
      </c>
      <c r="C2041" t="s">
        <v>4916</v>
      </c>
      <c r="D2041" t="s">
        <v>6903</v>
      </c>
      <c r="E2041">
        <v>21242033</v>
      </c>
      <c r="F2041">
        <v>461</v>
      </c>
      <c r="G2041">
        <v>175</v>
      </c>
      <c r="H2041" t="s">
        <v>11966</v>
      </c>
      <c r="I2041">
        <v>481</v>
      </c>
      <c r="J2041">
        <v>633331</v>
      </c>
      <c r="K2041">
        <v>161</v>
      </c>
      <c r="L2041">
        <v>3.5263464584972483E-4</v>
      </c>
      <c r="M2041">
        <v>3.2755922406639396E-2</v>
      </c>
      <c r="N2041">
        <v>1.7506436921883306E-2</v>
      </c>
    </row>
    <row r="2042" spans="1:14" x14ac:dyDescent="0.3">
      <c r="A2042" t="s">
        <v>1345</v>
      </c>
      <c r="B2042" t="s">
        <v>4369</v>
      </c>
      <c r="C2042" t="s">
        <v>4916</v>
      </c>
      <c r="D2042" t="s">
        <v>6904</v>
      </c>
      <c r="E2042">
        <v>21241568</v>
      </c>
      <c r="F2042">
        <v>143</v>
      </c>
      <c r="G2042">
        <v>167</v>
      </c>
      <c r="H2042" t="s">
        <v>11967</v>
      </c>
      <c r="I2042">
        <v>629</v>
      </c>
      <c r="J2042">
        <v>633331</v>
      </c>
      <c r="K2042">
        <v>3</v>
      </c>
      <c r="L2042">
        <v>8.7057809917138581E-5</v>
      </c>
      <c r="M2042">
        <v>2.3791480221694212E-2</v>
      </c>
      <c r="N2042">
        <v>1.2708554560001689E-2</v>
      </c>
    </row>
    <row r="2043" spans="1:14" x14ac:dyDescent="0.3">
      <c r="A2043" t="s">
        <v>1346</v>
      </c>
      <c r="B2043" t="s">
        <v>4369</v>
      </c>
      <c r="C2043" t="s">
        <v>4916</v>
      </c>
      <c r="D2043" t="s">
        <v>6905</v>
      </c>
      <c r="E2043">
        <v>21242016</v>
      </c>
      <c r="F2043">
        <v>430</v>
      </c>
      <c r="G2043">
        <v>298</v>
      </c>
      <c r="H2043" t="s">
        <v>11968</v>
      </c>
      <c r="I2043">
        <v>633</v>
      </c>
      <c r="J2043">
        <v>633331</v>
      </c>
      <c r="K2043">
        <v>1</v>
      </c>
      <c r="L2043">
        <v>2.995566346402095E-4</v>
      </c>
      <c r="M2043">
        <v>3.1592907683277771E-2</v>
      </c>
      <c r="N2043">
        <v>1.6790428271448388E-2</v>
      </c>
    </row>
    <row r="2044" spans="1:14" x14ac:dyDescent="0.3">
      <c r="A2044" t="s">
        <v>1999</v>
      </c>
      <c r="B2044" t="s">
        <v>4369</v>
      </c>
      <c r="C2044" t="s">
        <v>4917</v>
      </c>
      <c r="D2044" t="s">
        <v>7558</v>
      </c>
      <c r="E2044">
        <v>21098300</v>
      </c>
      <c r="F2044">
        <v>532</v>
      </c>
      <c r="G2044">
        <v>128</v>
      </c>
      <c r="H2044" t="s">
        <v>11969</v>
      </c>
      <c r="I2044">
        <v>25</v>
      </c>
      <c r="J2044">
        <v>633331</v>
      </c>
      <c r="K2044">
        <v>34</v>
      </c>
      <c r="L2044">
        <v>7.1650637801450924E-4</v>
      </c>
      <c r="M2044">
        <v>4.0379895246496024E-2</v>
      </c>
      <c r="N2044">
        <v>2.1622018341016264E-2</v>
      </c>
    </row>
    <row r="2045" spans="1:14" x14ac:dyDescent="0.3">
      <c r="A2045" t="s">
        <v>2000</v>
      </c>
      <c r="B2045" t="s">
        <v>4369</v>
      </c>
      <c r="C2045" t="s">
        <v>4917</v>
      </c>
      <c r="D2045" t="s">
        <v>7559</v>
      </c>
      <c r="E2045">
        <v>21098326</v>
      </c>
      <c r="F2045">
        <v>245</v>
      </c>
      <c r="G2045">
        <v>109</v>
      </c>
      <c r="H2045" t="s">
        <v>11970</v>
      </c>
      <c r="I2045">
        <v>129</v>
      </c>
      <c r="J2045">
        <v>633331</v>
      </c>
      <c r="K2045">
        <v>37</v>
      </c>
      <c r="L2045">
        <v>3.7870901920091128E-4</v>
      </c>
      <c r="M2045">
        <v>3.3496133787927609E-2</v>
      </c>
      <c r="N2045">
        <v>1.7831698252534132E-2</v>
      </c>
    </row>
    <row r="2046" spans="1:14" x14ac:dyDescent="0.3">
      <c r="A2046" t="s">
        <v>2001</v>
      </c>
      <c r="B2046" t="s">
        <v>4369</v>
      </c>
      <c r="C2046" t="s">
        <v>4917</v>
      </c>
      <c r="D2046" t="s">
        <v>7560</v>
      </c>
      <c r="E2046">
        <v>21098327</v>
      </c>
      <c r="F2046">
        <v>413</v>
      </c>
      <c r="G2046">
        <v>233</v>
      </c>
      <c r="H2046" t="s">
        <v>11971</v>
      </c>
      <c r="I2046">
        <v>133</v>
      </c>
      <c r="J2046">
        <v>633331</v>
      </c>
      <c r="K2046">
        <v>36</v>
      </c>
      <c r="L2046">
        <v>1.094758043555916E-3</v>
      </c>
      <c r="M2046">
        <v>4.7226963217805416E-2</v>
      </c>
      <c r="N2046">
        <v>2.5190231479497505E-2</v>
      </c>
    </row>
    <row r="2047" spans="1:14" x14ac:dyDescent="0.3">
      <c r="A2047" t="s">
        <v>2002</v>
      </c>
      <c r="B2047" t="s">
        <v>4369</v>
      </c>
      <c r="C2047" t="s">
        <v>4918</v>
      </c>
      <c r="D2047" t="s">
        <v>7561</v>
      </c>
      <c r="E2047">
        <v>21098339</v>
      </c>
      <c r="F2047">
        <v>178</v>
      </c>
      <c r="G2047">
        <v>64</v>
      </c>
      <c r="H2047" t="s">
        <v>11972</v>
      </c>
      <c r="I2047">
        <v>1</v>
      </c>
      <c r="J2047">
        <v>633331</v>
      </c>
      <c r="K2047">
        <v>97</v>
      </c>
      <c r="L2047">
        <v>9.9985923502633658E-4</v>
      </c>
      <c r="M2047">
        <v>4.5755990615206771E-2</v>
      </c>
      <c r="N2047">
        <v>2.4383159285674385E-2</v>
      </c>
    </row>
    <row r="2048" spans="1:14" x14ac:dyDescent="0.3">
      <c r="A2048" t="s">
        <v>2003</v>
      </c>
      <c r="B2048" t="s">
        <v>4369</v>
      </c>
      <c r="C2048" t="s">
        <v>4918</v>
      </c>
      <c r="D2048" t="s">
        <v>7562</v>
      </c>
      <c r="E2048">
        <v>21098420</v>
      </c>
      <c r="F2048">
        <v>257</v>
      </c>
      <c r="G2048">
        <v>177</v>
      </c>
      <c r="H2048" t="s">
        <v>11973</v>
      </c>
      <c r="I2048">
        <v>325</v>
      </c>
      <c r="J2048">
        <v>633331</v>
      </c>
      <c r="K2048">
        <v>243</v>
      </c>
      <c r="L2048">
        <v>1.7911145039231345E-4</v>
      </c>
      <c r="M2048">
        <v>2.7927886019547796E-2</v>
      </c>
      <c r="N2048">
        <v>1.4878515896655391E-2</v>
      </c>
    </row>
    <row r="2049" spans="1:14" x14ac:dyDescent="0.3">
      <c r="A2049" t="s">
        <v>2004</v>
      </c>
      <c r="B2049" t="s">
        <v>4369</v>
      </c>
      <c r="C2049" t="s">
        <v>4918</v>
      </c>
      <c r="D2049" t="s">
        <v>7563</v>
      </c>
      <c r="E2049">
        <v>21098515</v>
      </c>
      <c r="F2049">
        <v>107</v>
      </c>
      <c r="G2049">
        <v>327</v>
      </c>
      <c r="H2049" t="s">
        <v>11974</v>
      </c>
      <c r="I2049">
        <v>705</v>
      </c>
      <c r="J2049">
        <v>633331</v>
      </c>
      <c r="K2049">
        <v>57</v>
      </c>
      <c r="L2049">
        <v>1.1340054042188083E-5</v>
      </c>
      <c r="M2049">
        <v>1.6546330614411877E-2</v>
      </c>
      <c r="N2049">
        <v>8.5281101588025043E-3</v>
      </c>
    </row>
    <row r="2050" spans="1:14" x14ac:dyDescent="0.3">
      <c r="A2050" t="s">
        <v>2005</v>
      </c>
      <c r="B2050" t="s">
        <v>4369</v>
      </c>
      <c r="C2050" t="s">
        <v>4918</v>
      </c>
      <c r="D2050" t="s">
        <v>7564</v>
      </c>
      <c r="E2050">
        <v>21098537</v>
      </c>
      <c r="F2050">
        <v>534</v>
      </c>
      <c r="G2050">
        <v>194</v>
      </c>
      <c r="H2050" t="s">
        <v>11975</v>
      </c>
      <c r="I2050">
        <v>793</v>
      </c>
      <c r="J2050">
        <v>633331</v>
      </c>
      <c r="K2050">
        <v>62</v>
      </c>
      <c r="L2050">
        <v>1.2650315811785478E-3</v>
      </c>
      <c r="M2050">
        <v>4.9750812432160049E-2</v>
      </c>
      <c r="N2050">
        <v>2.6628486600386504E-2</v>
      </c>
    </row>
    <row r="2051" spans="1:14" x14ac:dyDescent="0.3">
      <c r="A2051" t="s">
        <v>2006</v>
      </c>
      <c r="B2051" t="s">
        <v>4369</v>
      </c>
      <c r="C2051" t="s">
        <v>4919</v>
      </c>
      <c r="D2051" t="s">
        <v>7565</v>
      </c>
      <c r="E2051">
        <v>21098643</v>
      </c>
      <c r="F2051">
        <v>285</v>
      </c>
      <c r="G2051">
        <v>229</v>
      </c>
      <c r="H2051" t="s">
        <v>11976</v>
      </c>
      <c r="I2051">
        <v>181</v>
      </c>
      <c r="J2051">
        <v>633331</v>
      </c>
      <c r="K2051">
        <v>33</v>
      </c>
      <c r="L2051">
        <v>6.5318544578396435E-4</v>
      </c>
      <c r="M2051">
        <v>3.9512380079364855E-2</v>
      </c>
      <c r="N2051">
        <v>2.1041233024274429E-2</v>
      </c>
    </row>
    <row r="2052" spans="1:14" x14ac:dyDescent="0.3">
      <c r="A2052" t="s">
        <v>2007</v>
      </c>
      <c r="B2052" t="s">
        <v>4369</v>
      </c>
      <c r="C2052" t="s">
        <v>4919</v>
      </c>
      <c r="D2052" t="s">
        <v>7566</v>
      </c>
      <c r="E2052">
        <v>21098662</v>
      </c>
      <c r="F2052">
        <v>292</v>
      </c>
      <c r="G2052">
        <v>28</v>
      </c>
      <c r="H2052" t="s">
        <v>11977</v>
      </c>
      <c r="I2052">
        <v>257</v>
      </c>
      <c r="J2052">
        <v>633331</v>
      </c>
      <c r="K2052">
        <v>97</v>
      </c>
      <c r="L2052">
        <v>6.9783487914403084E-4</v>
      </c>
      <c r="M2052">
        <v>4.0161081459995723E-2</v>
      </c>
      <c r="N2052">
        <v>2.145535000263174E-2</v>
      </c>
    </row>
    <row r="2053" spans="1:14" x14ac:dyDescent="0.3">
      <c r="A2053" t="s">
        <v>2008</v>
      </c>
      <c r="B2053" t="s">
        <v>4369</v>
      </c>
      <c r="C2053" t="s">
        <v>4920</v>
      </c>
      <c r="D2053" t="s">
        <v>7567</v>
      </c>
      <c r="E2053">
        <v>21083184</v>
      </c>
      <c r="F2053">
        <v>329</v>
      </c>
      <c r="G2053">
        <v>223</v>
      </c>
      <c r="H2053" t="s">
        <v>11978</v>
      </c>
      <c r="I2053">
        <v>109</v>
      </c>
      <c r="J2053">
        <v>633331</v>
      </c>
      <c r="K2053">
        <v>11</v>
      </c>
      <c r="L2053">
        <v>1.0911385436757778E-3</v>
      </c>
      <c r="M2053">
        <v>4.7162166854530126E-2</v>
      </c>
      <c r="N2053">
        <v>2.5158101764151564E-2</v>
      </c>
    </row>
    <row r="2054" spans="1:14" x14ac:dyDescent="0.3">
      <c r="A2054" t="s">
        <v>2009</v>
      </c>
      <c r="B2054" t="s">
        <v>4369</v>
      </c>
      <c r="C2054" t="s">
        <v>4920</v>
      </c>
      <c r="D2054" t="s">
        <v>7568</v>
      </c>
      <c r="E2054">
        <v>21083188</v>
      </c>
      <c r="F2054">
        <v>77</v>
      </c>
      <c r="G2054">
        <v>339</v>
      </c>
      <c r="H2054" t="s">
        <v>11979</v>
      </c>
      <c r="I2054">
        <v>125</v>
      </c>
      <c r="J2054">
        <v>633331</v>
      </c>
      <c r="K2054">
        <v>14</v>
      </c>
      <c r="L2054">
        <v>4.5526505439151102E-5</v>
      </c>
      <c r="M2054">
        <v>2.1658728562418666E-2</v>
      </c>
      <c r="N2054">
        <v>1.1550106479378177E-2</v>
      </c>
    </row>
    <row r="2055" spans="1:14" x14ac:dyDescent="0.3">
      <c r="A2055" t="s">
        <v>2010</v>
      </c>
      <c r="B2055" t="s">
        <v>4369</v>
      </c>
      <c r="C2055" t="s">
        <v>4920</v>
      </c>
      <c r="D2055" t="s">
        <v>7569</v>
      </c>
      <c r="E2055">
        <v>21083210</v>
      </c>
      <c r="F2055">
        <v>559</v>
      </c>
      <c r="G2055">
        <v>77</v>
      </c>
      <c r="H2055" t="s">
        <v>11980</v>
      </c>
      <c r="I2055">
        <v>213</v>
      </c>
      <c r="J2055">
        <v>633331</v>
      </c>
      <c r="K2055">
        <v>74</v>
      </c>
      <c r="L2055">
        <v>1.2397475225639387E-4</v>
      </c>
      <c r="M2055">
        <v>2.5717836988085614E-2</v>
      </c>
      <c r="N2055">
        <v>1.3601164607906875E-2</v>
      </c>
    </row>
    <row r="2056" spans="1:14" x14ac:dyDescent="0.3">
      <c r="A2056" t="s">
        <v>2011</v>
      </c>
      <c r="B2056" t="s">
        <v>4369</v>
      </c>
      <c r="C2056" t="s">
        <v>4921</v>
      </c>
      <c r="D2056" t="s">
        <v>7570</v>
      </c>
      <c r="E2056">
        <v>21081634</v>
      </c>
      <c r="F2056">
        <v>575</v>
      </c>
      <c r="G2056">
        <v>233</v>
      </c>
      <c r="H2056" t="s">
        <v>11981</v>
      </c>
      <c r="I2056">
        <v>237</v>
      </c>
      <c r="J2056">
        <v>633331</v>
      </c>
      <c r="K2056">
        <v>45</v>
      </c>
      <c r="L2056">
        <v>9.6327262286922976E-4</v>
      </c>
      <c r="M2056">
        <v>4.5092829241561348E-2</v>
      </c>
      <c r="N2056">
        <v>2.406638262178367E-2</v>
      </c>
    </row>
    <row r="2057" spans="1:14" x14ac:dyDescent="0.3">
      <c r="A2057" t="s">
        <v>2012</v>
      </c>
      <c r="B2057" t="s">
        <v>4369</v>
      </c>
      <c r="C2057" t="s">
        <v>4921</v>
      </c>
      <c r="D2057" t="s">
        <v>7571</v>
      </c>
      <c r="E2057">
        <v>21081637</v>
      </c>
      <c r="F2057">
        <v>360</v>
      </c>
      <c r="G2057">
        <v>56</v>
      </c>
      <c r="H2057" t="s">
        <v>11982</v>
      </c>
      <c r="I2057">
        <v>249</v>
      </c>
      <c r="J2057">
        <v>633331</v>
      </c>
      <c r="K2057">
        <v>41</v>
      </c>
      <c r="L2057">
        <v>8.9111438269338765E-4</v>
      </c>
      <c r="M2057">
        <v>4.3695088958043644E-2</v>
      </c>
      <c r="N2057">
        <v>2.3393988853646783E-2</v>
      </c>
    </row>
    <row r="2058" spans="1:14" x14ac:dyDescent="0.3">
      <c r="A2058" t="s">
        <v>2013</v>
      </c>
      <c r="B2058" t="s">
        <v>4369</v>
      </c>
      <c r="C2058" t="s">
        <v>4921</v>
      </c>
      <c r="D2058" t="s">
        <v>7572</v>
      </c>
      <c r="E2058">
        <v>21241238</v>
      </c>
      <c r="F2058">
        <v>617</v>
      </c>
      <c r="G2058">
        <v>193</v>
      </c>
      <c r="H2058" t="s">
        <v>11983</v>
      </c>
      <c r="I2058">
        <v>257</v>
      </c>
      <c r="J2058">
        <v>633331</v>
      </c>
      <c r="K2058">
        <v>10</v>
      </c>
      <c r="L2058">
        <v>4.4873778461617625E-5</v>
      </c>
      <c r="M2058">
        <v>2.1533023869963544E-2</v>
      </c>
      <c r="N2058">
        <v>1.1527487912990689E-2</v>
      </c>
    </row>
    <row r="2059" spans="1:14" x14ac:dyDescent="0.3">
      <c r="A2059" t="s">
        <v>2014</v>
      </c>
      <c r="B2059" t="s">
        <v>4369</v>
      </c>
      <c r="C2059" t="s">
        <v>4921</v>
      </c>
      <c r="D2059" t="s">
        <v>7573</v>
      </c>
      <c r="E2059">
        <v>21081677</v>
      </c>
      <c r="F2059">
        <v>540</v>
      </c>
      <c r="G2059">
        <v>92</v>
      </c>
      <c r="H2059" t="s">
        <v>11984</v>
      </c>
      <c r="I2059">
        <v>449</v>
      </c>
      <c r="J2059">
        <v>633331</v>
      </c>
      <c r="K2059">
        <v>22</v>
      </c>
      <c r="L2059">
        <v>2.9356024125397893E-4</v>
      </c>
      <c r="M2059">
        <v>3.1427048274666469E-2</v>
      </c>
      <c r="N2059">
        <v>1.6697749203551337E-2</v>
      </c>
    </row>
    <row r="2060" spans="1:14" x14ac:dyDescent="0.3">
      <c r="A2060" t="s">
        <v>2015</v>
      </c>
      <c r="B2060" t="s">
        <v>4369</v>
      </c>
      <c r="C2060" t="s">
        <v>4921</v>
      </c>
      <c r="D2060" t="s">
        <v>7574</v>
      </c>
      <c r="E2060">
        <v>21241721</v>
      </c>
      <c r="F2060">
        <v>671</v>
      </c>
      <c r="G2060">
        <v>19</v>
      </c>
      <c r="H2060" t="s">
        <v>11985</v>
      </c>
      <c r="I2060">
        <v>465</v>
      </c>
      <c r="J2060">
        <v>633331</v>
      </c>
      <c r="K2060">
        <v>129</v>
      </c>
      <c r="L2060">
        <v>7.9880430947118042E-4</v>
      </c>
      <c r="M2060">
        <v>4.2061314548692157E-2</v>
      </c>
      <c r="N2060">
        <v>2.2460593351999885E-2</v>
      </c>
    </row>
    <row r="2061" spans="1:14" x14ac:dyDescent="0.3">
      <c r="A2061" t="s">
        <v>2016</v>
      </c>
      <c r="B2061" t="s">
        <v>4369</v>
      </c>
      <c r="C2061" t="s">
        <v>4922</v>
      </c>
      <c r="D2061" t="s">
        <v>7575</v>
      </c>
      <c r="E2061">
        <v>21098718</v>
      </c>
      <c r="F2061">
        <v>63</v>
      </c>
      <c r="G2061">
        <v>19</v>
      </c>
      <c r="H2061" t="s">
        <v>11986</v>
      </c>
      <c r="I2061">
        <v>93</v>
      </c>
      <c r="J2061">
        <v>633331</v>
      </c>
      <c r="K2061">
        <v>27</v>
      </c>
      <c r="L2061">
        <v>2.9942522263820168E-4</v>
      </c>
      <c r="M2061">
        <v>3.1592907683277771E-2</v>
      </c>
      <c r="N2061">
        <v>1.6788426163552205E-2</v>
      </c>
    </row>
    <row r="2062" spans="1:14" x14ac:dyDescent="0.3">
      <c r="A2062" t="s">
        <v>2017</v>
      </c>
      <c r="B2062" t="s">
        <v>4369</v>
      </c>
      <c r="C2062" t="s">
        <v>4923</v>
      </c>
      <c r="D2062" t="s">
        <v>7576</v>
      </c>
      <c r="E2062">
        <v>21098761</v>
      </c>
      <c r="F2062">
        <v>712</v>
      </c>
      <c r="G2062">
        <v>92</v>
      </c>
      <c r="H2062" t="s">
        <v>11987</v>
      </c>
      <c r="I2062">
        <v>149</v>
      </c>
      <c r="J2062">
        <v>633331</v>
      </c>
      <c r="K2062">
        <v>41</v>
      </c>
      <c r="L2062">
        <v>8.9072457763624468E-4</v>
      </c>
      <c r="M2062">
        <v>4.3695088958043644E-2</v>
      </c>
      <c r="N2062">
        <v>2.3390307769444466E-2</v>
      </c>
    </row>
    <row r="2063" spans="1:14" x14ac:dyDescent="0.3">
      <c r="A2063" t="s">
        <v>2018</v>
      </c>
      <c r="B2063" t="s">
        <v>4369</v>
      </c>
      <c r="C2063" t="s">
        <v>4924</v>
      </c>
      <c r="D2063" t="s">
        <v>7577</v>
      </c>
      <c r="E2063">
        <v>21098888</v>
      </c>
      <c r="F2063">
        <v>375</v>
      </c>
      <c r="G2063">
        <v>81</v>
      </c>
      <c r="H2063" t="s">
        <v>11988</v>
      </c>
      <c r="I2063">
        <v>445</v>
      </c>
      <c r="J2063">
        <v>633331</v>
      </c>
      <c r="K2063">
        <v>180</v>
      </c>
      <c r="L2063">
        <v>5.3534467311824559E-4</v>
      </c>
      <c r="M2063">
        <v>3.7169411776580487E-2</v>
      </c>
      <c r="N2063">
        <v>1.9760394726108847E-2</v>
      </c>
    </row>
    <row r="2064" spans="1:14" x14ac:dyDescent="0.3">
      <c r="A2064" t="s">
        <v>2019</v>
      </c>
      <c r="B2064" t="s">
        <v>4369</v>
      </c>
      <c r="C2064" t="s">
        <v>4924</v>
      </c>
      <c r="D2064" t="s">
        <v>7578</v>
      </c>
      <c r="E2064">
        <v>21098966</v>
      </c>
      <c r="F2064">
        <v>457</v>
      </c>
      <c r="G2064">
        <v>347</v>
      </c>
      <c r="H2064" t="s">
        <v>11989</v>
      </c>
      <c r="I2064">
        <v>757</v>
      </c>
      <c r="J2064">
        <v>633331</v>
      </c>
      <c r="K2064">
        <v>45</v>
      </c>
      <c r="L2064">
        <v>4.6232653259368502E-5</v>
      </c>
      <c r="M2064">
        <v>2.1838042950736391E-2</v>
      </c>
      <c r="N2064">
        <v>1.1574446682827524E-2</v>
      </c>
    </row>
    <row r="2065" spans="1:14" x14ac:dyDescent="0.3">
      <c r="A2065" t="s">
        <v>2020</v>
      </c>
      <c r="B2065" t="s">
        <v>4369</v>
      </c>
      <c r="C2065" t="s">
        <v>4924</v>
      </c>
      <c r="D2065" t="s">
        <v>7579</v>
      </c>
      <c r="E2065">
        <v>21099105</v>
      </c>
      <c r="F2065">
        <v>756</v>
      </c>
      <c r="G2065">
        <v>362</v>
      </c>
      <c r="H2065" t="s">
        <v>11990</v>
      </c>
      <c r="I2065">
        <v>1361</v>
      </c>
      <c r="J2065">
        <v>633331</v>
      </c>
      <c r="K2065">
        <v>158</v>
      </c>
      <c r="L2065">
        <v>5.2152077097916116E-5</v>
      </c>
      <c r="M2065">
        <v>2.2427161019124196E-2</v>
      </c>
      <c r="N2065">
        <v>1.1755732755463896E-2</v>
      </c>
    </row>
    <row r="2066" spans="1:14" x14ac:dyDescent="0.3">
      <c r="A2066" t="s">
        <v>2021</v>
      </c>
      <c r="B2066" t="s">
        <v>4369</v>
      </c>
      <c r="C2066" t="s">
        <v>4924</v>
      </c>
      <c r="D2066" t="s">
        <v>7580</v>
      </c>
      <c r="E2066">
        <v>21099165</v>
      </c>
      <c r="F2066">
        <v>49</v>
      </c>
      <c r="G2066">
        <v>441</v>
      </c>
      <c r="H2066" t="s">
        <v>11991</v>
      </c>
      <c r="I2066">
        <v>1601</v>
      </c>
      <c r="J2066">
        <v>633331</v>
      </c>
      <c r="K2066">
        <v>126</v>
      </c>
      <c r="L2066">
        <v>9.5515362575128882E-4</v>
      </c>
      <c r="M2066">
        <v>4.4856745060848247E-2</v>
      </c>
      <c r="N2066">
        <v>2.3993970520494148E-2</v>
      </c>
    </row>
    <row r="2067" spans="1:14" x14ac:dyDescent="0.3">
      <c r="A2067" t="s">
        <v>2022</v>
      </c>
      <c r="B2067" t="s">
        <v>4369</v>
      </c>
      <c r="C2067" t="s">
        <v>4924</v>
      </c>
      <c r="D2067" t="s">
        <v>7581</v>
      </c>
      <c r="E2067">
        <v>21099166</v>
      </c>
      <c r="F2067">
        <v>85</v>
      </c>
      <c r="G2067">
        <v>235</v>
      </c>
      <c r="H2067" t="s">
        <v>11992</v>
      </c>
      <c r="I2067">
        <v>1605</v>
      </c>
      <c r="J2067">
        <v>633331</v>
      </c>
      <c r="K2067">
        <v>254</v>
      </c>
      <c r="L2067">
        <v>1.0931162842752727E-3</v>
      </c>
      <c r="M2067">
        <v>4.7206268956650824E-2</v>
      </c>
      <c r="N2067">
        <v>2.5175674054470285E-2</v>
      </c>
    </row>
    <row r="2068" spans="1:14" x14ac:dyDescent="0.3">
      <c r="A2068" t="s">
        <v>2023</v>
      </c>
      <c r="B2068" t="s">
        <v>4369</v>
      </c>
      <c r="C2068" t="s">
        <v>4924</v>
      </c>
      <c r="D2068" t="s">
        <v>7582</v>
      </c>
      <c r="E2068">
        <v>21099193</v>
      </c>
      <c r="F2068">
        <v>673</v>
      </c>
      <c r="G2068">
        <v>421</v>
      </c>
      <c r="H2068" t="s">
        <v>11993</v>
      </c>
      <c r="I2068">
        <v>1713</v>
      </c>
      <c r="J2068">
        <v>633331</v>
      </c>
      <c r="K2068">
        <v>468</v>
      </c>
      <c r="L2068">
        <v>7.1471241474966034E-4</v>
      </c>
      <c r="M2068">
        <v>4.0361139494180819E-2</v>
      </c>
      <c r="N2068">
        <v>2.1604791173591049E-2</v>
      </c>
    </row>
    <row r="2069" spans="1:14" x14ac:dyDescent="0.3">
      <c r="A2069" t="s">
        <v>2024</v>
      </c>
      <c r="B2069" t="s">
        <v>4369</v>
      </c>
      <c r="C2069" t="s">
        <v>4924</v>
      </c>
      <c r="D2069" t="s">
        <v>7583</v>
      </c>
      <c r="E2069">
        <v>21099246</v>
      </c>
      <c r="F2069">
        <v>675</v>
      </c>
      <c r="G2069">
        <v>261</v>
      </c>
      <c r="H2069" t="s">
        <v>11994</v>
      </c>
      <c r="I2069">
        <v>1925</v>
      </c>
      <c r="J2069">
        <v>633331</v>
      </c>
      <c r="K2069">
        <v>110</v>
      </c>
      <c r="L2069">
        <v>5.0246361840957721E-4</v>
      </c>
      <c r="M2069">
        <v>3.6318510708119076E-2</v>
      </c>
      <c r="N2069">
        <v>1.9343716076158653E-2</v>
      </c>
    </row>
    <row r="2070" spans="1:14" x14ac:dyDescent="0.3">
      <c r="A2070" t="s">
        <v>2025</v>
      </c>
      <c r="B2070" t="s">
        <v>4369</v>
      </c>
      <c r="C2070" t="s">
        <v>4924</v>
      </c>
      <c r="D2070" t="s">
        <v>7584</v>
      </c>
      <c r="E2070">
        <v>21099247</v>
      </c>
      <c r="F2070">
        <v>394</v>
      </c>
      <c r="G2070">
        <v>44</v>
      </c>
      <c r="H2070" t="s">
        <v>11995</v>
      </c>
      <c r="I2070">
        <v>1929</v>
      </c>
      <c r="J2070">
        <v>633331</v>
      </c>
      <c r="K2070">
        <v>25</v>
      </c>
      <c r="L2070">
        <v>3.3878224693729075E-4</v>
      </c>
      <c r="M2070">
        <v>3.2511165765873228E-2</v>
      </c>
      <c r="N2070">
        <v>1.7335840450753457E-2</v>
      </c>
    </row>
    <row r="2071" spans="1:14" x14ac:dyDescent="0.3">
      <c r="A2071" t="s">
        <v>2026</v>
      </c>
      <c r="B2071" t="s">
        <v>4369</v>
      </c>
      <c r="C2071" t="s">
        <v>4924</v>
      </c>
      <c r="D2071" t="s">
        <v>7585</v>
      </c>
      <c r="E2071">
        <v>21099248</v>
      </c>
      <c r="F2071">
        <v>337</v>
      </c>
      <c r="G2071">
        <v>97</v>
      </c>
      <c r="H2071" t="s">
        <v>11996</v>
      </c>
      <c r="I2071">
        <v>1933</v>
      </c>
      <c r="J2071">
        <v>633331</v>
      </c>
      <c r="K2071">
        <v>35</v>
      </c>
      <c r="L2071">
        <v>7.5426913183063827E-5</v>
      </c>
      <c r="M2071">
        <v>2.3074683769456546E-2</v>
      </c>
      <c r="N2071">
        <v>1.2322896378032083E-2</v>
      </c>
    </row>
    <row r="2072" spans="1:14" x14ac:dyDescent="0.3">
      <c r="A2072" t="s">
        <v>2027</v>
      </c>
      <c r="B2072" t="s">
        <v>4369</v>
      </c>
      <c r="C2072" t="s">
        <v>4924</v>
      </c>
      <c r="D2072" t="s">
        <v>7586</v>
      </c>
      <c r="E2072">
        <v>21240951</v>
      </c>
      <c r="F2072">
        <v>56</v>
      </c>
      <c r="G2072">
        <v>110</v>
      </c>
      <c r="H2072" t="s">
        <v>11997</v>
      </c>
      <c r="I2072">
        <v>1953</v>
      </c>
      <c r="J2072">
        <v>633331</v>
      </c>
      <c r="K2072">
        <v>82</v>
      </c>
      <c r="L2072">
        <v>9.2408711621394567E-4</v>
      </c>
      <c r="M2072">
        <v>4.4448080546422894E-2</v>
      </c>
      <c r="N2072">
        <v>2.3709427604148306E-2</v>
      </c>
    </row>
    <row r="2073" spans="1:14" x14ac:dyDescent="0.3">
      <c r="A2073" t="s">
        <v>2028</v>
      </c>
      <c r="B2073" t="s">
        <v>4369</v>
      </c>
      <c r="C2073" t="s">
        <v>4924</v>
      </c>
      <c r="D2073" t="s">
        <v>7587</v>
      </c>
      <c r="E2073">
        <v>21099270</v>
      </c>
      <c r="F2073">
        <v>184</v>
      </c>
      <c r="G2073">
        <v>282</v>
      </c>
      <c r="H2073" t="s">
        <v>11998</v>
      </c>
      <c r="I2073">
        <v>2049</v>
      </c>
      <c r="J2073">
        <v>633331</v>
      </c>
      <c r="K2073">
        <v>206</v>
      </c>
      <c r="L2073">
        <v>1.0356074856592054E-4</v>
      </c>
      <c r="M2073">
        <v>2.4855139443651017E-2</v>
      </c>
      <c r="N2073">
        <v>1.3163339826692339E-2</v>
      </c>
    </row>
    <row r="2074" spans="1:14" x14ac:dyDescent="0.3">
      <c r="A2074" t="s">
        <v>2029</v>
      </c>
      <c r="B2074" t="s">
        <v>4369</v>
      </c>
      <c r="C2074" t="s">
        <v>4925</v>
      </c>
      <c r="D2074" t="s">
        <v>7588</v>
      </c>
      <c r="E2074">
        <v>21099327</v>
      </c>
      <c r="F2074">
        <v>644</v>
      </c>
      <c r="G2074">
        <v>160</v>
      </c>
      <c r="H2074" t="s">
        <v>11999</v>
      </c>
      <c r="I2074">
        <v>209</v>
      </c>
      <c r="J2074">
        <v>633331</v>
      </c>
      <c r="K2074">
        <v>81</v>
      </c>
      <c r="L2074">
        <v>8.0918503521558178E-4</v>
      </c>
      <c r="M2074">
        <v>4.2320116430847002E-2</v>
      </c>
      <c r="N2074">
        <v>2.2572124996060199E-2</v>
      </c>
    </row>
    <row r="2075" spans="1:14" x14ac:dyDescent="0.3">
      <c r="A2075" t="s">
        <v>2030</v>
      </c>
      <c r="B2075" t="s">
        <v>4369</v>
      </c>
      <c r="C2075" t="s">
        <v>4925</v>
      </c>
      <c r="D2075" t="s">
        <v>7589</v>
      </c>
      <c r="E2075">
        <v>21099355</v>
      </c>
      <c r="F2075">
        <v>50</v>
      </c>
      <c r="G2075">
        <v>24</v>
      </c>
      <c r="H2075" t="s">
        <v>12000</v>
      </c>
      <c r="I2075">
        <v>321</v>
      </c>
      <c r="J2075">
        <v>633331</v>
      </c>
      <c r="K2075">
        <v>4</v>
      </c>
      <c r="L2075">
        <v>3.5046474069636105E-4</v>
      </c>
      <c r="M2075">
        <v>3.2738832192516755E-2</v>
      </c>
      <c r="N2075">
        <v>1.7480389285746953E-2</v>
      </c>
    </row>
    <row r="2076" spans="1:14" x14ac:dyDescent="0.3">
      <c r="A2076" t="s">
        <v>2031</v>
      </c>
      <c r="B2076" t="s">
        <v>4369</v>
      </c>
      <c r="C2076" t="s">
        <v>4925</v>
      </c>
      <c r="D2076" t="s">
        <v>7590</v>
      </c>
      <c r="E2076">
        <v>21099356</v>
      </c>
      <c r="F2076">
        <v>749</v>
      </c>
      <c r="G2076">
        <v>383</v>
      </c>
      <c r="H2076" t="s">
        <v>12001</v>
      </c>
      <c r="I2076">
        <v>325</v>
      </c>
      <c r="J2076">
        <v>633331</v>
      </c>
      <c r="K2076">
        <v>12</v>
      </c>
      <c r="L2076">
        <v>1.2752987482811586E-3</v>
      </c>
      <c r="M2076">
        <v>4.9966503174437876E-2</v>
      </c>
      <c r="N2076">
        <v>2.6720653333933767E-2</v>
      </c>
    </row>
    <row r="2077" spans="1:14" x14ac:dyDescent="0.3">
      <c r="A2077" t="s">
        <v>2032</v>
      </c>
      <c r="B2077" t="s">
        <v>4369</v>
      </c>
      <c r="C2077" t="s">
        <v>4925</v>
      </c>
      <c r="D2077" t="s">
        <v>7591</v>
      </c>
      <c r="E2077">
        <v>21099357</v>
      </c>
      <c r="F2077">
        <v>557</v>
      </c>
      <c r="G2077">
        <v>87</v>
      </c>
      <c r="H2077" t="s">
        <v>12002</v>
      </c>
      <c r="I2077">
        <v>329</v>
      </c>
      <c r="J2077">
        <v>633331</v>
      </c>
      <c r="K2077">
        <v>14</v>
      </c>
      <c r="L2077">
        <v>9.3583105069229111E-4</v>
      </c>
      <c r="M2077">
        <v>4.4696984645158644E-2</v>
      </c>
      <c r="N2077">
        <v>2.3818409750244521E-2</v>
      </c>
    </row>
    <row r="2078" spans="1:14" x14ac:dyDescent="0.3">
      <c r="A2078" t="s">
        <v>2033</v>
      </c>
      <c r="B2078" t="s">
        <v>4369</v>
      </c>
      <c r="C2078" t="s">
        <v>4926</v>
      </c>
      <c r="D2078" t="s">
        <v>7592</v>
      </c>
      <c r="E2078">
        <v>21099451</v>
      </c>
      <c r="F2078">
        <v>678</v>
      </c>
      <c r="G2078">
        <v>242</v>
      </c>
      <c r="H2078" t="s">
        <v>12003</v>
      </c>
      <c r="I2078">
        <v>49</v>
      </c>
      <c r="J2078">
        <v>633331</v>
      </c>
      <c r="K2078">
        <v>7</v>
      </c>
      <c r="L2078">
        <v>9.8928155116843365E-4</v>
      </c>
      <c r="M2078">
        <v>4.5586369795624151E-2</v>
      </c>
      <c r="N2078">
        <v>2.4293142447588682E-2</v>
      </c>
    </row>
    <row r="2079" spans="1:14" x14ac:dyDescent="0.3">
      <c r="A2079" t="s">
        <v>2034</v>
      </c>
      <c r="B2079" t="s">
        <v>4369</v>
      </c>
      <c r="C2079" t="s">
        <v>4927</v>
      </c>
      <c r="D2079" t="s">
        <v>7593</v>
      </c>
      <c r="E2079">
        <v>21099542</v>
      </c>
      <c r="F2079">
        <v>356</v>
      </c>
      <c r="G2079">
        <v>244</v>
      </c>
      <c r="H2079" t="s">
        <v>12004</v>
      </c>
      <c r="I2079">
        <v>57</v>
      </c>
      <c r="J2079">
        <v>633331</v>
      </c>
      <c r="K2079">
        <v>21</v>
      </c>
      <c r="L2079">
        <v>1.0958665936398016E-3</v>
      </c>
      <c r="M2079">
        <v>4.7240361771068766E-2</v>
      </c>
      <c r="N2079">
        <v>2.5200045778832805E-2</v>
      </c>
    </row>
    <row r="2080" spans="1:14" x14ac:dyDescent="0.3">
      <c r="A2080" t="s">
        <v>2035</v>
      </c>
      <c r="B2080" t="s">
        <v>4369</v>
      </c>
      <c r="C2080" t="s">
        <v>4927</v>
      </c>
      <c r="D2080" t="s">
        <v>7594</v>
      </c>
      <c r="E2080">
        <v>21099550</v>
      </c>
      <c r="F2080">
        <v>122</v>
      </c>
      <c r="G2080">
        <v>410</v>
      </c>
      <c r="H2080" t="s">
        <v>12005</v>
      </c>
      <c r="I2080">
        <v>89</v>
      </c>
      <c r="J2080">
        <v>633331</v>
      </c>
      <c r="K2080">
        <v>6</v>
      </c>
      <c r="L2080">
        <v>1.2548144054429513E-3</v>
      </c>
      <c r="M2080">
        <v>4.9609306702729457E-2</v>
      </c>
      <c r="N2080">
        <v>2.6535915830662546E-2</v>
      </c>
    </row>
    <row r="2081" spans="1:14" x14ac:dyDescent="0.3">
      <c r="A2081" t="s">
        <v>2036</v>
      </c>
      <c r="B2081" t="s">
        <v>4369</v>
      </c>
      <c r="C2081" t="s">
        <v>4927</v>
      </c>
      <c r="D2081" t="s">
        <v>7595</v>
      </c>
      <c r="E2081">
        <v>21099551</v>
      </c>
      <c r="F2081">
        <v>65</v>
      </c>
      <c r="G2081">
        <v>437</v>
      </c>
      <c r="H2081" t="s">
        <v>12006</v>
      </c>
      <c r="I2081">
        <v>93</v>
      </c>
      <c r="J2081">
        <v>633331</v>
      </c>
      <c r="K2081">
        <v>3</v>
      </c>
      <c r="L2081">
        <v>4.73833941329924E-5</v>
      </c>
      <c r="M2081">
        <v>2.2087254444201124E-2</v>
      </c>
      <c r="N2081">
        <v>1.1612763892697092E-2</v>
      </c>
    </row>
    <row r="2082" spans="1:14" x14ac:dyDescent="0.3">
      <c r="A2082" t="s">
        <v>2037</v>
      </c>
      <c r="B2082" t="s">
        <v>4369</v>
      </c>
      <c r="C2082" t="s">
        <v>4927</v>
      </c>
      <c r="D2082" t="s">
        <v>7596</v>
      </c>
      <c r="E2082">
        <v>21099552</v>
      </c>
      <c r="F2082">
        <v>392</v>
      </c>
      <c r="G2082">
        <v>262</v>
      </c>
      <c r="H2082" t="s">
        <v>12007</v>
      </c>
      <c r="I2082">
        <v>97</v>
      </c>
      <c r="J2082">
        <v>633331</v>
      </c>
      <c r="K2082">
        <v>2</v>
      </c>
      <c r="L2082">
        <v>3.3166306796632078E-4</v>
      </c>
      <c r="M2082">
        <v>3.2496115650882548E-2</v>
      </c>
      <c r="N2082">
        <v>1.7244019124296614E-2</v>
      </c>
    </row>
    <row r="2083" spans="1:14" x14ac:dyDescent="0.3">
      <c r="A2083" t="s">
        <v>2038</v>
      </c>
      <c r="B2083" t="s">
        <v>4369</v>
      </c>
      <c r="C2083" t="s">
        <v>4928</v>
      </c>
      <c r="D2083" t="s">
        <v>7597</v>
      </c>
      <c r="E2083">
        <v>21099555</v>
      </c>
      <c r="F2083">
        <v>76</v>
      </c>
      <c r="G2083">
        <v>102</v>
      </c>
      <c r="H2083" t="s">
        <v>12008</v>
      </c>
      <c r="I2083">
        <v>9</v>
      </c>
      <c r="J2083">
        <v>633331</v>
      </c>
      <c r="K2083">
        <v>13</v>
      </c>
      <c r="L2083">
        <v>1.0321148287533199E-3</v>
      </c>
      <c r="M2083">
        <v>4.6138364471659858E-2</v>
      </c>
      <c r="N2083">
        <v>2.4650131241372338E-2</v>
      </c>
    </row>
    <row r="2084" spans="1:14" x14ac:dyDescent="0.3">
      <c r="A2084" t="s">
        <v>2039</v>
      </c>
      <c r="B2084" t="s">
        <v>4369</v>
      </c>
      <c r="C2084" t="s">
        <v>4929</v>
      </c>
      <c r="D2084" t="s">
        <v>7598</v>
      </c>
      <c r="E2084">
        <v>21099579</v>
      </c>
      <c r="F2084">
        <v>358</v>
      </c>
      <c r="G2084">
        <v>344</v>
      </c>
      <c r="H2084" t="s">
        <v>12009</v>
      </c>
      <c r="I2084">
        <v>5</v>
      </c>
      <c r="J2084">
        <v>633331</v>
      </c>
      <c r="K2084">
        <v>2</v>
      </c>
      <c r="L2084">
        <v>9.4936047398633836E-4</v>
      </c>
      <c r="M2084">
        <v>4.4856745060848247E-2</v>
      </c>
      <c r="N2084">
        <v>2.3941816472721901E-2</v>
      </c>
    </row>
    <row r="2085" spans="1:14" x14ac:dyDescent="0.3">
      <c r="A2085" t="s">
        <v>2040</v>
      </c>
      <c r="B2085" t="s">
        <v>4369</v>
      </c>
      <c r="C2085" t="s">
        <v>4929</v>
      </c>
      <c r="D2085" t="s">
        <v>7599</v>
      </c>
      <c r="E2085">
        <v>21099580</v>
      </c>
      <c r="F2085">
        <v>221</v>
      </c>
      <c r="G2085">
        <v>245</v>
      </c>
      <c r="H2085" t="s">
        <v>12010</v>
      </c>
      <c r="I2085">
        <v>9</v>
      </c>
      <c r="J2085">
        <v>633331</v>
      </c>
      <c r="K2085">
        <v>4</v>
      </c>
      <c r="L2085">
        <v>9.9745866183547239E-4</v>
      </c>
      <c r="M2085">
        <v>4.5716812432677993E-2</v>
      </c>
      <c r="N2085">
        <v>2.4362839583617471E-2</v>
      </c>
    </row>
    <row r="2086" spans="1:14" x14ac:dyDescent="0.3">
      <c r="A2086" t="s">
        <v>2041</v>
      </c>
      <c r="B2086" t="s">
        <v>4369</v>
      </c>
      <c r="C2086" t="s">
        <v>4929</v>
      </c>
      <c r="D2086" t="s">
        <v>7600</v>
      </c>
      <c r="E2086">
        <v>21099581</v>
      </c>
      <c r="F2086">
        <v>759</v>
      </c>
      <c r="G2086">
        <v>335</v>
      </c>
      <c r="H2086" t="s">
        <v>12011</v>
      </c>
      <c r="I2086">
        <v>13</v>
      </c>
      <c r="J2086">
        <v>633331</v>
      </c>
      <c r="K2086">
        <v>3</v>
      </c>
      <c r="L2086">
        <v>1.2419736448837802E-3</v>
      </c>
      <c r="M2086">
        <v>4.9401900834476799E-2</v>
      </c>
      <c r="N2086">
        <v>2.6418349774867875E-2</v>
      </c>
    </row>
    <row r="2087" spans="1:14" x14ac:dyDescent="0.3">
      <c r="A2087" t="s">
        <v>2042</v>
      </c>
      <c r="B2087" t="s">
        <v>4369</v>
      </c>
      <c r="C2087" t="s">
        <v>4930</v>
      </c>
      <c r="D2087" t="s">
        <v>7601</v>
      </c>
      <c r="E2087">
        <v>21099584</v>
      </c>
      <c r="F2087">
        <v>727</v>
      </c>
      <c r="G2087">
        <v>37</v>
      </c>
      <c r="H2087" t="s">
        <v>12012</v>
      </c>
      <c r="I2087">
        <v>9</v>
      </c>
      <c r="J2087">
        <v>633331</v>
      </c>
      <c r="K2087">
        <v>99</v>
      </c>
      <c r="L2087">
        <v>1.0442463732614369E-3</v>
      </c>
      <c r="M2087">
        <v>4.6307698595936135E-2</v>
      </c>
      <c r="N2087">
        <v>2.4747710527557767E-2</v>
      </c>
    </row>
    <row r="2088" spans="1:14" x14ac:dyDescent="0.3">
      <c r="A2088" t="s">
        <v>2043</v>
      </c>
      <c r="B2088" t="s">
        <v>4369</v>
      </c>
      <c r="C2088" t="s">
        <v>4930</v>
      </c>
      <c r="D2088" t="s">
        <v>7602</v>
      </c>
      <c r="E2088">
        <v>21099622</v>
      </c>
      <c r="F2088">
        <v>424</v>
      </c>
      <c r="G2088">
        <v>70</v>
      </c>
      <c r="H2088" t="s">
        <v>12013</v>
      </c>
      <c r="I2088">
        <v>161</v>
      </c>
      <c r="J2088">
        <v>633331</v>
      </c>
      <c r="K2088">
        <v>20</v>
      </c>
      <c r="L2088">
        <v>1.6869303188619305E-4</v>
      </c>
      <c r="M2088">
        <v>2.742519647859715E-2</v>
      </c>
      <c r="N2088">
        <v>1.4654669939682195E-2</v>
      </c>
    </row>
    <row r="2089" spans="1:14" x14ac:dyDescent="0.3">
      <c r="A2089" t="s">
        <v>2044</v>
      </c>
      <c r="B2089" t="s">
        <v>4369</v>
      </c>
      <c r="C2089" t="s">
        <v>4931</v>
      </c>
      <c r="D2089" t="s">
        <v>7603</v>
      </c>
      <c r="E2089">
        <v>21099707</v>
      </c>
      <c r="F2089">
        <v>552</v>
      </c>
      <c r="G2089">
        <v>106</v>
      </c>
      <c r="H2089" t="s">
        <v>12014</v>
      </c>
      <c r="I2089">
        <v>1</v>
      </c>
      <c r="J2089">
        <v>633331</v>
      </c>
      <c r="K2089">
        <v>15</v>
      </c>
      <c r="L2089">
        <v>1.4988330380957492E-5</v>
      </c>
      <c r="M2089">
        <v>1.74034030313986E-2</v>
      </c>
      <c r="N2089">
        <v>9.275735767042468E-3</v>
      </c>
    </row>
    <row r="2090" spans="1:14" x14ac:dyDescent="0.3">
      <c r="A2090" t="s">
        <v>2045</v>
      </c>
      <c r="B2090" t="s">
        <v>4369</v>
      </c>
      <c r="C2090" t="s">
        <v>4931</v>
      </c>
      <c r="D2090" t="s">
        <v>7604</v>
      </c>
      <c r="E2090">
        <v>21099708</v>
      </c>
      <c r="F2090">
        <v>274</v>
      </c>
      <c r="G2090">
        <v>218</v>
      </c>
      <c r="H2090" t="s">
        <v>12015</v>
      </c>
      <c r="I2090">
        <v>5</v>
      </c>
      <c r="J2090">
        <v>633331</v>
      </c>
      <c r="K2090">
        <v>11</v>
      </c>
      <c r="L2090">
        <v>6.789116959182921E-4</v>
      </c>
      <c r="M2090">
        <v>4.0019061680010737E-2</v>
      </c>
      <c r="N2090">
        <v>2.1284538333456473E-2</v>
      </c>
    </row>
    <row r="2091" spans="1:14" x14ac:dyDescent="0.3">
      <c r="A2091" t="s">
        <v>2046</v>
      </c>
      <c r="B2091" t="s">
        <v>4369</v>
      </c>
      <c r="C2091" t="s">
        <v>4931</v>
      </c>
      <c r="D2091" t="s">
        <v>7605</v>
      </c>
      <c r="E2091">
        <v>21099716</v>
      </c>
      <c r="F2091">
        <v>223</v>
      </c>
      <c r="G2091">
        <v>257</v>
      </c>
      <c r="H2091" t="s">
        <v>12016</v>
      </c>
      <c r="I2091">
        <v>37</v>
      </c>
      <c r="J2091">
        <v>633331</v>
      </c>
      <c r="K2091">
        <v>8</v>
      </c>
      <c r="L2091">
        <v>1.1806871193068677E-3</v>
      </c>
      <c r="M2091">
        <v>4.8490092132941684E-2</v>
      </c>
      <c r="N2091">
        <v>2.5916405006540098E-2</v>
      </c>
    </row>
    <row r="2092" spans="1:14" x14ac:dyDescent="0.3">
      <c r="A2092" t="s">
        <v>2047</v>
      </c>
      <c r="B2092" t="s">
        <v>4369</v>
      </c>
      <c r="C2092" t="s">
        <v>4931</v>
      </c>
      <c r="D2092" t="s">
        <v>7606</v>
      </c>
      <c r="E2092">
        <v>21099718</v>
      </c>
      <c r="F2092">
        <v>463</v>
      </c>
      <c r="G2092">
        <v>351</v>
      </c>
      <c r="H2092" t="s">
        <v>12017</v>
      </c>
      <c r="I2092">
        <v>45</v>
      </c>
      <c r="J2092">
        <v>633331</v>
      </c>
      <c r="K2092">
        <v>7</v>
      </c>
      <c r="L2092">
        <v>9.9721829012670697E-4</v>
      </c>
      <c r="M2092">
        <v>4.5716812432677993E-2</v>
      </c>
      <c r="N2092">
        <v>2.4360801434487715E-2</v>
      </c>
    </row>
    <row r="2093" spans="1:14" x14ac:dyDescent="0.3">
      <c r="A2093" t="s">
        <v>2048</v>
      </c>
      <c r="B2093" t="s">
        <v>4369</v>
      </c>
      <c r="C2093" t="s">
        <v>4932</v>
      </c>
      <c r="D2093" t="s">
        <v>7607</v>
      </c>
      <c r="E2093">
        <v>21099771</v>
      </c>
      <c r="F2093">
        <v>500</v>
      </c>
      <c r="G2093">
        <v>382</v>
      </c>
      <c r="H2093" t="s">
        <v>12018</v>
      </c>
      <c r="I2093">
        <v>121</v>
      </c>
      <c r="J2093">
        <v>633331</v>
      </c>
      <c r="K2093">
        <v>39</v>
      </c>
      <c r="L2093">
        <v>6.3665075900132099E-4</v>
      </c>
      <c r="M2093">
        <v>3.9138705919581386E-2</v>
      </c>
      <c r="N2093">
        <v>2.0877664109914994E-2</v>
      </c>
    </row>
    <row r="2094" spans="1:14" x14ac:dyDescent="0.3">
      <c r="A2094" t="s">
        <v>2049</v>
      </c>
      <c r="B2094" t="s">
        <v>4369</v>
      </c>
      <c r="C2094" t="s">
        <v>4932</v>
      </c>
      <c r="D2094" t="s">
        <v>7608</v>
      </c>
      <c r="E2094">
        <v>21099789</v>
      </c>
      <c r="F2094">
        <v>735</v>
      </c>
      <c r="G2094">
        <v>421</v>
      </c>
      <c r="H2094" t="s">
        <v>12019</v>
      </c>
      <c r="I2094">
        <v>193</v>
      </c>
      <c r="J2094">
        <v>633331</v>
      </c>
      <c r="K2094">
        <v>15</v>
      </c>
      <c r="L2094">
        <v>1.7008931971436198E-4</v>
      </c>
      <c r="M2094">
        <v>2.742519647859715E-2</v>
      </c>
      <c r="N2094">
        <v>1.4684405062188478E-2</v>
      </c>
    </row>
    <row r="2095" spans="1:14" x14ac:dyDescent="0.3">
      <c r="A2095" t="s">
        <v>2050</v>
      </c>
      <c r="B2095" t="s">
        <v>4369</v>
      </c>
      <c r="C2095" t="s">
        <v>4932</v>
      </c>
      <c r="D2095" t="s">
        <v>7609</v>
      </c>
      <c r="E2095">
        <v>21099805</v>
      </c>
      <c r="F2095">
        <v>418</v>
      </c>
      <c r="G2095">
        <v>194</v>
      </c>
      <c r="H2095" t="s">
        <v>12020</v>
      </c>
      <c r="I2095">
        <v>257</v>
      </c>
      <c r="J2095">
        <v>633331</v>
      </c>
      <c r="K2095">
        <v>32</v>
      </c>
      <c r="L2095">
        <v>1.9814984504685988E-4</v>
      </c>
      <c r="M2095">
        <v>2.8823068216384352E-2</v>
      </c>
      <c r="N2095">
        <v>1.524369354630504E-2</v>
      </c>
    </row>
    <row r="2096" spans="1:14" x14ac:dyDescent="0.3">
      <c r="A2096" t="s">
        <v>2051</v>
      </c>
      <c r="B2096" t="s">
        <v>4369</v>
      </c>
      <c r="C2096" t="s">
        <v>4932</v>
      </c>
      <c r="D2096" t="s">
        <v>7610</v>
      </c>
      <c r="E2096">
        <v>21099806</v>
      </c>
      <c r="F2096">
        <v>259</v>
      </c>
      <c r="G2096">
        <v>103</v>
      </c>
      <c r="H2096" t="s">
        <v>12021</v>
      </c>
      <c r="I2096">
        <v>261</v>
      </c>
      <c r="J2096">
        <v>633331</v>
      </c>
      <c r="K2096">
        <v>46</v>
      </c>
      <c r="L2096">
        <v>9.3645120529174642E-4</v>
      </c>
      <c r="M2096">
        <v>4.4696984645158644E-2</v>
      </c>
      <c r="N2096">
        <v>2.3824116189476229E-2</v>
      </c>
    </row>
    <row r="2097" spans="1:14" x14ac:dyDescent="0.3">
      <c r="A2097" t="s">
        <v>2052</v>
      </c>
      <c r="B2097" t="s">
        <v>4369</v>
      </c>
      <c r="C2097" t="s">
        <v>4932</v>
      </c>
      <c r="D2097" t="s">
        <v>7611</v>
      </c>
      <c r="E2097">
        <v>21099820</v>
      </c>
      <c r="F2097">
        <v>14</v>
      </c>
      <c r="G2097">
        <v>320</v>
      </c>
      <c r="H2097" t="s">
        <v>12022</v>
      </c>
      <c r="I2097">
        <v>317</v>
      </c>
      <c r="J2097">
        <v>633331</v>
      </c>
      <c r="K2097">
        <v>13</v>
      </c>
      <c r="L2097">
        <v>4.1286016655119517E-4</v>
      </c>
      <c r="M2097">
        <v>3.4228015840545335E-2</v>
      </c>
      <c r="N2097">
        <v>1.8241886863830926E-2</v>
      </c>
    </row>
    <row r="2098" spans="1:14" x14ac:dyDescent="0.3">
      <c r="A2098" t="s">
        <v>2053</v>
      </c>
      <c r="B2098" t="s">
        <v>4369</v>
      </c>
      <c r="C2098" t="s">
        <v>4933</v>
      </c>
      <c r="D2098" t="s">
        <v>7612</v>
      </c>
      <c r="E2098">
        <v>21099840</v>
      </c>
      <c r="F2098">
        <v>525</v>
      </c>
      <c r="G2098">
        <v>203</v>
      </c>
      <c r="H2098" t="s">
        <v>12023</v>
      </c>
      <c r="I2098">
        <v>77</v>
      </c>
      <c r="J2098">
        <v>633331</v>
      </c>
      <c r="K2098">
        <v>15</v>
      </c>
      <c r="L2098">
        <v>8.1363641946161417E-4</v>
      </c>
      <c r="M2098">
        <v>4.2362069285272544E-2</v>
      </c>
      <c r="N2098">
        <v>2.2619411321134798E-2</v>
      </c>
    </row>
    <row r="2099" spans="1:14" x14ac:dyDescent="0.3">
      <c r="A2099" t="s">
        <v>2054</v>
      </c>
      <c r="B2099" t="s">
        <v>4369</v>
      </c>
      <c r="C2099" t="s">
        <v>4933</v>
      </c>
      <c r="D2099" t="s">
        <v>7613</v>
      </c>
      <c r="E2099">
        <v>21099856</v>
      </c>
      <c r="F2099">
        <v>615</v>
      </c>
      <c r="G2099">
        <v>107</v>
      </c>
      <c r="H2099" t="s">
        <v>12024</v>
      </c>
      <c r="I2099">
        <v>141</v>
      </c>
      <c r="J2099">
        <v>633331</v>
      </c>
      <c r="K2099">
        <v>4</v>
      </c>
      <c r="L2099">
        <v>8.2145638443429812E-4</v>
      </c>
      <c r="M2099">
        <v>4.2559492328199854E-2</v>
      </c>
      <c r="N2099">
        <v>2.2701710357815489E-2</v>
      </c>
    </row>
    <row r="2100" spans="1:14" x14ac:dyDescent="0.3">
      <c r="A2100" t="s">
        <v>2055</v>
      </c>
      <c r="B2100" t="s">
        <v>4369</v>
      </c>
      <c r="C2100" t="s">
        <v>4934</v>
      </c>
      <c r="D2100" t="s">
        <v>7614</v>
      </c>
      <c r="E2100">
        <v>21099881</v>
      </c>
      <c r="F2100">
        <v>315</v>
      </c>
      <c r="G2100">
        <v>437</v>
      </c>
      <c r="H2100" t="s">
        <v>12025</v>
      </c>
      <c r="I2100">
        <v>77</v>
      </c>
      <c r="J2100">
        <v>633331</v>
      </c>
      <c r="K2100">
        <v>22</v>
      </c>
      <c r="L2100">
        <v>1.0129639765726283E-3</v>
      </c>
      <c r="M2100">
        <v>4.5943401044308795E-2</v>
      </c>
      <c r="N2100">
        <v>2.4492970146655385E-2</v>
      </c>
    </row>
    <row r="2101" spans="1:14" x14ac:dyDescent="0.3">
      <c r="A2101" t="s">
        <v>2056</v>
      </c>
      <c r="B2101" t="s">
        <v>4369</v>
      </c>
      <c r="C2101" t="s">
        <v>4935</v>
      </c>
      <c r="D2101" t="s">
        <v>7615</v>
      </c>
      <c r="E2101">
        <v>21099892</v>
      </c>
      <c r="F2101">
        <v>726</v>
      </c>
      <c r="G2101">
        <v>154</v>
      </c>
      <c r="H2101" t="s">
        <v>12026</v>
      </c>
      <c r="I2101">
        <v>21</v>
      </c>
      <c r="J2101">
        <v>633331</v>
      </c>
      <c r="K2101">
        <v>1</v>
      </c>
      <c r="L2101">
        <v>1.0833283063359487E-4</v>
      </c>
      <c r="M2101">
        <v>2.5005854384151854E-2</v>
      </c>
      <c r="N2101">
        <v>1.3277680124057624E-2</v>
      </c>
    </row>
    <row r="2102" spans="1:14" x14ac:dyDescent="0.3">
      <c r="A2102" t="s">
        <v>2057</v>
      </c>
      <c r="B2102" t="s">
        <v>4369</v>
      </c>
      <c r="C2102" t="s">
        <v>4935</v>
      </c>
      <c r="D2102" t="s">
        <v>7616</v>
      </c>
      <c r="E2102">
        <v>21099903</v>
      </c>
      <c r="F2102">
        <v>280</v>
      </c>
      <c r="G2102">
        <v>124</v>
      </c>
      <c r="H2102" t="s">
        <v>12027</v>
      </c>
      <c r="I2102">
        <v>65</v>
      </c>
      <c r="J2102">
        <v>633331</v>
      </c>
      <c r="K2102">
        <v>9</v>
      </c>
      <c r="L2102">
        <v>3.4534722619431102E-5</v>
      </c>
      <c r="M2102">
        <v>2.1482111044839221E-2</v>
      </c>
      <c r="N2102">
        <v>1.112006269420758E-2</v>
      </c>
    </row>
    <row r="2103" spans="1:14" x14ac:dyDescent="0.3">
      <c r="A2103" t="s">
        <v>2058</v>
      </c>
      <c r="B2103" t="s">
        <v>4369</v>
      </c>
      <c r="C2103" t="s">
        <v>4936</v>
      </c>
      <c r="D2103" t="s">
        <v>7617</v>
      </c>
      <c r="E2103">
        <v>21099986</v>
      </c>
      <c r="F2103">
        <v>43</v>
      </c>
      <c r="G2103">
        <v>371</v>
      </c>
      <c r="H2103" t="s">
        <v>12028</v>
      </c>
      <c r="I2103">
        <v>289</v>
      </c>
      <c r="J2103">
        <v>633331</v>
      </c>
      <c r="K2103">
        <v>243</v>
      </c>
      <c r="L2103">
        <v>3.7078655884945213E-4</v>
      </c>
      <c r="M2103">
        <v>3.3259179796918226E-2</v>
      </c>
      <c r="N2103">
        <v>1.7731331991173271E-2</v>
      </c>
    </row>
    <row r="2104" spans="1:14" x14ac:dyDescent="0.3">
      <c r="A2104" t="s">
        <v>2059</v>
      </c>
      <c r="B2104" t="s">
        <v>4369</v>
      </c>
      <c r="C2104" t="s">
        <v>4936</v>
      </c>
      <c r="D2104" t="s">
        <v>7618</v>
      </c>
      <c r="E2104">
        <v>21100022</v>
      </c>
      <c r="F2104">
        <v>282</v>
      </c>
      <c r="G2104">
        <v>232</v>
      </c>
      <c r="H2104" t="s">
        <v>12029</v>
      </c>
      <c r="I2104">
        <v>433</v>
      </c>
      <c r="J2104">
        <v>633331</v>
      </c>
      <c r="K2104">
        <v>271</v>
      </c>
      <c r="L2104">
        <v>2.9843720045767166E-6</v>
      </c>
      <c r="M2104">
        <v>1.0297283809451694E-2</v>
      </c>
      <c r="N2104">
        <v>5.3042151505721252E-3</v>
      </c>
    </row>
    <row r="2105" spans="1:14" x14ac:dyDescent="0.3">
      <c r="A2105" t="s">
        <v>2060</v>
      </c>
      <c r="B2105" t="s">
        <v>4369</v>
      </c>
      <c r="C2105" t="s">
        <v>4936</v>
      </c>
      <c r="D2105" t="s">
        <v>7619</v>
      </c>
      <c r="E2105">
        <v>21100178</v>
      </c>
      <c r="F2105">
        <v>591</v>
      </c>
      <c r="G2105">
        <v>55</v>
      </c>
      <c r="H2105" t="s">
        <v>12030</v>
      </c>
      <c r="I2105">
        <v>1057</v>
      </c>
      <c r="J2105">
        <v>633331</v>
      </c>
      <c r="K2105">
        <v>268</v>
      </c>
      <c r="L2105">
        <v>1.0676659775104572E-4</v>
      </c>
      <c r="M2105">
        <v>2.5005854384151854E-2</v>
      </c>
      <c r="N2105">
        <v>1.3241064676906758E-2</v>
      </c>
    </row>
    <row r="2106" spans="1:14" x14ac:dyDescent="0.3">
      <c r="A2106" t="s">
        <v>2061</v>
      </c>
      <c r="B2106" t="s">
        <v>4369</v>
      </c>
      <c r="C2106" t="s">
        <v>4937</v>
      </c>
      <c r="D2106" t="s">
        <v>7620</v>
      </c>
      <c r="E2106">
        <v>21100265</v>
      </c>
      <c r="F2106">
        <v>722</v>
      </c>
      <c r="G2106">
        <v>280</v>
      </c>
      <c r="H2106" t="s">
        <v>12031</v>
      </c>
      <c r="I2106">
        <v>65</v>
      </c>
      <c r="J2106">
        <v>633331</v>
      </c>
      <c r="K2106">
        <v>57</v>
      </c>
      <c r="L2106">
        <v>2.1449965779839398E-4</v>
      </c>
      <c r="M2106">
        <v>2.9159202986534013E-2</v>
      </c>
      <c r="N2106">
        <v>1.551679614667806E-2</v>
      </c>
    </row>
    <row r="2107" spans="1:14" x14ac:dyDescent="0.3">
      <c r="A2107" t="s">
        <v>2062</v>
      </c>
      <c r="B2107" t="s">
        <v>4369</v>
      </c>
      <c r="C2107" t="s">
        <v>4937</v>
      </c>
      <c r="D2107" t="s">
        <v>7621</v>
      </c>
      <c r="E2107">
        <v>21100314</v>
      </c>
      <c r="F2107">
        <v>761</v>
      </c>
      <c r="G2107">
        <v>359</v>
      </c>
      <c r="H2107" t="s">
        <v>12032</v>
      </c>
      <c r="I2107">
        <v>261</v>
      </c>
      <c r="J2107">
        <v>633331</v>
      </c>
      <c r="K2107">
        <v>23</v>
      </c>
      <c r="L2107">
        <v>5.625950412709806E-4</v>
      </c>
      <c r="M2107">
        <v>3.772076781564071E-2</v>
      </c>
      <c r="N2107">
        <v>2.0080558718942539E-2</v>
      </c>
    </row>
    <row r="2108" spans="1:14" x14ac:dyDescent="0.3">
      <c r="A2108" t="s">
        <v>2063</v>
      </c>
      <c r="B2108" t="s">
        <v>4369</v>
      </c>
      <c r="C2108" t="s">
        <v>4937</v>
      </c>
      <c r="D2108" t="s">
        <v>7622</v>
      </c>
      <c r="E2108">
        <v>21100316</v>
      </c>
      <c r="F2108">
        <v>19</v>
      </c>
      <c r="G2108">
        <v>127</v>
      </c>
      <c r="H2108" t="s">
        <v>12033</v>
      </c>
      <c r="I2108">
        <v>269</v>
      </c>
      <c r="J2108">
        <v>633331</v>
      </c>
      <c r="K2108">
        <v>15</v>
      </c>
      <c r="L2108">
        <v>7.0488118552627628E-5</v>
      </c>
      <c r="M2108">
        <v>2.2761766922583415E-2</v>
      </c>
      <c r="N2108">
        <v>1.2151186696965419E-2</v>
      </c>
    </row>
    <row r="2109" spans="1:14" x14ac:dyDescent="0.3">
      <c r="A2109" t="s">
        <v>2064</v>
      </c>
      <c r="B2109" t="s">
        <v>4369</v>
      </c>
      <c r="C2109" t="s">
        <v>4937</v>
      </c>
      <c r="D2109" t="s">
        <v>7623</v>
      </c>
      <c r="E2109">
        <v>21100330</v>
      </c>
      <c r="F2109">
        <v>124</v>
      </c>
      <c r="G2109">
        <v>404</v>
      </c>
      <c r="H2109" t="s">
        <v>12034</v>
      </c>
      <c r="I2109">
        <v>325</v>
      </c>
      <c r="J2109">
        <v>633331</v>
      </c>
      <c r="K2109">
        <v>90</v>
      </c>
      <c r="L2109">
        <v>1.7505442121708791E-4</v>
      </c>
      <c r="M2109">
        <v>2.7681375744206118E-2</v>
      </c>
      <c r="N2109">
        <v>1.4793034871956863E-2</v>
      </c>
    </row>
    <row r="2110" spans="1:14" x14ac:dyDescent="0.3">
      <c r="A2110" t="s">
        <v>2065</v>
      </c>
      <c r="B2110" t="s">
        <v>4369</v>
      </c>
      <c r="C2110" t="s">
        <v>4938</v>
      </c>
      <c r="D2110" t="s">
        <v>7624</v>
      </c>
      <c r="E2110">
        <v>21241701</v>
      </c>
      <c r="F2110">
        <v>465</v>
      </c>
      <c r="G2110">
        <v>273</v>
      </c>
      <c r="H2110" t="s">
        <v>12035</v>
      </c>
      <c r="I2110">
        <v>5</v>
      </c>
      <c r="J2110">
        <v>633331</v>
      </c>
      <c r="K2110">
        <v>8</v>
      </c>
      <c r="L2110">
        <v>8.4490786613607702E-4</v>
      </c>
      <c r="M2110">
        <v>4.2849519319597892E-2</v>
      </c>
      <c r="N2110">
        <v>2.2942781950638719E-2</v>
      </c>
    </row>
    <row r="2111" spans="1:14" x14ac:dyDescent="0.3">
      <c r="A2111" t="s">
        <v>2066</v>
      </c>
      <c r="B2111" t="s">
        <v>4369</v>
      </c>
      <c r="C2111" t="s">
        <v>4938</v>
      </c>
      <c r="D2111" t="s">
        <v>7625</v>
      </c>
      <c r="E2111">
        <v>21241185</v>
      </c>
      <c r="F2111">
        <v>93</v>
      </c>
      <c r="G2111">
        <v>281</v>
      </c>
      <c r="H2111" t="s">
        <v>12036</v>
      </c>
      <c r="I2111">
        <v>13</v>
      </c>
      <c r="J2111">
        <v>633331</v>
      </c>
      <c r="K2111">
        <v>1</v>
      </c>
      <c r="L2111">
        <v>9.1670511272995872E-5</v>
      </c>
      <c r="M2111">
        <v>2.4115554300944801E-2</v>
      </c>
      <c r="N2111">
        <v>1.2843430573963473E-2</v>
      </c>
    </row>
    <row r="2112" spans="1:14" x14ac:dyDescent="0.3">
      <c r="A2112" t="s">
        <v>2067</v>
      </c>
      <c r="B2112" t="s">
        <v>4369</v>
      </c>
      <c r="C2112" t="s">
        <v>4938</v>
      </c>
      <c r="D2112" t="s">
        <v>7626</v>
      </c>
      <c r="E2112">
        <v>21240837</v>
      </c>
      <c r="F2112">
        <v>472</v>
      </c>
      <c r="G2112">
        <v>386</v>
      </c>
      <c r="H2112" t="s">
        <v>12037</v>
      </c>
      <c r="I2112">
        <v>49</v>
      </c>
      <c r="J2112">
        <v>633331</v>
      </c>
      <c r="K2112">
        <v>4</v>
      </c>
      <c r="L2112">
        <v>2.5313048908757476E-4</v>
      </c>
      <c r="M2112">
        <v>3.0132029077687417E-2</v>
      </c>
      <c r="N2112">
        <v>1.604858967602282E-2</v>
      </c>
    </row>
    <row r="2113" spans="1:14" x14ac:dyDescent="0.3">
      <c r="A2113" t="s">
        <v>2068</v>
      </c>
      <c r="B2113" t="s">
        <v>4369</v>
      </c>
      <c r="C2113" t="s">
        <v>4938</v>
      </c>
      <c r="D2113" t="s">
        <v>7627</v>
      </c>
      <c r="E2113">
        <v>21241228</v>
      </c>
      <c r="F2113">
        <v>28</v>
      </c>
      <c r="G2113">
        <v>158</v>
      </c>
      <c r="H2113" t="s">
        <v>12038</v>
      </c>
      <c r="I2113">
        <v>53</v>
      </c>
      <c r="J2113">
        <v>633331</v>
      </c>
      <c r="K2113">
        <v>3</v>
      </c>
      <c r="L2113">
        <v>3.2744686456508082E-5</v>
      </c>
      <c r="M2113">
        <v>2.1482111044839221E-2</v>
      </c>
      <c r="N2113">
        <v>1.1027587242503469E-2</v>
      </c>
    </row>
    <row r="2114" spans="1:14" x14ac:dyDescent="0.3">
      <c r="A2114" t="s">
        <v>2069</v>
      </c>
      <c r="B2114" t="s">
        <v>4369</v>
      </c>
      <c r="C2114" t="s">
        <v>4938</v>
      </c>
      <c r="D2114" t="s">
        <v>7628</v>
      </c>
      <c r="E2114">
        <v>21241907</v>
      </c>
      <c r="F2114">
        <v>59</v>
      </c>
      <c r="G2114">
        <v>47</v>
      </c>
      <c r="H2114" t="s">
        <v>12039</v>
      </c>
      <c r="I2114">
        <v>57</v>
      </c>
      <c r="J2114">
        <v>633331</v>
      </c>
      <c r="K2114">
        <v>9</v>
      </c>
      <c r="L2114">
        <v>7.7264844194725919E-4</v>
      </c>
      <c r="M2114">
        <v>4.1508067298293511E-2</v>
      </c>
      <c r="N2114">
        <v>2.2180969899428783E-2</v>
      </c>
    </row>
    <row r="2115" spans="1:14" x14ac:dyDescent="0.3">
      <c r="A2115" t="s">
        <v>2070</v>
      </c>
      <c r="B2115" t="s">
        <v>4369</v>
      </c>
      <c r="C2115" t="s">
        <v>4938</v>
      </c>
      <c r="D2115" t="s">
        <v>7629</v>
      </c>
      <c r="E2115">
        <v>21241057</v>
      </c>
      <c r="F2115">
        <v>444</v>
      </c>
      <c r="G2115">
        <v>68</v>
      </c>
      <c r="H2115" t="s">
        <v>12040</v>
      </c>
      <c r="I2115">
        <v>85</v>
      </c>
      <c r="J2115">
        <v>633331</v>
      </c>
      <c r="K2115">
        <v>2</v>
      </c>
      <c r="L2115">
        <v>4.7087450627120284E-4</v>
      </c>
      <c r="M2115">
        <v>3.5346236606843072E-2</v>
      </c>
      <c r="N2115">
        <v>1.8919274258560586E-2</v>
      </c>
    </row>
    <row r="2116" spans="1:14" x14ac:dyDescent="0.3">
      <c r="A2116" t="s">
        <v>2071</v>
      </c>
      <c r="B2116" t="s">
        <v>4369</v>
      </c>
      <c r="C2116" t="s">
        <v>4938</v>
      </c>
      <c r="D2116" t="s">
        <v>7630</v>
      </c>
      <c r="E2116">
        <v>21241173</v>
      </c>
      <c r="F2116">
        <v>599</v>
      </c>
      <c r="G2116">
        <v>455</v>
      </c>
      <c r="H2116" t="s">
        <v>12041</v>
      </c>
      <c r="I2116">
        <v>89</v>
      </c>
      <c r="J2116">
        <v>633331</v>
      </c>
      <c r="K2116">
        <v>13</v>
      </c>
      <c r="L2116">
        <v>5.6396751184873859E-4</v>
      </c>
      <c r="M2116">
        <v>3.7740348897657636E-2</v>
      </c>
      <c r="N2116">
        <v>2.0096125516395003E-2</v>
      </c>
    </row>
    <row r="2117" spans="1:14" x14ac:dyDescent="0.3">
      <c r="A2117" t="s">
        <v>2072</v>
      </c>
      <c r="B2117" t="s">
        <v>4369</v>
      </c>
      <c r="C2117" t="s">
        <v>4938</v>
      </c>
      <c r="D2117" t="s">
        <v>7631</v>
      </c>
      <c r="E2117">
        <v>21241327</v>
      </c>
      <c r="F2117">
        <v>229</v>
      </c>
      <c r="G2117">
        <v>101</v>
      </c>
      <c r="H2117" t="s">
        <v>12042</v>
      </c>
      <c r="I2117">
        <v>93</v>
      </c>
      <c r="J2117">
        <v>633331</v>
      </c>
      <c r="K2117">
        <v>7</v>
      </c>
      <c r="L2117">
        <v>1.0648783122476388E-4</v>
      </c>
      <c r="M2117">
        <v>2.5005854384151854E-2</v>
      </c>
      <c r="N2117">
        <v>1.3234456332935469E-2</v>
      </c>
    </row>
    <row r="2118" spans="1:14" x14ac:dyDescent="0.3">
      <c r="A2118" t="s">
        <v>2073</v>
      </c>
      <c r="B2118" t="s">
        <v>4369</v>
      </c>
      <c r="C2118" t="s">
        <v>4939</v>
      </c>
      <c r="D2118" t="s">
        <v>7632</v>
      </c>
      <c r="E2118">
        <v>21083271</v>
      </c>
      <c r="F2118">
        <v>341</v>
      </c>
      <c r="G2118">
        <v>321</v>
      </c>
      <c r="H2118" t="s">
        <v>12043</v>
      </c>
      <c r="I2118">
        <v>65</v>
      </c>
      <c r="J2118">
        <v>633331</v>
      </c>
      <c r="K2118">
        <v>195</v>
      </c>
      <c r="L2118">
        <v>4.8941736555483523E-4</v>
      </c>
      <c r="M2118">
        <v>3.5850022558978317E-2</v>
      </c>
      <c r="N2118">
        <v>1.916849508274648E-2</v>
      </c>
    </row>
    <row r="2119" spans="1:14" x14ac:dyDescent="0.3">
      <c r="A2119" t="s">
        <v>2074</v>
      </c>
      <c r="B2119" t="s">
        <v>4369</v>
      </c>
      <c r="C2119" t="s">
        <v>4939</v>
      </c>
      <c r="D2119" t="s">
        <v>7633</v>
      </c>
      <c r="E2119">
        <v>21083301</v>
      </c>
      <c r="F2119">
        <v>216</v>
      </c>
      <c r="G2119">
        <v>234</v>
      </c>
      <c r="H2119" t="s">
        <v>12044</v>
      </c>
      <c r="I2119">
        <v>185</v>
      </c>
      <c r="J2119">
        <v>633331</v>
      </c>
      <c r="K2119">
        <v>154</v>
      </c>
      <c r="L2119">
        <v>8.9116092848731589E-4</v>
      </c>
      <c r="M2119">
        <v>4.3695088958043644E-2</v>
      </c>
      <c r="N2119">
        <v>2.3394428266264325E-2</v>
      </c>
    </row>
    <row r="2120" spans="1:14" x14ac:dyDescent="0.3">
      <c r="A2120" t="s">
        <v>2075</v>
      </c>
      <c r="B2120" t="s">
        <v>4369</v>
      </c>
      <c r="C2120" t="s">
        <v>4939</v>
      </c>
      <c r="D2120" t="s">
        <v>7634</v>
      </c>
      <c r="E2120">
        <v>21083361</v>
      </c>
      <c r="F2120">
        <v>89</v>
      </c>
      <c r="G2120">
        <v>439</v>
      </c>
      <c r="H2120" t="s">
        <v>12045</v>
      </c>
      <c r="I2120">
        <v>425</v>
      </c>
      <c r="J2120">
        <v>633331</v>
      </c>
      <c r="K2120">
        <v>65</v>
      </c>
      <c r="L2120">
        <v>6.1441788328787754E-4</v>
      </c>
      <c r="M2120">
        <v>3.8711355157143384E-2</v>
      </c>
      <c r="N2120">
        <v>2.0648216023785904E-2</v>
      </c>
    </row>
    <row r="2121" spans="1:14" x14ac:dyDescent="0.3">
      <c r="A2121" t="s">
        <v>2076</v>
      </c>
      <c r="B2121" t="s">
        <v>4369</v>
      </c>
      <c r="C2121" t="s">
        <v>4939</v>
      </c>
      <c r="D2121" t="s">
        <v>7635</v>
      </c>
      <c r="E2121">
        <v>21083412</v>
      </c>
      <c r="F2121">
        <v>415</v>
      </c>
      <c r="G2121">
        <v>81</v>
      </c>
      <c r="H2121" t="s">
        <v>12046</v>
      </c>
      <c r="I2121">
        <v>629</v>
      </c>
      <c r="J2121">
        <v>633331</v>
      </c>
      <c r="K2121">
        <v>14</v>
      </c>
      <c r="L2121">
        <v>4.7808595618640333E-4</v>
      </c>
      <c r="M2121">
        <v>3.5587110118268012E-2</v>
      </c>
      <c r="N2121">
        <v>1.9014822100069443E-2</v>
      </c>
    </row>
    <row r="2122" spans="1:14" x14ac:dyDescent="0.3">
      <c r="A2122" t="s">
        <v>2077</v>
      </c>
      <c r="B2122" t="s">
        <v>4369</v>
      </c>
      <c r="C2122" t="s">
        <v>4939</v>
      </c>
      <c r="D2122" t="s">
        <v>7636</v>
      </c>
      <c r="E2122">
        <v>21083449</v>
      </c>
      <c r="F2122">
        <v>76</v>
      </c>
      <c r="G2122">
        <v>88</v>
      </c>
      <c r="H2122" t="s">
        <v>12047</v>
      </c>
      <c r="I2122">
        <v>777</v>
      </c>
      <c r="J2122">
        <v>633331</v>
      </c>
      <c r="K2122">
        <v>232</v>
      </c>
      <c r="L2122">
        <v>4.0005424611571668E-4</v>
      </c>
      <c r="M2122">
        <v>3.383392110815988E-2</v>
      </c>
      <c r="N2122">
        <v>1.8087360964325349E-2</v>
      </c>
    </row>
    <row r="2123" spans="1:14" x14ac:dyDescent="0.3">
      <c r="A2123" t="s">
        <v>2078</v>
      </c>
      <c r="B2123" t="s">
        <v>4369</v>
      </c>
      <c r="C2123" t="s">
        <v>4939</v>
      </c>
      <c r="D2123" t="s">
        <v>7637</v>
      </c>
      <c r="E2123">
        <v>21083451</v>
      </c>
      <c r="F2123">
        <v>354</v>
      </c>
      <c r="G2123">
        <v>42</v>
      </c>
      <c r="H2123" t="s">
        <v>12048</v>
      </c>
      <c r="I2123">
        <v>785</v>
      </c>
      <c r="J2123">
        <v>633331</v>
      </c>
      <c r="K2123">
        <v>52</v>
      </c>
      <c r="L2123">
        <v>3.6277281920345987E-4</v>
      </c>
      <c r="M2123">
        <v>3.2930625689245888E-2</v>
      </c>
      <c r="N2123">
        <v>1.7626568760506525E-2</v>
      </c>
    </row>
    <row r="2124" spans="1:14" x14ac:dyDescent="0.3">
      <c r="A2124" t="s">
        <v>2079</v>
      </c>
      <c r="B2124" t="s">
        <v>4369</v>
      </c>
      <c r="C2124" t="s">
        <v>4939</v>
      </c>
      <c r="D2124" t="s">
        <v>7638</v>
      </c>
      <c r="E2124">
        <v>21083452</v>
      </c>
      <c r="F2124">
        <v>513</v>
      </c>
      <c r="G2124">
        <v>353</v>
      </c>
      <c r="H2124" t="s">
        <v>12049</v>
      </c>
      <c r="I2124">
        <v>789</v>
      </c>
      <c r="J2124">
        <v>633331</v>
      </c>
      <c r="K2124">
        <v>13</v>
      </c>
      <c r="L2124">
        <v>9.4574341769789694E-5</v>
      </c>
      <c r="M2124">
        <v>2.4133306602990991E-2</v>
      </c>
      <c r="N2124">
        <v>1.2923282542133869E-2</v>
      </c>
    </row>
    <row r="2125" spans="1:14" x14ac:dyDescent="0.3">
      <c r="A2125" t="s">
        <v>2080</v>
      </c>
      <c r="B2125" t="s">
        <v>4369</v>
      </c>
      <c r="C2125" t="s">
        <v>4939</v>
      </c>
      <c r="D2125" t="s">
        <v>7639</v>
      </c>
      <c r="E2125">
        <v>21083453</v>
      </c>
      <c r="F2125">
        <v>617</v>
      </c>
      <c r="G2125">
        <v>307</v>
      </c>
      <c r="H2125" t="s">
        <v>12050</v>
      </c>
      <c r="I2125">
        <v>793</v>
      </c>
      <c r="J2125">
        <v>633331</v>
      </c>
      <c r="K2125">
        <v>15</v>
      </c>
      <c r="L2125">
        <v>6.0344177860666658E-4</v>
      </c>
      <c r="M2125">
        <v>3.8513943087575019E-2</v>
      </c>
      <c r="N2125">
        <v>2.0530692550170565E-2</v>
      </c>
    </row>
    <row r="2126" spans="1:14" x14ac:dyDescent="0.3">
      <c r="A2126" t="s">
        <v>2081</v>
      </c>
      <c r="B2126" t="s">
        <v>4369</v>
      </c>
      <c r="C2126" t="s">
        <v>4940</v>
      </c>
      <c r="D2126" t="s">
        <v>7640</v>
      </c>
      <c r="E2126">
        <v>21100508</v>
      </c>
      <c r="F2126">
        <v>326</v>
      </c>
      <c r="G2126">
        <v>48</v>
      </c>
      <c r="H2126" t="s">
        <v>12051</v>
      </c>
      <c r="I2126">
        <v>573</v>
      </c>
      <c r="J2126">
        <v>633331</v>
      </c>
      <c r="K2126">
        <v>147</v>
      </c>
      <c r="L2126">
        <v>1.1338353375034995E-3</v>
      </c>
      <c r="M2126">
        <v>4.7854964658263194E-2</v>
      </c>
      <c r="N2126">
        <v>2.5528972797590727E-2</v>
      </c>
    </row>
    <row r="2127" spans="1:14" x14ac:dyDescent="0.3">
      <c r="A2127" t="s">
        <v>2082</v>
      </c>
      <c r="B2127" t="s">
        <v>4369</v>
      </c>
      <c r="C2127" t="s">
        <v>4940</v>
      </c>
      <c r="D2127" t="s">
        <v>7641</v>
      </c>
      <c r="E2127">
        <v>21100534</v>
      </c>
      <c r="F2127">
        <v>49</v>
      </c>
      <c r="G2127">
        <v>45</v>
      </c>
      <c r="H2127" t="s">
        <v>12052</v>
      </c>
      <c r="I2127">
        <v>677</v>
      </c>
      <c r="J2127">
        <v>633331</v>
      </c>
      <c r="K2127">
        <v>171</v>
      </c>
      <c r="L2127">
        <v>2.7669008576018396E-4</v>
      </c>
      <c r="M2127">
        <v>3.0867629391552583E-2</v>
      </c>
      <c r="N2127">
        <v>1.6421658856074113E-2</v>
      </c>
    </row>
    <row r="2128" spans="1:14" x14ac:dyDescent="0.3">
      <c r="A2128" t="s">
        <v>2083</v>
      </c>
      <c r="B2128" t="s">
        <v>4369</v>
      </c>
      <c r="C2128" t="s">
        <v>4940</v>
      </c>
      <c r="D2128" t="s">
        <v>7642</v>
      </c>
      <c r="E2128">
        <v>21100537</v>
      </c>
      <c r="F2128">
        <v>102</v>
      </c>
      <c r="G2128">
        <v>302</v>
      </c>
      <c r="H2128" t="s">
        <v>12053</v>
      </c>
      <c r="I2128">
        <v>689</v>
      </c>
      <c r="J2128">
        <v>633331</v>
      </c>
      <c r="K2128">
        <v>107</v>
      </c>
      <c r="L2128">
        <v>5.808915675644665E-4</v>
      </c>
      <c r="M2128">
        <v>3.7968864931061656E-2</v>
      </c>
      <c r="N2128">
        <v>2.0283917718028902E-2</v>
      </c>
    </row>
    <row r="2129" spans="1:14" x14ac:dyDescent="0.3">
      <c r="A2129" t="s">
        <v>2084</v>
      </c>
      <c r="B2129" t="s">
        <v>4369</v>
      </c>
      <c r="C2129" t="s">
        <v>4940</v>
      </c>
      <c r="D2129" t="s">
        <v>7643</v>
      </c>
      <c r="E2129">
        <v>21100538</v>
      </c>
      <c r="F2129">
        <v>534</v>
      </c>
      <c r="G2129">
        <v>346</v>
      </c>
      <c r="H2129" t="s">
        <v>12054</v>
      </c>
      <c r="I2129">
        <v>693</v>
      </c>
      <c r="J2129">
        <v>633331</v>
      </c>
      <c r="K2129">
        <v>123</v>
      </c>
      <c r="L2129">
        <v>3.4232942257840054E-4</v>
      </c>
      <c r="M2129">
        <v>3.2604399785866899E-2</v>
      </c>
      <c r="N2129">
        <v>1.738051636102764E-2</v>
      </c>
    </row>
    <row r="2130" spans="1:14" x14ac:dyDescent="0.3">
      <c r="A2130" t="s">
        <v>2085</v>
      </c>
      <c r="B2130" t="s">
        <v>4369</v>
      </c>
      <c r="C2130" t="s">
        <v>4941</v>
      </c>
      <c r="D2130" t="s">
        <v>7644</v>
      </c>
      <c r="E2130">
        <v>21100671</v>
      </c>
      <c r="F2130">
        <v>281</v>
      </c>
      <c r="G2130">
        <v>47</v>
      </c>
      <c r="H2130" t="s">
        <v>12055</v>
      </c>
      <c r="I2130">
        <v>17</v>
      </c>
      <c r="J2130">
        <v>633331</v>
      </c>
      <c r="K2130">
        <v>91</v>
      </c>
      <c r="L2130">
        <v>3.5387212499656142E-4</v>
      </c>
      <c r="M2130">
        <v>3.2779652739103077E-2</v>
      </c>
      <c r="N2130">
        <v>1.7521182973736692E-2</v>
      </c>
    </row>
    <row r="2131" spans="1:14" x14ac:dyDescent="0.3">
      <c r="A2131" t="s">
        <v>2086</v>
      </c>
      <c r="B2131" t="s">
        <v>4369</v>
      </c>
      <c r="C2131" t="s">
        <v>4941</v>
      </c>
      <c r="D2131" t="s">
        <v>7645</v>
      </c>
      <c r="E2131">
        <v>21100825</v>
      </c>
      <c r="F2131">
        <v>286</v>
      </c>
      <c r="G2131">
        <v>266</v>
      </c>
      <c r="H2131" t="s">
        <v>12056</v>
      </c>
      <c r="I2131">
        <v>633</v>
      </c>
      <c r="J2131">
        <v>633331</v>
      </c>
      <c r="K2131">
        <v>11</v>
      </c>
      <c r="L2131">
        <v>3.3911871822789669E-5</v>
      </c>
      <c r="M2131">
        <v>2.1482111044839221E-2</v>
      </c>
      <c r="N2131">
        <v>1.1088820422645237E-2</v>
      </c>
    </row>
    <row r="2132" spans="1:14" x14ac:dyDescent="0.3">
      <c r="A2132" t="s">
        <v>2087</v>
      </c>
      <c r="B2132" t="s">
        <v>4369</v>
      </c>
      <c r="C2132" t="s">
        <v>4941</v>
      </c>
      <c r="D2132" t="s">
        <v>7646</v>
      </c>
      <c r="E2132">
        <v>21100826</v>
      </c>
      <c r="F2132">
        <v>691</v>
      </c>
      <c r="G2132">
        <v>165</v>
      </c>
      <c r="H2132" t="s">
        <v>12057</v>
      </c>
      <c r="I2132">
        <v>637</v>
      </c>
      <c r="J2132">
        <v>633331</v>
      </c>
      <c r="K2132">
        <v>3</v>
      </c>
      <c r="L2132">
        <v>1.5016674243129849E-4</v>
      </c>
      <c r="M2132">
        <v>2.6885296494726145E-2</v>
      </c>
      <c r="N2132">
        <v>1.4221870322356486E-2</v>
      </c>
    </row>
    <row r="2133" spans="1:14" x14ac:dyDescent="0.3">
      <c r="A2133" t="s">
        <v>2088</v>
      </c>
      <c r="B2133" t="s">
        <v>4369</v>
      </c>
      <c r="C2133" t="s">
        <v>4942</v>
      </c>
      <c r="D2133" t="s">
        <v>7647</v>
      </c>
      <c r="E2133">
        <v>21100839</v>
      </c>
      <c r="F2133">
        <v>318</v>
      </c>
      <c r="G2133">
        <v>82</v>
      </c>
      <c r="H2133" t="s">
        <v>12058</v>
      </c>
      <c r="I2133">
        <v>9</v>
      </c>
      <c r="J2133">
        <v>633331</v>
      </c>
      <c r="K2133">
        <v>12</v>
      </c>
      <c r="L2133">
        <v>7.1156193572653221E-5</v>
      </c>
      <c r="M2133">
        <v>2.2852847383865286E-2</v>
      </c>
      <c r="N2133">
        <v>1.2175513619306353E-2</v>
      </c>
    </row>
    <row r="2134" spans="1:14" x14ac:dyDescent="0.3">
      <c r="A2134" t="s">
        <v>2089</v>
      </c>
      <c r="B2134" t="s">
        <v>4369</v>
      </c>
      <c r="C2134" t="s">
        <v>4942</v>
      </c>
      <c r="D2134" t="s">
        <v>7648</v>
      </c>
      <c r="E2134">
        <v>21100840</v>
      </c>
      <c r="F2134">
        <v>649</v>
      </c>
      <c r="G2134">
        <v>121</v>
      </c>
      <c r="H2134" t="s">
        <v>12059</v>
      </c>
      <c r="I2134">
        <v>13</v>
      </c>
      <c r="J2134">
        <v>633331</v>
      </c>
      <c r="K2134">
        <v>8</v>
      </c>
      <c r="L2134">
        <v>2.2218490154587691E-4</v>
      </c>
      <c r="M2134">
        <v>2.9538549831706312E-2</v>
      </c>
      <c r="N2134">
        <v>1.5634214435550922E-2</v>
      </c>
    </row>
    <row r="2135" spans="1:14" x14ac:dyDescent="0.3">
      <c r="A2135" t="s">
        <v>2090</v>
      </c>
      <c r="B2135" t="s">
        <v>4369</v>
      </c>
      <c r="C2135" t="s">
        <v>4942</v>
      </c>
      <c r="D2135" t="s">
        <v>7649</v>
      </c>
      <c r="E2135">
        <v>21100841</v>
      </c>
      <c r="F2135">
        <v>498</v>
      </c>
      <c r="G2135">
        <v>432</v>
      </c>
      <c r="H2135" t="s">
        <v>12060</v>
      </c>
      <c r="I2135">
        <v>17</v>
      </c>
      <c r="J2135">
        <v>633331</v>
      </c>
      <c r="K2135">
        <v>9</v>
      </c>
      <c r="L2135">
        <v>4.3216069111700928E-4</v>
      </c>
      <c r="M2135">
        <v>3.4629149965760407E-2</v>
      </c>
      <c r="N2135">
        <v>1.8479507176134485E-2</v>
      </c>
    </row>
    <row r="2136" spans="1:14" x14ac:dyDescent="0.3">
      <c r="A2136" t="s">
        <v>2091</v>
      </c>
      <c r="B2136" t="s">
        <v>4369</v>
      </c>
      <c r="C2136" t="s">
        <v>4942</v>
      </c>
      <c r="D2136" t="s">
        <v>7650</v>
      </c>
      <c r="E2136">
        <v>21100842</v>
      </c>
      <c r="F2136">
        <v>231</v>
      </c>
      <c r="G2136">
        <v>323</v>
      </c>
      <c r="H2136" t="s">
        <v>12061</v>
      </c>
      <c r="I2136">
        <v>21</v>
      </c>
      <c r="J2136">
        <v>633331</v>
      </c>
      <c r="K2136">
        <v>13</v>
      </c>
      <c r="L2136">
        <v>2.20876281602667E-4</v>
      </c>
      <c r="M2136">
        <v>2.9495121141172986E-2</v>
      </c>
      <c r="N2136">
        <v>1.5614675537519166E-2</v>
      </c>
    </row>
    <row r="2137" spans="1:14" x14ac:dyDescent="0.3">
      <c r="A2137" t="s">
        <v>2092</v>
      </c>
      <c r="B2137" t="s">
        <v>4369</v>
      </c>
      <c r="C2137" t="s">
        <v>4942</v>
      </c>
      <c r="D2137" t="s">
        <v>7651</v>
      </c>
      <c r="E2137">
        <v>21100843</v>
      </c>
      <c r="F2137">
        <v>283</v>
      </c>
      <c r="G2137">
        <v>165</v>
      </c>
      <c r="H2137" t="s">
        <v>12062</v>
      </c>
      <c r="I2137">
        <v>25</v>
      </c>
      <c r="J2137">
        <v>633331</v>
      </c>
      <c r="K2137">
        <v>1</v>
      </c>
      <c r="L2137">
        <v>5.0822181990992804E-4</v>
      </c>
      <c r="M2137">
        <v>3.6420807963921387E-2</v>
      </c>
      <c r="N2137">
        <v>1.9419253027091108E-2</v>
      </c>
    </row>
    <row r="2138" spans="1:14" x14ac:dyDescent="0.3">
      <c r="A2138" t="s">
        <v>2093</v>
      </c>
      <c r="B2138" t="s">
        <v>4369</v>
      </c>
      <c r="C2138" t="s">
        <v>4942</v>
      </c>
      <c r="D2138" t="s">
        <v>7652</v>
      </c>
      <c r="E2138">
        <v>21100845</v>
      </c>
      <c r="F2138">
        <v>651</v>
      </c>
      <c r="G2138">
        <v>377</v>
      </c>
      <c r="H2138" t="s">
        <v>12063</v>
      </c>
      <c r="I2138">
        <v>33</v>
      </c>
      <c r="J2138">
        <v>633331</v>
      </c>
      <c r="K2138">
        <v>26</v>
      </c>
      <c r="L2138">
        <v>6.9505983548916888E-4</v>
      </c>
      <c r="M2138">
        <v>4.0161081459995723E-2</v>
      </c>
      <c r="N2138">
        <v>2.1430714769279435E-2</v>
      </c>
    </row>
    <row r="2139" spans="1:14" x14ac:dyDescent="0.3">
      <c r="A2139" t="s">
        <v>2094</v>
      </c>
      <c r="B2139" t="s">
        <v>4369</v>
      </c>
      <c r="C2139" t="s">
        <v>4942</v>
      </c>
      <c r="D2139" t="s">
        <v>7653</v>
      </c>
      <c r="E2139">
        <v>21100846</v>
      </c>
      <c r="F2139">
        <v>509</v>
      </c>
      <c r="G2139">
        <v>429</v>
      </c>
      <c r="H2139" t="s">
        <v>12064</v>
      </c>
      <c r="I2139">
        <v>37</v>
      </c>
      <c r="J2139">
        <v>633331</v>
      </c>
      <c r="K2139">
        <v>15</v>
      </c>
      <c r="L2139">
        <v>3.5140793459236788E-4</v>
      </c>
      <c r="M2139">
        <v>3.2738832192516755E-2</v>
      </c>
      <c r="N2139">
        <v>1.7491741412911179E-2</v>
      </c>
    </row>
    <row r="2140" spans="1:14" x14ac:dyDescent="0.3">
      <c r="A2140" t="s">
        <v>2095</v>
      </c>
      <c r="B2140" t="s">
        <v>4369</v>
      </c>
      <c r="C2140" t="s">
        <v>4942</v>
      </c>
      <c r="D2140" t="s">
        <v>7654</v>
      </c>
      <c r="E2140">
        <v>21100849</v>
      </c>
      <c r="F2140">
        <v>215</v>
      </c>
      <c r="G2140">
        <v>321</v>
      </c>
      <c r="H2140" t="s">
        <v>12065</v>
      </c>
      <c r="I2140">
        <v>49</v>
      </c>
      <c r="J2140">
        <v>633331</v>
      </c>
      <c r="K2140">
        <v>11</v>
      </c>
      <c r="L2140">
        <v>8.0363400785194372E-4</v>
      </c>
      <c r="M2140">
        <v>4.2202428838124369E-2</v>
      </c>
      <c r="N2140">
        <v>2.251270504309141E-2</v>
      </c>
    </row>
    <row r="2141" spans="1:14" x14ac:dyDescent="0.3">
      <c r="A2141" t="s">
        <v>2096</v>
      </c>
      <c r="B2141" t="s">
        <v>4369</v>
      </c>
      <c r="C2141" t="s">
        <v>4942</v>
      </c>
      <c r="D2141" t="s">
        <v>7655</v>
      </c>
      <c r="E2141">
        <v>21100850</v>
      </c>
      <c r="F2141">
        <v>392</v>
      </c>
      <c r="G2141">
        <v>20</v>
      </c>
      <c r="H2141" t="s">
        <v>12066</v>
      </c>
      <c r="I2141">
        <v>53</v>
      </c>
      <c r="J2141">
        <v>633331</v>
      </c>
      <c r="K2141">
        <v>31</v>
      </c>
      <c r="L2141">
        <v>2.4965136873315348E-4</v>
      </c>
      <c r="M2141">
        <v>3.0121658758480292E-2</v>
      </c>
      <c r="N2141">
        <v>1.6006141825234514E-2</v>
      </c>
    </row>
    <row r="2142" spans="1:14" x14ac:dyDescent="0.3">
      <c r="A2142" t="s">
        <v>2097</v>
      </c>
      <c r="B2142" t="s">
        <v>4369</v>
      </c>
      <c r="C2142" t="s">
        <v>4942</v>
      </c>
      <c r="D2142" t="s">
        <v>7656</v>
      </c>
      <c r="E2142">
        <v>21100852</v>
      </c>
      <c r="F2142">
        <v>639</v>
      </c>
      <c r="G2142">
        <v>211</v>
      </c>
      <c r="H2142" t="s">
        <v>12067</v>
      </c>
      <c r="I2142">
        <v>61</v>
      </c>
      <c r="J2142">
        <v>633331</v>
      </c>
      <c r="K2142">
        <v>10</v>
      </c>
      <c r="L2142">
        <v>2.4022500591480337E-4</v>
      </c>
      <c r="M2142">
        <v>2.9963983249006659E-2</v>
      </c>
      <c r="N2142">
        <v>1.5886181044185602E-2</v>
      </c>
    </row>
    <row r="2143" spans="1:14" x14ac:dyDescent="0.3">
      <c r="A2143" t="s">
        <v>2098</v>
      </c>
      <c r="B2143" t="s">
        <v>4369</v>
      </c>
      <c r="C2143" t="s">
        <v>4943</v>
      </c>
      <c r="D2143" t="s">
        <v>7657</v>
      </c>
      <c r="E2143">
        <v>21237849</v>
      </c>
      <c r="F2143">
        <v>477</v>
      </c>
      <c r="G2143">
        <v>35</v>
      </c>
      <c r="H2143" t="s">
        <v>12068</v>
      </c>
      <c r="I2143">
        <v>113</v>
      </c>
      <c r="J2143">
        <v>633331</v>
      </c>
      <c r="K2143">
        <v>13</v>
      </c>
      <c r="L2143">
        <v>7.6748145724940607E-4</v>
      </c>
      <c r="M2143">
        <v>4.1430935177301981E-2</v>
      </c>
      <c r="N2143">
        <v>2.2131680730120926E-2</v>
      </c>
    </row>
    <row r="2144" spans="1:14" x14ac:dyDescent="0.3">
      <c r="A2144" t="s">
        <v>2099</v>
      </c>
      <c r="B2144" t="s">
        <v>4369</v>
      </c>
      <c r="C2144" t="s">
        <v>4944</v>
      </c>
      <c r="D2144" t="s">
        <v>7658</v>
      </c>
      <c r="E2144">
        <v>21101014</v>
      </c>
      <c r="F2144">
        <v>496</v>
      </c>
      <c r="G2144">
        <v>46</v>
      </c>
      <c r="H2144" t="s">
        <v>12069</v>
      </c>
      <c r="I2144">
        <v>317</v>
      </c>
      <c r="J2144">
        <v>633331</v>
      </c>
      <c r="K2144">
        <v>69</v>
      </c>
      <c r="L2144">
        <v>7.7303889250417742E-5</v>
      </c>
      <c r="M2144">
        <v>2.3137849985536953E-2</v>
      </c>
      <c r="N2144">
        <v>1.2383538331503595E-2</v>
      </c>
    </row>
    <row r="2145" spans="1:14" x14ac:dyDescent="0.3">
      <c r="A2145" t="s">
        <v>2100</v>
      </c>
      <c r="B2145" t="s">
        <v>4369</v>
      </c>
      <c r="C2145" t="s">
        <v>4945</v>
      </c>
      <c r="D2145" t="s">
        <v>7659</v>
      </c>
      <c r="E2145">
        <v>21083546</v>
      </c>
      <c r="F2145">
        <v>20</v>
      </c>
      <c r="G2145">
        <v>326</v>
      </c>
      <c r="H2145" t="s">
        <v>12070</v>
      </c>
      <c r="I2145">
        <v>177</v>
      </c>
      <c r="J2145">
        <v>633331</v>
      </c>
      <c r="K2145">
        <v>22</v>
      </c>
      <c r="L2145">
        <v>5.7870040158800452E-4</v>
      </c>
      <c r="M2145">
        <v>3.7966031065548335E-2</v>
      </c>
      <c r="N2145">
        <v>2.0260029902690505E-2</v>
      </c>
    </row>
    <row r="2146" spans="1:14" x14ac:dyDescent="0.3">
      <c r="A2146" t="s">
        <v>2101</v>
      </c>
      <c r="B2146" t="s">
        <v>4369</v>
      </c>
      <c r="C2146" t="s">
        <v>4946</v>
      </c>
      <c r="D2146" t="s">
        <v>7660</v>
      </c>
      <c r="E2146">
        <v>21101130</v>
      </c>
      <c r="F2146">
        <v>734</v>
      </c>
      <c r="G2146">
        <v>448</v>
      </c>
      <c r="H2146" t="s">
        <v>12071</v>
      </c>
      <c r="I2146">
        <v>1</v>
      </c>
      <c r="J2146">
        <v>633331</v>
      </c>
      <c r="K2146">
        <v>2</v>
      </c>
      <c r="L2146">
        <v>2.1196203361545309E-4</v>
      </c>
      <c r="M2146">
        <v>2.9121247316455653E-2</v>
      </c>
      <c r="N2146">
        <v>1.5476565187413706E-2</v>
      </c>
    </row>
    <row r="2147" spans="1:14" x14ac:dyDescent="0.3">
      <c r="A2147" t="s">
        <v>2102</v>
      </c>
      <c r="B2147" t="s">
        <v>4369</v>
      </c>
      <c r="C2147" t="s">
        <v>4946</v>
      </c>
      <c r="D2147" t="s">
        <v>7661</v>
      </c>
      <c r="E2147">
        <v>21101137</v>
      </c>
      <c r="F2147">
        <v>419</v>
      </c>
      <c r="G2147">
        <v>243</v>
      </c>
      <c r="H2147" t="s">
        <v>12072</v>
      </c>
      <c r="I2147">
        <v>29</v>
      </c>
      <c r="J2147">
        <v>633331</v>
      </c>
      <c r="K2147">
        <v>5</v>
      </c>
      <c r="L2147">
        <v>7.5319350450033808E-4</v>
      </c>
      <c r="M2147">
        <v>4.1096829239102316E-2</v>
      </c>
      <c r="N2147">
        <v>2.1993048377614111E-2</v>
      </c>
    </row>
    <row r="2148" spans="1:14" x14ac:dyDescent="0.3">
      <c r="A2148" t="s">
        <v>2103</v>
      </c>
      <c r="B2148" t="s">
        <v>4369</v>
      </c>
      <c r="C2148" t="s">
        <v>4947</v>
      </c>
      <c r="D2148" t="s">
        <v>7662</v>
      </c>
      <c r="E2148">
        <v>21101262</v>
      </c>
      <c r="F2148">
        <v>279</v>
      </c>
      <c r="G2148">
        <v>103</v>
      </c>
      <c r="H2148" t="s">
        <v>12073</v>
      </c>
      <c r="I2148">
        <v>37</v>
      </c>
      <c r="J2148">
        <v>633331</v>
      </c>
      <c r="K2148">
        <v>87</v>
      </c>
      <c r="L2148">
        <v>1.8554173911140823E-4</v>
      </c>
      <c r="M2148">
        <v>2.8268880273797412E-2</v>
      </c>
      <c r="N2148">
        <v>1.500820244183931E-2</v>
      </c>
    </row>
    <row r="2149" spans="1:14" x14ac:dyDescent="0.3">
      <c r="A2149" t="s">
        <v>2104</v>
      </c>
      <c r="B2149" t="s">
        <v>4369</v>
      </c>
      <c r="C2149" t="s">
        <v>4947</v>
      </c>
      <c r="D2149" t="s">
        <v>7663</v>
      </c>
      <c r="E2149">
        <v>21101287</v>
      </c>
      <c r="F2149">
        <v>632</v>
      </c>
      <c r="G2149">
        <v>194</v>
      </c>
      <c r="H2149" t="s">
        <v>12074</v>
      </c>
      <c r="I2149">
        <v>137</v>
      </c>
      <c r="J2149">
        <v>633331</v>
      </c>
      <c r="K2149">
        <v>17</v>
      </c>
      <c r="L2149">
        <v>1.3021486844004749E-4</v>
      </c>
      <c r="M2149">
        <v>2.5717836988085614E-2</v>
      </c>
      <c r="N2149">
        <v>1.37120400618341E-2</v>
      </c>
    </row>
    <row r="2150" spans="1:14" x14ac:dyDescent="0.3">
      <c r="A2150" t="s">
        <v>2105</v>
      </c>
      <c r="B2150" t="s">
        <v>4369</v>
      </c>
      <c r="C2150" t="s">
        <v>4947</v>
      </c>
      <c r="D2150" t="s">
        <v>7664</v>
      </c>
      <c r="E2150">
        <v>21101314</v>
      </c>
      <c r="F2150">
        <v>3</v>
      </c>
      <c r="G2150">
        <v>185</v>
      </c>
      <c r="H2150" t="s">
        <v>12075</v>
      </c>
      <c r="I2150">
        <v>245</v>
      </c>
      <c r="J2150">
        <v>633331</v>
      </c>
      <c r="K2150">
        <v>27</v>
      </c>
      <c r="L2150">
        <v>4.3789101710884266E-5</v>
      </c>
      <c r="M2150">
        <v>2.1533023869963544E-2</v>
      </c>
      <c r="N2150">
        <v>1.149264855172796E-2</v>
      </c>
    </row>
    <row r="2151" spans="1:14" x14ac:dyDescent="0.3">
      <c r="A2151" t="s">
        <v>2106</v>
      </c>
      <c r="B2151" t="s">
        <v>4369</v>
      </c>
      <c r="C2151" t="s">
        <v>4948</v>
      </c>
      <c r="D2151" t="s">
        <v>7665</v>
      </c>
      <c r="E2151">
        <v>21101382</v>
      </c>
      <c r="F2151">
        <v>50</v>
      </c>
      <c r="G2151">
        <v>162</v>
      </c>
      <c r="H2151" t="s">
        <v>12076</v>
      </c>
      <c r="I2151">
        <v>69</v>
      </c>
      <c r="J2151">
        <v>633331</v>
      </c>
      <c r="K2151">
        <v>14</v>
      </c>
      <c r="L2151">
        <v>6.6447121425908435E-4</v>
      </c>
      <c r="M2151">
        <v>3.9668149760427027E-2</v>
      </c>
      <c r="N2151">
        <v>2.114959606825105E-2</v>
      </c>
    </row>
    <row r="2152" spans="1:14" x14ac:dyDescent="0.3">
      <c r="A2152" t="s">
        <v>2107</v>
      </c>
      <c r="B2152" t="s">
        <v>4369</v>
      </c>
      <c r="C2152" t="s">
        <v>4948</v>
      </c>
      <c r="D2152" t="s">
        <v>7666</v>
      </c>
      <c r="E2152">
        <v>21101383</v>
      </c>
      <c r="F2152">
        <v>408</v>
      </c>
      <c r="G2152">
        <v>186</v>
      </c>
      <c r="H2152" t="s">
        <v>12077</v>
      </c>
      <c r="I2152">
        <v>73</v>
      </c>
      <c r="J2152">
        <v>633331</v>
      </c>
      <c r="K2152">
        <v>23</v>
      </c>
      <c r="L2152">
        <v>5.4657012421940746E-4</v>
      </c>
      <c r="M2152">
        <v>3.7310224241756507E-2</v>
      </c>
      <c r="N2152">
        <v>1.9894893945134339E-2</v>
      </c>
    </row>
    <row r="2153" spans="1:14" x14ac:dyDescent="0.3">
      <c r="A2153" t="s">
        <v>2108</v>
      </c>
      <c r="B2153" t="s">
        <v>4369</v>
      </c>
      <c r="C2153" t="s">
        <v>4948</v>
      </c>
      <c r="D2153" t="s">
        <v>7667</v>
      </c>
      <c r="E2153">
        <v>21101406</v>
      </c>
      <c r="F2153">
        <v>481</v>
      </c>
      <c r="G2153">
        <v>439</v>
      </c>
      <c r="H2153" t="s">
        <v>12078</v>
      </c>
      <c r="I2153">
        <v>165</v>
      </c>
      <c r="J2153">
        <v>633331</v>
      </c>
      <c r="K2153">
        <v>13</v>
      </c>
      <c r="L2153">
        <v>4.4641240360488289E-4</v>
      </c>
      <c r="M2153">
        <v>3.5000712570073755E-2</v>
      </c>
      <c r="N2153">
        <v>1.8645370163879356E-2</v>
      </c>
    </row>
    <row r="2154" spans="1:14" x14ac:dyDescent="0.3">
      <c r="A2154" t="s">
        <v>2109</v>
      </c>
      <c r="B2154" t="s">
        <v>4369</v>
      </c>
      <c r="C2154" t="s">
        <v>4949</v>
      </c>
      <c r="D2154" t="s">
        <v>7668</v>
      </c>
      <c r="E2154">
        <v>21101486</v>
      </c>
      <c r="F2154">
        <v>562</v>
      </c>
      <c r="G2154">
        <v>58</v>
      </c>
      <c r="H2154" t="s">
        <v>12079</v>
      </c>
      <c r="I2154">
        <v>317</v>
      </c>
      <c r="J2154">
        <v>633331</v>
      </c>
      <c r="K2154">
        <v>70</v>
      </c>
      <c r="L2154">
        <v>1.2141868745071708E-3</v>
      </c>
      <c r="M2154">
        <v>4.8953538147303105E-2</v>
      </c>
      <c r="N2154">
        <v>2.6181706878477436E-2</v>
      </c>
    </row>
    <row r="2155" spans="1:14" x14ac:dyDescent="0.3">
      <c r="A2155" t="s">
        <v>2110</v>
      </c>
      <c r="B2155" t="s">
        <v>4369</v>
      </c>
      <c r="C2155" t="s">
        <v>4949</v>
      </c>
      <c r="D2155" t="s">
        <v>7669</v>
      </c>
      <c r="E2155">
        <v>21101487</v>
      </c>
      <c r="F2155">
        <v>101</v>
      </c>
      <c r="G2155">
        <v>269</v>
      </c>
      <c r="H2155" t="s">
        <v>12080</v>
      </c>
      <c r="I2155">
        <v>321</v>
      </c>
      <c r="J2155">
        <v>633331</v>
      </c>
      <c r="K2155">
        <v>30</v>
      </c>
      <c r="L2155">
        <v>3.1342177161792505E-5</v>
      </c>
      <c r="M2155">
        <v>2.1482111044839221E-2</v>
      </c>
      <c r="N2155">
        <v>1.0948979805815974E-2</v>
      </c>
    </row>
    <row r="2156" spans="1:14" x14ac:dyDescent="0.3">
      <c r="A2156" t="s">
        <v>2111</v>
      </c>
      <c r="B2156" t="s">
        <v>4369</v>
      </c>
      <c r="C2156" t="s">
        <v>4949</v>
      </c>
      <c r="D2156" t="s">
        <v>7670</v>
      </c>
      <c r="E2156">
        <v>21101571</v>
      </c>
      <c r="F2156">
        <v>221</v>
      </c>
      <c r="G2156">
        <v>141</v>
      </c>
      <c r="H2156" t="s">
        <v>12081</v>
      </c>
      <c r="I2156">
        <v>657</v>
      </c>
      <c r="J2156">
        <v>633331</v>
      </c>
      <c r="K2156">
        <v>65</v>
      </c>
      <c r="L2156">
        <v>5.4479010639536227E-5</v>
      </c>
      <c r="M2156">
        <v>2.2571403917489883E-2</v>
      </c>
      <c r="N2156">
        <v>1.1817479377484907E-2</v>
      </c>
    </row>
    <row r="2157" spans="1:14" x14ac:dyDescent="0.3">
      <c r="A2157" t="s">
        <v>2112</v>
      </c>
      <c r="B2157" t="s">
        <v>4369</v>
      </c>
      <c r="C2157" t="s">
        <v>4950</v>
      </c>
      <c r="D2157" t="s">
        <v>7671</v>
      </c>
      <c r="E2157">
        <v>21101683</v>
      </c>
      <c r="F2157">
        <v>92</v>
      </c>
      <c r="G2157">
        <v>170</v>
      </c>
      <c r="H2157" t="s">
        <v>12082</v>
      </c>
      <c r="I2157">
        <v>197</v>
      </c>
      <c r="J2157">
        <v>633331</v>
      </c>
      <c r="K2157">
        <v>110</v>
      </c>
      <c r="L2157">
        <v>6.7534901145442411E-4</v>
      </c>
      <c r="M2157">
        <v>3.9950231093833027E-2</v>
      </c>
      <c r="N2157">
        <v>2.1251624260211991E-2</v>
      </c>
    </row>
    <row r="2158" spans="1:14" x14ac:dyDescent="0.3">
      <c r="A2158" t="s">
        <v>2113</v>
      </c>
      <c r="B2158" t="s">
        <v>4369</v>
      </c>
      <c r="C2158" t="s">
        <v>4950</v>
      </c>
      <c r="D2158" t="s">
        <v>7672</v>
      </c>
      <c r="E2158">
        <v>21101695</v>
      </c>
      <c r="F2158">
        <v>92</v>
      </c>
      <c r="G2158">
        <v>414</v>
      </c>
      <c r="H2158" t="s">
        <v>12083</v>
      </c>
      <c r="I2158">
        <v>245</v>
      </c>
      <c r="J2158">
        <v>633331</v>
      </c>
      <c r="K2158">
        <v>47</v>
      </c>
      <c r="L2158">
        <v>1.104861017563692E-4</v>
      </c>
      <c r="M2158">
        <v>2.5154275200012833E-2</v>
      </c>
      <c r="N2158">
        <v>1.3326639086208066E-2</v>
      </c>
    </row>
    <row r="2159" spans="1:14" x14ac:dyDescent="0.3">
      <c r="A2159" t="s">
        <v>2114</v>
      </c>
      <c r="B2159" t="s">
        <v>4369</v>
      </c>
      <c r="C2159" t="s">
        <v>4951</v>
      </c>
      <c r="D2159" t="s">
        <v>7673</v>
      </c>
      <c r="E2159">
        <v>21101820</v>
      </c>
      <c r="F2159">
        <v>751</v>
      </c>
      <c r="G2159">
        <v>403</v>
      </c>
      <c r="H2159" t="s">
        <v>12084</v>
      </c>
      <c r="I2159">
        <v>53</v>
      </c>
      <c r="J2159">
        <v>633331</v>
      </c>
      <c r="K2159">
        <v>77</v>
      </c>
      <c r="L2159">
        <v>6.7586700119376148E-4</v>
      </c>
      <c r="M2159">
        <v>3.9958949027968316E-2</v>
      </c>
      <c r="N2159">
        <v>2.1256424948028079E-2</v>
      </c>
    </row>
    <row r="2160" spans="1:14" x14ac:dyDescent="0.3">
      <c r="A2160" t="s">
        <v>2115</v>
      </c>
      <c r="B2160" t="s">
        <v>4369</v>
      </c>
      <c r="C2160" t="s">
        <v>4951</v>
      </c>
      <c r="D2160" t="s">
        <v>7674</v>
      </c>
      <c r="E2160">
        <v>21101876</v>
      </c>
      <c r="F2160">
        <v>318</v>
      </c>
      <c r="G2160">
        <v>250</v>
      </c>
      <c r="H2160" t="s">
        <v>12085</v>
      </c>
      <c r="I2160">
        <v>277</v>
      </c>
      <c r="J2160">
        <v>633331</v>
      </c>
      <c r="K2160">
        <v>165</v>
      </c>
      <c r="L2160">
        <v>8.7991936622838166E-4</v>
      </c>
      <c r="M2160">
        <v>4.3570019200032832E-2</v>
      </c>
      <c r="N2160">
        <v>2.3287442293188854E-2</v>
      </c>
    </row>
    <row r="2161" spans="1:14" x14ac:dyDescent="0.3">
      <c r="A2161" t="s">
        <v>2116</v>
      </c>
      <c r="B2161" t="s">
        <v>4369</v>
      </c>
      <c r="C2161" t="s">
        <v>4951</v>
      </c>
      <c r="D2161" t="s">
        <v>7675</v>
      </c>
      <c r="E2161">
        <v>21101880</v>
      </c>
      <c r="F2161">
        <v>74</v>
      </c>
      <c r="G2161">
        <v>16</v>
      </c>
      <c r="H2161" t="s">
        <v>12086</v>
      </c>
      <c r="I2161">
        <v>293</v>
      </c>
      <c r="J2161">
        <v>633331</v>
      </c>
      <c r="K2161">
        <v>198</v>
      </c>
      <c r="L2161">
        <v>9.3901586428941702E-4</v>
      </c>
      <c r="M2161">
        <v>4.4780320761070018E-2</v>
      </c>
      <c r="N2161">
        <v>2.3847664104585706E-2</v>
      </c>
    </row>
    <row r="2162" spans="1:14" x14ac:dyDescent="0.3">
      <c r="A2162" t="s">
        <v>2117</v>
      </c>
      <c r="B2162" t="s">
        <v>4369</v>
      </c>
      <c r="C2162" t="s">
        <v>4951</v>
      </c>
      <c r="D2162" t="s">
        <v>7676</v>
      </c>
      <c r="E2162">
        <v>21101935</v>
      </c>
      <c r="F2162">
        <v>387</v>
      </c>
      <c r="G2162">
        <v>363</v>
      </c>
      <c r="H2162" t="s">
        <v>12087</v>
      </c>
      <c r="I2162">
        <v>513</v>
      </c>
      <c r="J2162">
        <v>633331</v>
      </c>
      <c r="K2162">
        <v>219</v>
      </c>
      <c r="L2162">
        <v>8.4190390064949055E-5</v>
      </c>
      <c r="M2162">
        <v>2.3696592768772128E-2</v>
      </c>
      <c r="N2162">
        <v>1.2618857789208361E-2</v>
      </c>
    </row>
    <row r="2163" spans="1:14" x14ac:dyDescent="0.3">
      <c r="A2163" t="s">
        <v>2118</v>
      </c>
      <c r="B2163" t="s">
        <v>4369</v>
      </c>
      <c r="C2163" t="s">
        <v>4952</v>
      </c>
      <c r="D2163" t="s">
        <v>7677</v>
      </c>
      <c r="E2163">
        <v>21102159</v>
      </c>
      <c r="F2163">
        <v>21</v>
      </c>
      <c r="G2163">
        <v>167</v>
      </c>
      <c r="H2163" t="s">
        <v>12088</v>
      </c>
      <c r="I2163">
        <v>505</v>
      </c>
      <c r="J2163">
        <v>633331</v>
      </c>
      <c r="K2163">
        <v>27</v>
      </c>
      <c r="L2163">
        <v>7.6443243402899181E-5</v>
      </c>
      <c r="M2163">
        <v>2.3120903972675109E-2</v>
      </c>
      <c r="N2163">
        <v>1.2356028226379909E-2</v>
      </c>
    </row>
    <row r="2164" spans="1:14" x14ac:dyDescent="0.3">
      <c r="A2164" t="s">
        <v>2119</v>
      </c>
      <c r="B2164" t="s">
        <v>4369</v>
      </c>
      <c r="C2164" t="s">
        <v>4952</v>
      </c>
      <c r="D2164" t="s">
        <v>7678</v>
      </c>
      <c r="E2164">
        <v>21102174</v>
      </c>
      <c r="F2164">
        <v>632</v>
      </c>
      <c r="G2164">
        <v>396</v>
      </c>
      <c r="H2164" t="s">
        <v>12089</v>
      </c>
      <c r="I2164">
        <v>565</v>
      </c>
      <c r="J2164">
        <v>633331</v>
      </c>
      <c r="K2164">
        <v>197</v>
      </c>
      <c r="L2164">
        <v>5.4614373198496138E-4</v>
      </c>
      <c r="M2164">
        <v>3.7310224241756507E-2</v>
      </c>
      <c r="N2164">
        <v>1.9889853281210679E-2</v>
      </c>
    </row>
    <row r="2165" spans="1:14" x14ac:dyDescent="0.3">
      <c r="A2165" t="s">
        <v>2120</v>
      </c>
      <c r="B2165" t="s">
        <v>4369</v>
      </c>
      <c r="C2165" t="s">
        <v>4952</v>
      </c>
      <c r="D2165" t="s">
        <v>7679</v>
      </c>
      <c r="E2165">
        <v>21102224</v>
      </c>
      <c r="F2165">
        <v>617</v>
      </c>
      <c r="G2165">
        <v>355</v>
      </c>
      <c r="H2165" t="s">
        <v>12090</v>
      </c>
      <c r="I2165">
        <v>765</v>
      </c>
      <c r="J2165">
        <v>633331</v>
      </c>
      <c r="K2165">
        <v>178</v>
      </c>
      <c r="L2165">
        <v>1.0597986637342878E-3</v>
      </c>
      <c r="M2165">
        <v>4.6475180709596164E-2</v>
      </c>
      <c r="N2165">
        <v>2.4874329696260779E-2</v>
      </c>
    </row>
    <row r="2166" spans="1:14" x14ac:dyDescent="0.3">
      <c r="A2166" t="s">
        <v>2121</v>
      </c>
      <c r="B2166" t="s">
        <v>4369</v>
      </c>
      <c r="C2166" t="s">
        <v>4953</v>
      </c>
      <c r="D2166" t="s">
        <v>7680</v>
      </c>
      <c r="E2166">
        <v>21102305</v>
      </c>
      <c r="F2166">
        <v>490</v>
      </c>
      <c r="G2166">
        <v>360</v>
      </c>
      <c r="H2166" t="s">
        <v>12091</v>
      </c>
      <c r="I2166">
        <v>137</v>
      </c>
      <c r="J2166">
        <v>633331</v>
      </c>
      <c r="K2166">
        <v>25</v>
      </c>
      <c r="L2166">
        <v>5.892221386579493E-4</v>
      </c>
      <c r="M2166">
        <v>3.8067736891308268E-2</v>
      </c>
      <c r="N2166">
        <v>2.0374037522707951E-2</v>
      </c>
    </row>
    <row r="2167" spans="1:14" x14ac:dyDescent="0.3">
      <c r="A2167" t="s">
        <v>2122</v>
      </c>
      <c r="B2167" t="s">
        <v>4369</v>
      </c>
      <c r="C2167" t="s">
        <v>4954</v>
      </c>
      <c r="D2167" t="s">
        <v>7681</v>
      </c>
      <c r="E2167">
        <v>21102330</v>
      </c>
      <c r="F2167">
        <v>610</v>
      </c>
      <c r="G2167">
        <v>62</v>
      </c>
      <c r="H2167" t="s">
        <v>12092</v>
      </c>
      <c r="I2167">
        <v>45</v>
      </c>
      <c r="J2167">
        <v>633331</v>
      </c>
      <c r="K2167">
        <v>24</v>
      </c>
      <c r="L2167">
        <v>6.2839732514678216E-4</v>
      </c>
      <c r="M2167">
        <v>3.9015341617728259E-2</v>
      </c>
      <c r="N2167">
        <v>2.0793794580049228E-2</v>
      </c>
    </row>
    <row r="2168" spans="1:14" x14ac:dyDescent="0.3">
      <c r="A2168" t="s">
        <v>2123</v>
      </c>
      <c r="B2168" t="s">
        <v>4369</v>
      </c>
      <c r="C2168" t="s">
        <v>4954</v>
      </c>
      <c r="D2168" t="s">
        <v>7682</v>
      </c>
      <c r="E2168">
        <v>21102359</v>
      </c>
      <c r="F2168">
        <v>224</v>
      </c>
      <c r="G2168">
        <v>202</v>
      </c>
      <c r="H2168" t="s">
        <v>12093</v>
      </c>
      <c r="I2168">
        <v>169</v>
      </c>
      <c r="J2168">
        <v>633331</v>
      </c>
      <c r="K2168">
        <v>8</v>
      </c>
      <c r="L2168">
        <v>3.9274671588092786E-4</v>
      </c>
      <c r="M2168">
        <v>3.3641225410876809E-2</v>
      </c>
      <c r="N2168">
        <v>1.8002156539416704E-2</v>
      </c>
    </row>
    <row r="2169" spans="1:14" x14ac:dyDescent="0.3">
      <c r="A2169" t="s">
        <v>2124</v>
      </c>
      <c r="B2169" t="s">
        <v>4369</v>
      </c>
      <c r="C2169" t="s">
        <v>4955</v>
      </c>
      <c r="D2169" t="s">
        <v>7683</v>
      </c>
      <c r="E2169">
        <v>21102446</v>
      </c>
      <c r="F2169">
        <v>114</v>
      </c>
      <c r="G2169">
        <v>392</v>
      </c>
      <c r="H2169" t="s">
        <v>12094</v>
      </c>
      <c r="I2169">
        <v>9</v>
      </c>
      <c r="J2169">
        <v>633331</v>
      </c>
      <c r="K2169">
        <v>19</v>
      </c>
      <c r="L2169">
        <v>2.2909810478586489E-4</v>
      </c>
      <c r="M2169">
        <v>2.9716353751875042E-2</v>
      </c>
      <c r="N2169">
        <v>1.5734494190656458E-2</v>
      </c>
    </row>
    <row r="2170" spans="1:14" x14ac:dyDescent="0.3">
      <c r="A2170" t="s">
        <v>2125</v>
      </c>
      <c r="B2170" t="s">
        <v>4369</v>
      </c>
      <c r="C2170" t="s">
        <v>4955</v>
      </c>
      <c r="D2170" t="s">
        <v>7684</v>
      </c>
      <c r="E2170">
        <v>21102448</v>
      </c>
      <c r="F2170">
        <v>487</v>
      </c>
      <c r="G2170">
        <v>119</v>
      </c>
      <c r="H2170" t="s">
        <v>12095</v>
      </c>
      <c r="I2170">
        <v>17</v>
      </c>
      <c r="J2170">
        <v>633331</v>
      </c>
      <c r="K2170">
        <v>14</v>
      </c>
      <c r="L2170">
        <v>3.933640835487506E-4</v>
      </c>
      <c r="M2170">
        <v>3.3641225410876809E-2</v>
      </c>
      <c r="N2170">
        <v>1.8009445821109391E-2</v>
      </c>
    </row>
    <row r="2171" spans="1:14" x14ac:dyDescent="0.3">
      <c r="A2171" t="s">
        <v>2126</v>
      </c>
      <c r="B2171" t="s">
        <v>4369</v>
      </c>
      <c r="C2171" t="s">
        <v>4955</v>
      </c>
      <c r="D2171" t="s">
        <v>7685</v>
      </c>
      <c r="E2171">
        <v>21102449</v>
      </c>
      <c r="F2171">
        <v>465</v>
      </c>
      <c r="G2171">
        <v>351</v>
      </c>
      <c r="H2171" t="s">
        <v>12096</v>
      </c>
      <c r="I2171">
        <v>21</v>
      </c>
      <c r="J2171">
        <v>633331</v>
      </c>
      <c r="K2171">
        <v>2</v>
      </c>
      <c r="L2171">
        <v>3.5517449781584566E-4</v>
      </c>
      <c r="M2171">
        <v>3.2779652739103077E-2</v>
      </c>
      <c r="N2171">
        <v>1.7536617896874551E-2</v>
      </c>
    </row>
    <row r="2172" spans="1:14" x14ac:dyDescent="0.3">
      <c r="A2172" t="s">
        <v>2127</v>
      </c>
      <c r="B2172" t="s">
        <v>4369</v>
      </c>
      <c r="C2172" t="s">
        <v>4955</v>
      </c>
      <c r="D2172" t="s">
        <v>7686</v>
      </c>
      <c r="E2172">
        <v>21102450</v>
      </c>
      <c r="F2172">
        <v>207</v>
      </c>
      <c r="G2172">
        <v>189</v>
      </c>
      <c r="H2172" t="s">
        <v>12097</v>
      </c>
      <c r="I2172">
        <v>25</v>
      </c>
      <c r="J2172">
        <v>633331</v>
      </c>
      <c r="K2172">
        <v>6</v>
      </c>
      <c r="L2172">
        <v>4.823458113128142E-4</v>
      </c>
      <c r="M2172">
        <v>3.5649831657262196E-2</v>
      </c>
      <c r="N2172">
        <v>1.9071318424917334E-2</v>
      </c>
    </row>
    <row r="2173" spans="1:14" x14ac:dyDescent="0.3">
      <c r="A2173" t="s">
        <v>2128</v>
      </c>
      <c r="B2173" t="s">
        <v>4369</v>
      </c>
      <c r="C2173" t="s">
        <v>4955</v>
      </c>
      <c r="D2173" t="s">
        <v>7687</v>
      </c>
      <c r="E2173">
        <v>21102451</v>
      </c>
      <c r="F2173">
        <v>571</v>
      </c>
      <c r="G2173">
        <v>383</v>
      </c>
      <c r="H2173" t="s">
        <v>12098</v>
      </c>
      <c r="I2173">
        <v>29</v>
      </c>
      <c r="J2173">
        <v>633331</v>
      </c>
      <c r="K2173">
        <v>4</v>
      </c>
      <c r="L2173">
        <v>2.8455967915373188E-4</v>
      </c>
      <c r="M2173">
        <v>3.1156419631554796E-2</v>
      </c>
      <c r="N2173">
        <v>1.6553374363172078E-2</v>
      </c>
    </row>
    <row r="2174" spans="1:14" x14ac:dyDescent="0.3">
      <c r="A2174" t="s">
        <v>2129</v>
      </c>
      <c r="B2174" t="s">
        <v>4369</v>
      </c>
      <c r="C2174" t="s">
        <v>4955</v>
      </c>
      <c r="D2174" t="s">
        <v>7688</v>
      </c>
      <c r="E2174">
        <v>21102452</v>
      </c>
      <c r="F2174">
        <v>370</v>
      </c>
      <c r="G2174">
        <v>230</v>
      </c>
      <c r="H2174" t="s">
        <v>12099</v>
      </c>
      <c r="I2174">
        <v>33</v>
      </c>
      <c r="J2174">
        <v>633331</v>
      </c>
      <c r="K2174">
        <v>3</v>
      </c>
      <c r="L2174">
        <v>3.5528947277523829E-4</v>
      </c>
      <c r="M2174">
        <v>3.2779652739103077E-2</v>
      </c>
      <c r="N2174">
        <v>1.7537976374476495E-2</v>
      </c>
    </row>
    <row r="2175" spans="1:14" x14ac:dyDescent="0.3">
      <c r="A2175" t="s">
        <v>2130</v>
      </c>
      <c r="B2175" t="s">
        <v>4369</v>
      </c>
      <c r="C2175" t="s">
        <v>4955</v>
      </c>
      <c r="D2175" t="s">
        <v>7689</v>
      </c>
      <c r="E2175">
        <v>21102453</v>
      </c>
      <c r="F2175">
        <v>294</v>
      </c>
      <c r="G2175">
        <v>452</v>
      </c>
      <c r="H2175" t="s">
        <v>12100</v>
      </c>
      <c r="I2175">
        <v>37</v>
      </c>
      <c r="J2175">
        <v>633331</v>
      </c>
      <c r="K2175">
        <v>10</v>
      </c>
      <c r="L2175">
        <v>1.084183626270054E-4</v>
      </c>
      <c r="M2175">
        <v>2.5005854384151854E-2</v>
      </c>
      <c r="N2175">
        <v>1.3279654969183026E-2</v>
      </c>
    </row>
    <row r="2176" spans="1:14" x14ac:dyDescent="0.3">
      <c r="A2176" t="s">
        <v>2131</v>
      </c>
      <c r="B2176" t="s">
        <v>4369</v>
      </c>
      <c r="C2176" t="s">
        <v>4955</v>
      </c>
      <c r="D2176" t="s">
        <v>7690</v>
      </c>
      <c r="E2176">
        <v>21102454</v>
      </c>
      <c r="F2176">
        <v>125</v>
      </c>
      <c r="G2176">
        <v>443</v>
      </c>
      <c r="H2176" t="s">
        <v>12101</v>
      </c>
      <c r="I2176">
        <v>41</v>
      </c>
      <c r="J2176">
        <v>633331</v>
      </c>
      <c r="K2176">
        <v>12</v>
      </c>
      <c r="L2176">
        <v>1.9398038963427548E-4</v>
      </c>
      <c r="M2176">
        <v>2.8613648490838636E-2</v>
      </c>
      <c r="N2176">
        <v>1.5168410155566513E-2</v>
      </c>
    </row>
    <row r="2177" spans="1:14" x14ac:dyDescent="0.3">
      <c r="A2177" t="s">
        <v>2132</v>
      </c>
      <c r="B2177" t="s">
        <v>4369</v>
      </c>
      <c r="C2177" t="s">
        <v>4955</v>
      </c>
      <c r="D2177" t="s">
        <v>7691</v>
      </c>
      <c r="E2177">
        <v>21102461</v>
      </c>
      <c r="F2177">
        <v>141</v>
      </c>
      <c r="G2177">
        <v>179</v>
      </c>
      <c r="H2177" t="s">
        <v>12102</v>
      </c>
      <c r="I2177">
        <v>69</v>
      </c>
      <c r="J2177">
        <v>633331</v>
      </c>
      <c r="K2177">
        <v>39</v>
      </c>
      <c r="L2177">
        <v>1.2702545564278876E-4</v>
      </c>
      <c r="M2177">
        <v>2.5717836988085614E-2</v>
      </c>
      <c r="N2177">
        <v>1.365650599759741E-2</v>
      </c>
    </row>
    <row r="2178" spans="1:14" x14ac:dyDescent="0.3">
      <c r="A2178" t="s">
        <v>2133</v>
      </c>
      <c r="B2178" t="s">
        <v>4369</v>
      </c>
      <c r="C2178" t="s">
        <v>4955</v>
      </c>
      <c r="D2178" t="s">
        <v>7692</v>
      </c>
      <c r="E2178">
        <v>21102468</v>
      </c>
      <c r="F2178">
        <v>154</v>
      </c>
      <c r="G2178">
        <v>238</v>
      </c>
      <c r="H2178" t="s">
        <v>12103</v>
      </c>
      <c r="I2178">
        <v>97</v>
      </c>
      <c r="J2178">
        <v>633331</v>
      </c>
      <c r="K2178">
        <v>7</v>
      </c>
      <c r="L2178">
        <v>2.3281184111271513E-4</v>
      </c>
      <c r="M2178">
        <v>2.981132965319586E-2</v>
      </c>
      <c r="N2178">
        <v>1.578640546288268E-2</v>
      </c>
    </row>
    <row r="2179" spans="1:14" x14ac:dyDescent="0.3">
      <c r="A2179" t="s">
        <v>2134</v>
      </c>
      <c r="B2179" t="s">
        <v>4369</v>
      </c>
      <c r="C2179" t="s">
        <v>4955</v>
      </c>
      <c r="D2179" t="s">
        <v>7693</v>
      </c>
      <c r="E2179">
        <v>21102469</v>
      </c>
      <c r="F2179">
        <v>381</v>
      </c>
      <c r="G2179">
        <v>453</v>
      </c>
      <c r="H2179" t="s">
        <v>12104</v>
      </c>
      <c r="I2179">
        <v>101</v>
      </c>
      <c r="J2179">
        <v>633331</v>
      </c>
      <c r="K2179">
        <v>9</v>
      </c>
      <c r="L2179">
        <v>6.3689567222143475E-5</v>
      </c>
      <c r="M2179">
        <v>2.2661261328334157E-2</v>
      </c>
      <c r="N2179">
        <v>1.2022147764950062E-2</v>
      </c>
    </row>
    <row r="2180" spans="1:14" x14ac:dyDescent="0.3">
      <c r="A2180" t="s">
        <v>2135</v>
      </c>
      <c r="B2180" t="s">
        <v>4369</v>
      </c>
      <c r="C2180" t="s">
        <v>4955</v>
      </c>
      <c r="D2180" t="s">
        <v>7694</v>
      </c>
      <c r="E2180">
        <v>21102474</v>
      </c>
      <c r="F2180">
        <v>632</v>
      </c>
      <c r="G2180">
        <v>224</v>
      </c>
      <c r="H2180" t="s">
        <v>12105</v>
      </c>
      <c r="I2180">
        <v>121</v>
      </c>
      <c r="J2180">
        <v>633331</v>
      </c>
      <c r="K2180">
        <v>46</v>
      </c>
      <c r="L2180">
        <v>1.1602587183528934E-3</v>
      </c>
      <c r="M2180">
        <v>4.8228046501251051E-2</v>
      </c>
      <c r="N2180">
        <v>2.5749894651148748E-2</v>
      </c>
    </row>
    <row r="2181" spans="1:14" x14ac:dyDescent="0.3">
      <c r="A2181" t="s">
        <v>2136</v>
      </c>
      <c r="B2181" t="s">
        <v>4369</v>
      </c>
      <c r="C2181" t="s">
        <v>4955</v>
      </c>
      <c r="D2181" t="s">
        <v>7695</v>
      </c>
      <c r="E2181">
        <v>21102482</v>
      </c>
      <c r="F2181">
        <v>64</v>
      </c>
      <c r="G2181">
        <v>134</v>
      </c>
      <c r="H2181" t="s">
        <v>12106</v>
      </c>
      <c r="I2181">
        <v>153</v>
      </c>
      <c r="J2181">
        <v>633331</v>
      </c>
      <c r="K2181">
        <v>11</v>
      </c>
      <c r="L2181">
        <v>3.5767646174521156E-5</v>
      </c>
      <c r="M2181">
        <v>2.1482111044839221E-2</v>
      </c>
      <c r="N2181">
        <v>1.1179175360443621E-2</v>
      </c>
    </row>
    <row r="2182" spans="1:14" x14ac:dyDescent="0.3">
      <c r="A2182" t="s">
        <v>2137</v>
      </c>
      <c r="B2182" t="s">
        <v>4369</v>
      </c>
      <c r="C2182" t="s">
        <v>4956</v>
      </c>
      <c r="D2182" t="s">
        <v>7696</v>
      </c>
      <c r="E2182">
        <v>21102525</v>
      </c>
      <c r="F2182">
        <v>152</v>
      </c>
      <c r="G2182">
        <v>382</v>
      </c>
      <c r="H2182" t="s">
        <v>12107</v>
      </c>
      <c r="I2182">
        <v>85</v>
      </c>
      <c r="J2182">
        <v>633331</v>
      </c>
      <c r="K2182">
        <v>28</v>
      </c>
      <c r="L2182">
        <v>3.7610071918847335E-4</v>
      </c>
      <c r="M2182">
        <v>3.3448669068978275E-2</v>
      </c>
      <c r="N2182">
        <v>1.7798997389654053E-2</v>
      </c>
    </row>
    <row r="2183" spans="1:14" x14ac:dyDescent="0.3">
      <c r="A2183" t="s">
        <v>2138</v>
      </c>
      <c r="B2183" t="s">
        <v>4369</v>
      </c>
      <c r="C2183" t="s">
        <v>4956</v>
      </c>
      <c r="D2183" t="s">
        <v>7697</v>
      </c>
      <c r="E2183">
        <v>21102543</v>
      </c>
      <c r="F2183">
        <v>393</v>
      </c>
      <c r="G2183">
        <v>213</v>
      </c>
      <c r="H2183" t="s">
        <v>12108</v>
      </c>
      <c r="I2183">
        <v>157</v>
      </c>
      <c r="J2183">
        <v>633331</v>
      </c>
      <c r="K2183">
        <v>25</v>
      </c>
      <c r="L2183">
        <v>2.6810382876197431E-4</v>
      </c>
      <c r="M2183">
        <v>3.0601743189872549E-2</v>
      </c>
      <c r="N2183">
        <v>1.6271722881632974E-2</v>
      </c>
    </row>
    <row r="2184" spans="1:14" x14ac:dyDescent="0.3">
      <c r="A2184" t="s">
        <v>2139</v>
      </c>
      <c r="B2184" t="s">
        <v>4369</v>
      </c>
      <c r="C2184" t="s">
        <v>4956</v>
      </c>
      <c r="D2184" t="s">
        <v>7698</v>
      </c>
      <c r="E2184">
        <v>21102544</v>
      </c>
      <c r="F2184">
        <v>644</v>
      </c>
      <c r="G2184">
        <v>210</v>
      </c>
      <c r="H2184" t="s">
        <v>12109</v>
      </c>
      <c r="I2184">
        <v>161</v>
      </c>
      <c r="J2184">
        <v>633331</v>
      </c>
      <c r="K2184">
        <v>54</v>
      </c>
      <c r="L2184">
        <v>2.1382676127896356E-4</v>
      </c>
      <c r="M2184">
        <v>2.9159202986534013E-2</v>
      </c>
      <c r="N2184">
        <v>1.5506200969777784E-2</v>
      </c>
    </row>
    <row r="2185" spans="1:14" x14ac:dyDescent="0.3">
      <c r="A2185" t="s">
        <v>2140</v>
      </c>
      <c r="B2185" t="s">
        <v>4369</v>
      </c>
      <c r="C2185" t="s">
        <v>4957</v>
      </c>
      <c r="D2185" t="s">
        <v>7699</v>
      </c>
      <c r="E2185">
        <v>21102617</v>
      </c>
      <c r="F2185">
        <v>54</v>
      </c>
      <c r="G2185">
        <v>248</v>
      </c>
      <c r="H2185" t="s">
        <v>12110</v>
      </c>
      <c r="I2185">
        <v>101</v>
      </c>
      <c r="J2185">
        <v>633331</v>
      </c>
      <c r="K2185">
        <v>4</v>
      </c>
      <c r="L2185">
        <v>1.9284413718973314E-4</v>
      </c>
      <c r="M2185">
        <v>2.8582830600467367E-2</v>
      </c>
      <c r="N2185">
        <v>1.5147462682200257E-2</v>
      </c>
    </row>
    <row r="2186" spans="1:14" x14ac:dyDescent="0.3">
      <c r="A2186" t="s">
        <v>2141</v>
      </c>
      <c r="B2186" t="s">
        <v>4369</v>
      </c>
      <c r="C2186" t="s">
        <v>4957</v>
      </c>
      <c r="D2186" t="s">
        <v>7700</v>
      </c>
      <c r="E2186">
        <v>21102620</v>
      </c>
      <c r="F2186">
        <v>638</v>
      </c>
      <c r="G2186">
        <v>258</v>
      </c>
      <c r="H2186" t="s">
        <v>12111</v>
      </c>
      <c r="I2186">
        <v>113</v>
      </c>
      <c r="J2186">
        <v>633331</v>
      </c>
      <c r="K2186">
        <v>1</v>
      </c>
      <c r="L2186">
        <v>5.8644837481538928E-4</v>
      </c>
      <c r="M2186">
        <v>3.8029899449933686E-2</v>
      </c>
      <c r="N2186">
        <v>2.0343944570083591E-2</v>
      </c>
    </row>
    <row r="2187" spans="1:14" x14ac:dyDescent="0.3">
      <c r="A2187" t="s">
        <v>2142</v>
      </c>
      <c r="B2187" t="s">
        <v>4369</v>
      </c>
      <c r="C2187" t="s">
        <v>4957</v>
      </c>
      <c r="D2187" t="s">
        <v>7701</v>
      </c>
      <c r="E2187">
        <v>21102621</v>
      </c>
      <c r="F2187">
        <v>678</v>
      </c>
      <c r="G2187">
        <v>58</v>
      </c>
      <c r="H2187" t="s">
        <v>12112</v>
      </c>
      <c r="I2187">
        <v>117</v>
      </c>
      <c r="J2187">
        <v>633331</v>
      </c>
      <c r="K2187">
        <v>2</v>
      </c>
      <c r="L2187">
        <v>7.1738330596645924E-4</v>
      </c>
      <c r="M2187">
        <v>4.03963680002749E-2</v>
      </c>
      <c r="N2187">
        <v>2.1631020088980085E-2</v>
      </c>
    </row>
    <row r="2188" spans="1:14" x14ac:dyDescent="0.3">
      <c r="A2188" t="s">
        <v>2143</v>
      </c>
      <c r="B2188" t="s">
        <v>4369</v>
      </c>
      <c r="C2188" t="s">
        <v>4958</v>
      </c>
      <c r="D2188" t="s">
        <v>7702</v>
      </c>
      <c r="E2188">
        <v>21102674</v>
      </c>
      <c r="F2188">
        <v>475</v>
      </c>
      <c r="G2188">
        <v>193</v>
      </c>
      <c r="H2188" t="s">
        <v>12113</v>
      </c>
      <c r="I2188">
        <v>209</v>
      </c>
      <c r="J2188">
        <v>633331</v>
      </c>
      <c r="K2188">
        <v>71</v>
      </c>
      <c r="L2188">
        <v>1.0769598044287786E-4</v>
      </c>
      <c r="M2188">
        <v>2.5005854384151854E-2</v>
      </c>
      <c r="N2188">
        <v>1.3262895964088988E-2</v>
      </c>
    </row>
    <row r="2189" spans="1:14" x14ac:dyDescent="0.3">
      <c r="A2189" t="s">
        <v>2144</v>
      </c>
      <c r="B2189" t="s">
        <v>4369</v>
      </c>
      <c r="C2189" t="s">
        <v>4959</v>
      </c>
      <c r="D2189" t="s">
        <v>7703</v>
      </c>
      <c r="E2189">
        <v>21102711</v>
      </c>
      <c r="F2189">
        <v>604</v>
      </c>
      <c r="G2189">
        <v>72</v>
      </c>
      <c r="H2189" t="s">
        <v>12114</v>
      </c>
      <c r="I2189">
        <v>45</v>
      </c>
      <c r="J2189">
        <v>633331</v>
      </c>
      <c r="K2189">
        <v>7</v>
      </c>
      <c r="L2189">
        <v>3.267867562602245E-4</v>
      </c>
      <c r="M2189">
        <v>3.231549836238358E-2</v>
      </c>
      <c r="N2189">
        <v>1.717940543560707E-2</v>
      </c>
    </row>
    <row r="2190" spans="1:14" x14ac:dyDescent="0.3">
      <c r="A2190" t="s">
        <v>2145</v>
      </c>
      <c r="B2190" t="s">
        <v>4369</v>
      </c>
      <c r="C2190" t="s">
        <v>4960</v>
      </c>
      <c r="D2190" t="s">
        <v>7704</v>
      </c>
      <c r="E2190">
        <v>21102769</v>
      </c>
      <c r="F2190">
        <v>70</v>
      </c>
      <c r="G2190">
        <v>384</v>
      </c>
      <c r="H2190" t="s">
        <v>12115</v>
      </c>
      <c r="I2190">
        <v>221</v>
      </c>
      <c r="J2190">
        <v>633331</v>
      </c>
      <c r="K2190">
        <v>29</v>
      </c>
      <c r="L2190">
        <v>4.3301610053506054E-5</v>
      </c>
      <c r="M2190">
        <v>2.1533023869963544E-2</v>
      </c>
      <c r="N2190">
        <v>1.1476493803780541E-2</v>
      </c>
    </row>
    <row r="2191" spans="1:14" x14ac:dyDescent="0.3">
      <c r="A2191" t="s">
        <v>2146</v>
      </c>
      <c r="B2191" t="s">
        <v>4369</v>
      </c>
      <c r="C2191" t="s">
        <v>4960</v>
      </c>
      <c r="D2191" t="s">
        <v>7705</v>
      </c>
      <c r="E2191">
        <v>21102774</v>
      </c>
      <c r="F2191">
        <v>370</v>
      </c>
      <c r="G2191">
        <v>64</v>
      </c>
      <c r="H2191" t="s">
        <v>12116</v>
      </c>
      <c r="I2191">
        <v>241</v>
      </c>
      <c r="J2191">
        <v>633331</v>
      </c>
      <c r="K2191">
        <v>202</v>
      </c>
      <c r="L2191">
        <v>2.50680284533009E-4</v>
      </c>
      <c r="M2191">
        <v>3.0124973289070503E-2</v>
      </c>
      <c r="N2191">
        <v>1.6018794528596017E-2</v>
      </c>
    </row>
    <row r="2192" spans="1:14" x14ac:dyDescent="0.3">
      <c r="A2192" t="s">
        <v>2147</v>
      </c>
      <c r="B2192" t="s">
        <v>4369</v>
      </c>
      <c r="C2192" t="s">
        <v>4960</v>
      </c>
      <c r="D2192" t="s">
        <v>7706</v>
      </c>
      <c r="E2192">
        <v>21102796</v>
      </c>
      <c r="F2192">
        <v>16</v>
      </c>
      <c r="G2192">
        <v>110</v>
      </c>
      <c r="H2192" t="s">
        <v>12117</v>
      </c>
      <c r="I2192">
        <v>329</v>
      </c>
      <c r="J2192">
        <v>633331</v>
      </c>
      <c r="K2192">
        <v>107</v>
      </c>
      <c r="L2192">
        <v>1.1135486751722755E-3</v>
      </c>
      <c r="M2192">
        <v>4.7526207908439595E-2</v>
      </c>
      <c r="N2192">
        <v>2.5354954900918297E-2</v>
      </c>
    </row>
    <row r="2193" spans="1:14" x14ac:dyDescent="0.3">
      <c r="A2193" t="s">
        <v>2148</v>
      </c>
      <c r="B2193" t="s">
        <v>4369</v>
      </c>
      <c r="C2193" t="s">
        <v>4960</v>
      </c>
      <c r="D2193" t="s">
        <v>7707</v>
      </c>
      <c r="E2193">
        <v>21102928</v>
      </c>
      <c r="F2193">
        <v>494</v>
      </c>
      <c r="G2193">
        <v>436</v>
      </c>
      <c r="H2193" t="s">
        <v>12118</v>
      </c>
      <c r="I2193">
        <v>857</v>
      </c>
      <c r="J2193">
        <v>633331</v>
      </c>
      <c r="K2193">
        <v>50</v>
      </c>
      <c r="L2193">
        <v>6.2366674085335375E-4</v>
      </c>
      <c r="M2193">
        <v>3.894715465630065E-2</v>
      </c>
      <c r="N2193">
        <v>2.0745034405792222E-2</v>
      </c>
    </row>
    <row r="2194" spans="1:14" x14ac:dyDescent="0.3">
      <c r="A2194" t="s">
        <v>2149</v>
      </c>
      <c r="B2194" t="s">
        <v>4369</v>
      </c>
      <c r="C2194" t="s">
        <v>4961</v>
      </c>
      <c r="D2194" t="s">
        <v>7708</v>
      </c>
      <c r="E2194">
        <v>21102939</v>
      </c>
      <c r="F2194">
        <v>758</v>
      </c>
      <c r="G2194">
        <v>192</v>
      </c>
      <c r="H2194" t="s">
        <v>12119</v>
      </c>
      <c r="I2194">
        <v>33</v>
      </c>
      <c r="J2194">
        <v>633331</v>
      </c>
      <c r="K2194">
        <v>178</v>
      </c>
      <c r="L2194">
        <v>9.434119245545383E-4</v>
      </c>
      <c r="M2194">
        <v>4.4808174750201102E-2</v>
      </c>
      <c r="N2194">
        <v>2.3887836736519369E-2</v>
      </c>
    </row>
    <row r="2195" spans="1:14" x14ac:dyDescent="0.3">
      <c r="A2195" t="s">
        <v>2150</v>
      </c>
      <c r="B2195" t="s">
        <v>4369</v>
      </c>
      <c r="C2195" t="s">
        <v>4961</v>
      </c>
      <c r="D2195" t="s">
        <v>7709</v>
      </c>
      <c r="E2195">
        <v>21102959</v>
      </c>
      <c r="F2195">
        <v>180</v>
      </c>
      <c r="G2195">
        <v>274</v>
      </c>
      <c r="H2195" t="s">
        <v>12120</v>
      </c>
      <c r="I2195">
        <v>113</v>
      </c>
      <c r="J2195">
        <v>633331</v>
      </c>
      <c r="K2195">
        <v>38</v>
      </c>
      <c r="L2195">
        <v>4.2373239836296408E-5</v>
      </c>
      <c r="M2195">
        <v>2.1501876822530248E-2</v>
      </c>
      <c r="N2195">
        <v>1.1444833293659147E-2</v>
      </c>
    </row>
    <row r="2196" spans="1:14" x14ac:dyDescent="0.3">
      <c r="A2196" t="s">
        <v>2151</v>
      </c>
      <c r="B2196" t="s">
        <v>4369</v>
      </c>
      <c r="C2196" t="s">
        <v>4961</v>
      </c>
      <c r="D2196" t="s">
        <v>7710</v>
      </c>
      <c r="E2196">
        <v>21102984</v>
      </c>
      <c r="F2196">
        <v>682</v>
      </c>
      <c r="G2196">
        <v>194</v>
      </c>
      <c r="H2196" t="s">
        <v>12121</v>
      </c>
      <c r="I2196">
        <v>213</v>
      </c>
      <c r="J2196">
        <v>633331</v>
      </c>
      <c r="K2196">
        <v>17</v>
      </c>
      <c r="L2196">
        <v>6.0575230568818373E-4</v>
      </c>
      <c r="M2196">
        <v>3.8546769078983939E-2</v>
      </c>
      <c r="N2196">
        <v>2.0555673295130399E-2</v>
      </c>
    </row>
    <row r="2197" spans="1:14" x14ac:dyDescent="0.3">
      <c r="A2197" t="s">
        <v>2152</v>
      </c>
      <c r="B2197" t="s">
        <v>4369</v>
      </c>
      <c r="C2197" t="s">
        <v>4962</v>
      </c>
      <c r="D2197" t="s">
        <v>7711</v>
      </c>
      <c r="E2197">
        <v>21103147</v>
      </c>
      <c r="F2197">
        <v>116</v>
      </c>
      <c r="G2197">
        <v>426</v>
      </c>
      <c r="H2197" t="s">
        <v>12122</v>
      </c>
      <c r="I2197">
        <v>37</v>
      </c>
      <c r="J2197">
        <v>633331</v>
      </c>
      <c r="K2197">
        <v>3</v>
      </c>
      <c r="L2197">
        <v>1.0357495767128731E-3</v>
      </c>
      <c r="M2197">
        <v>4.6163143262864317E-2</v>
      </c>
      <c r="N2197">
        <v>2.467952572500804E-2</v>
      </c>
    </row>
    <row r="2198" spans="1:14" x14ac:dyDescent="0.3">
      <c r="A2198" t="s">
        <v>2153</v>
      </c>
      <c r="B2198" t="s">
        <v>4369</v>
      </c>
      <c r="C2198" t="s">
        <v>4963</v>
      </c>
      <c r="D2198" t="s">
        <v>7712</v>
      </c>
      <c r="E2198">
        <v>21103154</v>
      </c>
      <c r="F2198">
        <v>743</v>
      </c>
      <c r="G2198">
        <v>311</v>
      </c>
      <c r="H2198" t="s">
        <v>12123</v>
      </c>
      <c r="I2198">
        <v>13</v>
      </c>
      <c r="J2198">
        <v>633331</v>
      </c>
      <c r="K2198">
        <v>386</v>
      </c>
      <c r="L2198">
        <v>1.6796679071302075E-4</v>
      </c>
      <c r="M2198">
        <v>2.742519647859715E-2</v>
      </c>
      <c r="N2198">
        <v>1.4639056952209323E-2</v>
      </c>
    </row>
    <row r="2199" spans="1:14" x14ac:dyDescent="0.3">
      <c r="A2199" t="s">
        <v>2154</v>
      </c>
      <c r="B2199" t="s">
        <v>4369</v>
      </c>
      <c r="C2199" t="s">
        <v>4963</v>
      </c>
      <c r="D2199" t="s">
        <v>7713</v>
      </c>
      <c r="E2199">
        <v>21103187</v>
      </c>
      <c r="F2199">
        <v>36</v>
      </c>
      <c r="G2199">
        <v>112</v>
      </c>
      <c r="H2199" t="s">
        <v>12124</v>
      </c>
      <c r="I2199">
        <v>301</v>
      </c>
      <c r="J2199">
        <v>633331</v>
      </c>
      <c r="K2199">
        <v>716</v>
      </c>
      <c r="L2199">
        <v>6.8354369461124363E-5</v>
      </c>
      <c r="M2199">
        <v>2.2661261328334157E-2</v>
      </c>
      <c r="N2199">
        <v>1.2106785700642718E-2</v>
      </c>
    </row>
    <row r="2200" spans="1:14" x14ac:dyDescent="0.3">
      <c r="A2200" t="s">
        <v>2155</v>
      </c>
      <c r="B2200" t="s">
        <v>4369</v>
      </c>
      <c r="C2200" t="s">
        <v>4963</v>
      </c>
      <c r="D2200" t="s">
        <v>7714</v>
      </c>
      <c r="E2200">
        <v>21103223</v>
      </c>
      <c r="F2200">
        <v>651</v>
      </c>
      <c r="G2200">
        <v>385</v>
      </c>
      <c r="H2200" t="s">
        <v>12125</v>
      </c>
      <c r="I2200">
        <v>445</v>
      </c>
      <c r="J2200">
        <v>633331</v>
      </c>
      <c r="K2200">
        <v>111</v>
      </c>
      <c r="L2200">
        <v>2.0166456356403951E-4</v>
      </c>
      <c r="M2200">
        <v>2.8919210405428556E-2</v>
      </c>
      <c r="N2200">
        <v>1.5305287780469148E-2</v>
      </c>
    </row>
    <row r="2201" spans="1:14" x14ac:dyDescent="0.3">
      <c r="A2201" t="s">
        <v>2156</v>
      </c>
      <c r="B2201" t="s">
        <v>4369</v>
      </c>
      <c r="C2201" t="s">
        <v>4963</v>
      </c>
      <c r="D2201" t="s">
        <v>7715</v>
      </c>
      <c r="E2201">
        <v>21103235</v>
      </c>
      <c r="F2201">
        <v>145</v>
      </c>
      <c r="G2201">
        <v>67</v>
      </c>
      <c r="H2201" t="s">
        <v>12126</v>
      </c>
      <c r="I2201">
        <v>493</v>
      </c>
      <c r="J2201">
        <v>633331</v>
      </c>
      <c r="K2201">
        <v>777</v>
      </c>
      <c r="L2201">
        <v>5.865078330383706E-4</v>
      </c>
      <c r="M2201">
        <v>3.8029899449933686E-2</v>
      </c>
      <c r="N2201">
        <v>2.0344582613689738E-2</v>
      </c>
    </row>
    <row r="2202" spans="1:14" x14ac:dyDescent="0.3">
      <c r="A2202" t="s">
        <v>2157</v>
      </c>
      <c r="B2202" t="s">
        <v>4369</v>
      </c>
      <c r="C2202" t="s">
        <v>4963</v>
      </c>
      <c r="D2202" t="s">
        <v>7716</v>
      </c>
      <c r="E2202">
        <v>21103263</v>
      </c>
      <c r="F2202">
        <v>266</v>
      </c>
      <c r="G2202">
        <v>66</v>
      </c>
      <c r="H2202" t="s">
        <v>12127</v>
      </c>
      <c r="I2202">
        <v>605</v>
      </c>
      <c r="J2202">
        <v>633331</v>
      </c>
      <c r="K2202">
        <v>17</v>
      </c>
      <c r="L2202">
        <v>5.4355690254389135E-4</v>
      </c>
      <c r="M2202">
        <v>3.7310224241756507E-2</v>
      </c>
      <c r="N2202">
        <v>1.985915837320516E-2</v>
      </c>
    </row>
    <row r="2203" spans="1:14" x14ac:dyDescent="0.3">
      <c r="A2203" t="s">
        <v>2158</v>
      </c>
      <c r="B2203" t="s">
        <v>4369</v>
      </c>
      <c r="C2203" t="s">
        <v>4963</v>
      </c>
      <c r="D2203" t="s">
        <v>7717</v>
      </c>
      <c r="E2203">
        <v>21103334</v>
      </c>
      <c r="F2203">
        <v>462</v>
      </c>
      <c r="G2203">
        <v>272</v>
      </c>
      <c r="H2203" t="s">
        <v>12128</v>
      </c>
      <c r="I2203">
        <v>1025</v>
      </c>
      <c r="J2203">
        <v>633331</v>
      </c>
      <c r="K2203">
        <v>536</v>
      </c>
      <c r="L2203">
        <v>4.4948330514164099E-4</v>
      </c>
      <c r="M2203">
        <v>3.5043912610349434E-2</v>
      </c>
      <c r="N2203">
        <v>1.8680105295930345E-2</v>
      </c>
    </row>
    <row r="2204" spans="1:14" x14ac:dyDescent="0.3">
      <c r="A2204" t="s">
        <v>2159</v>
      </c>
      <c r="B2204" t="s">
        <v>4369</v>
      </c>
      <c r="C2204" t="s">
        <v>4963</v>
      </c>
      <c r="D2204" t="s">
        <v>7718</v>
      </c>
      <c r="E2204">
        <v>21103438</v>
      </c>
      <c r="F2204">
        <v>57</v>
      </c>
      <c r="G2204">
        <v>259</v>
      </c>
      <c r="H2204" t="s">
        <v>12129</v>
      </c>
      <c r="I2204">
        <v>1441</v>
      </c>
      <c r="J2204">
        <v>633331</v>
      </c>
      <c r="K2204">
        <v>643</v>
      </c>
      <c r="L2204">
        <v>9.1818447824364879E-5</v>
      </c>
      <c r="M2204">
        <v>2.4115554300944801E-2</v>
      </c>
      <c r="N2204">
        <v>1.2847576845424211E-2</v>
      </c>
    </row>
    <row r="2205" spans="1:14" x14ac:dyDescent="0.3">
      <c r="A2205" t="s">
        <v>2160</v>
      </c>
      <c r="B2205" t="s">
        <v>4369</v>
      </c>
      <c r="C2205" t="s">
        <v>4963</v>
      </c>
      <c r="D2205" t="s">
        <v>7719</v>
      </c>
      <c r="E2205">
        <v>21103450</v>
      </c>
      <c r="F2205">
        <v>422</v>
      </c>
      <c r="G2205">
        <v>452</v>
      </c>
      <c r="H2205" t="s">
        <v>12130</v>
      </c>
      <c r="I2205">
        <v>1489</v>
      </c>
      <c r="J2205">
        <v>633331</v>
      </c>
      <c r="K2205">
        <v>493</v>
      </c>
      <c r="L2205">
        <v>3.9699919065988321E-4</v>
      </c>
      <c r="M2205">
        <v>3.3762951951040135E-2</v>
      </c>
      <c r="N2205">
        <v>1.8052023537296544E-2</v>
      </c>
    </row>
    <row r="2206" spans="1:14" x14ac:dyDescent="0.3">
      <c r="A2206" t="s">
        <v>2161</v>
      </c>
      <c r="B2206" t="s">
        <v>4369</v>
      </c>
      <c r="C2206" t="s">
        <v>4963</v>
      </c>
      <c r="D2206" t="s">
        <v>7720</v>
      </c>
      <c r="E2206">
        <v>21103487</v>
      </c>
      <c r="F2206">
        <v>36</v>
      </c>
      <c r="G2206">
        <v>456</v>
      </c>
      <c r="H2206" t="s">
        <v>12131</v>
      </c>
      <c r="I2206">
        <v>1637</v>
      </c>
      <c r="J2206">
        <v>633331</v>
      </c>
      <c r="K2206">
        <v>158</v>
      </c>
      <c r="L2206">
        <v>4.0344639527834592E-5</v>
      </c>
      <c r="M2206">
        <v>2.1482111044839221E-2</v>
      </c>
      <c r="N2206">
        <v>1.1371261587998281E-2</v>
      </c>
    </row>
    <row r="2207" spans="1:14" x14ac:dyDescent="0.3">
      <c r="A2207" t="s">
        <v>2162</v>
      </c>
      <c r="B2207" t="s">
        <v>4369</v>
      </c>
      <c r="C2207" t="s">
        <v>4963</v>
      </c>
      <c r="D2207" t="s">
        <v>7721</v>
      </c>
      <c r="E2207">
        <v>21103502</v>
      </c>
      <c r="F2207">
        <v>549</v>
      </c>
      <c r="G2207">
        <v>419</v>
      </c>
      <c r="H2207" t="s">
        <v>12132</v>
      </c>
      <c r="I2207">
        <v>1697</v>
      </c>
      <c r="J2207">
        <v>633331</v>
      </c>
      <c r="K2207">
        <v>154</v>
      </c>
      <c r="L2207">
        <v>1.160283622928612E-6</v>
      </c>
      <c r="M2207">
        <v>7.9258081756389698E-3</v>
      </c>
      <c r="N2207">
        <v>4.1425423728904259E-3</v>
      </c>
    </row>
    <row r="2208" spans="1:14" x14ac:dyDescent="0.3">
      <c r="A2208" t="s">
        <v>2163</v>
      </c>
      <c r="B2208" t="s">
        <v>4369</v>
      </c>
      <c r="C2208" t="s">
        <v>4963</v>
      </c>
      <c r="D2208" t="s">
        <v>7722</v>
      </c>
      <c r="E2208">
        <v>21240919</v>
      </c>
      <c r="F2208">
        <v>348</v>
      </c>
      <c r="G2208">
        <v>434</v>
      </c>
      <c r="H2208" t="s">
        <v>12133</v>
      </c>
      <c r="I2208">
        <v>1933</v>
      </c>
      <c r="J2208">
        <v>633331</v>
      </c>
      <c r="K2208">
        <v>782</v>
      </c>
      <c r="L2208">
        <v>7.7073610476727613E-5</v>
      </c>
      <c r="M2208">
        <v>2.3133792348345665E-2</v>
      </c>
      <c r="N2208">
        <v>1.2376225856130732E-2</v>
      </c>
    </row>
    <row r="2209" spans="1:14" x14ac:dyDescent="0.3">
      <c r="A2209" t="s">
        <v>2164</v>
      </c>
      <c r="B2209" t="s">
        <v>4369</v>
      </c>
      <c r="C2209" t="s">
        <v>4963</v>
      </c>
      <c r="D2209" t="s">
        <v>7723</v>
      </c>
      <c r="E2209">
        <v>21240375</v>
      </c>
      <c r="F2209">
        <v>231</v>
      </c>
      <c r="G2209">
        <v>273</v>
      </c>
      <c r="H2209" t="s">
        <v>12134</v>
      </c>
      <c r="I2209">
        <v>2245</v>
      </c>
      <c r="J2209">
        <v>633331</v>
      </c>
      <c r="K2209">
        <v>727</v>
      </c>
      <c r="L2209">
        <v>2.2840021959948774E-5</v>
      </c>
      <c r="M2209">
        <v>2.0282396300873709E-2</v>
      </c>
      <c r="N2209">
        <v>1.0310246198052025E-2</v>
      </c>
    </row>
    <row r="2210" spans="1:14" x14ac:dyDescent="0.3">
      <c r="A2210" t="s">
        <v>2165</v>
      </c>
      <c r="B2210" t="s">
        <v>4369</v>
      </c>
      <c r="C2210" t="s">
        <v>4963</v>
      </c>
      <c r="D2210" t="s">
        <v>7724</v>
      </c>
      <c r="E2210">
        <v>21103704</v>
      </c>
      <c r="F2210">
        <v>168</v>
      </c>
      <c r="G2210">
        <v>128</v>
      </c>
      <c r="H2210" t="s">
        <v>12135</v>
      </c>
      <c r="I2210">
        <v>2881</v>
      </c>
      <c r="J2210">
        <v>633331</v>
      </c>
      <c r="K2210">
        <v>233</v>
      </c>
      <c r="L2210">
        <v>3.2540659622835035E-5</v>
      </c>
      <c r="M2210">
        <v>2.1482111044839221E-2</v>
      </c>
      <c r="N2210">
        <v>1.101650524173696E-2</v>
      </c>
    </row>
    <row r="2211" spans="1:14" x14ac:dyDescent="0.3">
      <c r="A2211" t="s">
        <v>2166</v>
      </c>
      <c r="B2211" t="s">
        <v>4369</v>
      </c>
      <c r="C2211" t="s">
        <v>4964</v>
      </c>
      <c r="D2211" t="s">
        <v>7725</v>
      </c>
      <c r="E2211">
        <v>21103826</v>
      </c>
      <c r="F2211">
        <v>251</v>
      </c>
      <c r="G2211">
        <v>173</v>
      </c>
      <c r="H2211" t="s">
        <v>12136</v>
      </c>
      <c r="I2211">
        <v>153</v>
      </c>
      <c r="J2211">
        <v>633331</v>
      </c>
      <c r="K2211">
        <v>44</v>
      </c>
      <c r="L2211">
        <v>4.0022052516172499E-5</v>
      </c>
      <c r="M2211">
        <v>2.1482111044839221E-2</v>
      </c>
      <c r="N2211">
        <v>1.135896787899637E-2</v>
      </c>
    </row>
    <row r="2212" spans="1:14" x14ac:dyDescent="0.3">
      <c r="A2212" t="s">
        <v>1761</v>
      </c>
      <c r="B2212" t="s">
        <v>4369</v>
      </c>
      <c r="C2212" t="s">
        <v>4965</v>
      </c>
      <c r="D2212" t="s">
        <v>7320</v>
      </c>
      <c r="E2212">
        <v>21241236</v>
      </c>
      <c r="F2212">
        <v>89</v>
      </c>
      <c r="G2212">
        <v>127</v>
      </c>
      <c r="H2212" t="s">
        <v>12137</v>
      </c>
      <c r="I2212">
        <v>5</v>
      </c>
      <c r="J2212">
        <v>633331</v>
      </c>
      <c r="K2212">
        <v>3</v>
      </c>
      <c r="L2212">
        <v>7.0129734579852071E-4</v>
      </c>
      <c r="M2212">
        <v>4.0161081459995723E-2</v>
      </c>
      <c r="N2212">
        <v>2.14858928278913E-2</v>
      </c>
    </row>
    <row r="2213" spans="1:14" x14ac:dyDescent="0.3">
      <c r="A2213" t="s">
        <v>1762</v>
      </c>
      <c r="B2213" t="s">
        <v>4369</v>
      </c>
      <c r="C2213" t="s">
        <v>4965</v>
      </c>
      <c r="D2213" t="s">
        <v>7321</v>
      </c>
      <c r="E2213">
        <v>21241912</v>
      </c>
      <c r="F2213">
        <v>60</v>
      </c>
      <c r="G2213">
        <v>126</v>
      </c>
      <c r="H2213" t="s">
        <v>12138</v>
      </c>
      <c r="I2213">
        <v>9</v>
      </c>
      <c r="J2213">
        <v>633331</v>
      </c>
      <c r="K2213">
        <v>1</v>
      </c>
      <c r="L2213">
        <v>1.1872567351372454E-3</v>
      </c>
      <c r="M2213">
        <v>4.8596806911112081E-2</v>
      </c>
      <c r="N2213">
        <v>2.5969181417260137E-2</v>
      </c>
    </row>
    <row r="2214" spans="1:14" x14ac:dyDescent="0.3">
      <c r="A2214" t="s">
        <v>2167</v>
      </c>
      <c r="B2214" t="s">
        <v>4369</v>
      </c>
      <c r="C2214" t="s">
        <v>4965</v>
      </c>
      <c r="D2214" t="s">
        <v>7726</v>
      </c>
      <c r="E2214">
        <v>21103833</v>
      </c>
      <c r="F2214">
        <v>693</v>
      </c>
      <c r="G2214">
        <v>413</v>
      </c>
      <c r="H2214" t="s">
        <v>12139</v>
      </c>
      <c r="I2214">
        <v>13</v>
      </c>
      <c r="J2214">
        <v>633331</v>
      </c>
      <c r="K2214">
        <v>2</v>
      </c>
      <c r="L2214">
        <v>3.5150957496888653E-4</v>
      </c>
      <c r="M2214">
        <v>3.2738832192516755E-2</v>
      </c>
      <c r="N2214">
        <v>1.749296198084167E-2</v>
      </c>
    </row>
    <row r="2215" spans="1:14" x14ac:dyDescent="0.3">
      <c r="A2215" t="s">
        <v>2168</v>
      </c>
      <c r="B2215" t="s">
        <v>4369</v>
      </c>
      <c r="C2215" t="s">
        <v>4965</v>
      </c>
      <c r="D2215" t="s">
        <v>7727</v>
      </c>
      <c r="E2215">
        <v>21103834</v>
      </c>
      <c r="F2215">
        <v>432</v>
      </c>
      <c r="G2215">
        <v>26</v>
      </c>
      <c r="H2215" t="s">
        <v>12140</v>
      </c>
      <c r="I2215">
        <v>17</v>
      </c>
      <c r="J2215">
        <v>633331</v>
      </c>
      <c r="K2215">
        <v>6</v>
      </c>
      <c r="L2215">
        <v>1.2521244514191537E-3</v>
      </c>
      <c r="M2215">
        <v>4.9603946695423416E-2</v>
      </c>
      <c r="N2215">
        <v>2.6511401054338673E-2</v>
      </c>
    </row>
    <row r="2216" spans="1:14" x14ac:dyDescent="0.3">
      <c r="A2216" t="s">
        <v>1764</v>
      </c>
      <c r="B2216" t="s">
        <v>4369</v>
      </c>
      <c r="C2216" t="s">
        <v>4965</v>
      </c>
      <c r="D2216" t="s">
        <v>7323</v>
      </c>
      <c r="E2216">
        <v>21240940</v>
      </c>
      <c r="F2216">
        <v>7</v>
      </c>
      <c r="G2216">
        <v>429</v>
      </c>
      <c r="H2216" t="s">
        <v>12141</v>
      </c>
      <c r="I2216">
        <v>45</v>
      </c>
      <c r="J2216">
        <v>633331</v>
      </c>
      <c r="K2216">
        <v>18</v>
      </c>
      <c r="L2216">
        <v>9.3590012762696882E-5</v>
      </c>
      <c r="M2216">
        <v>2.4115554300944801E-2</v>
      </c>
      <c r="N2216">
        <v>1.2896411408014471E-2</v>
      </c>
    </row>
    <row r="2217" spans="1:14" x14ac:dyDescent="0.3">
      <c r="A2217" t="s">
        <v>2169</v>
      </c>
      <c r="B2217" t="s">
        <v>4369</v>
      </c>
      <c r="C2217" t="s">
        <v>4966</v>
      </c>
      <c r="D2217" t="s">
        <v>7728</v>
      </c>
      <c r="E2217">
        <v>21103860</v>
      </c>
      <c r="F2217">
        <v>560</v>
      </c>
      <c r="G2217">
        <v>326</v>
      </c>
      <c r="H2217" t="s">
        <v>12142</v>
      </c>
      <c r="I2217">
        <v>33</v>
      </c>
      <c r="J2217">
        <v>633331</v>
      </c>
      <c r="K2217">
        <v>5</v>
      </c>
      <c r="L2217">
        <v>1.2313476568420636E-3</v>
      </c>
      <c r="M2217">
        <v>4.9180036179880378E-2</v>
      </c>
      <c r="N2217">
        <v>2.6321596263964808E-2</v>
      </c>
    </row>
    <row r="2218" spans="1:14" x14ac:dyDescent="0.3">
      <c r="A2218" t="s">
        <v>2170</v>
      </c>
      <c r="B2218" t="s">
        <v>4369</v>
      </c>
      <c r="C2218" t="s">
        <v>4966</v>
      </c>
      <c r="D2218" t="s">
        <v>7729</v>
      </c>
      <c r="E2218">
        <v>21103888</v>
      </c>
      <c r="F2218">
        <v>219</v>
      </c>
      <c r="G2218">
        <v>31</v>
      </c>
      <c r="H2218" t="s">
        <v>12143</v>
      </c>
      <c r="I2218">
        <v>145</v>
      </c>
      <c r="J2218">
        <v>633331</v>
      </c>
      <c r="K2218">
        <v>31</v>
      </c>
      <c r="L2218">
        <v>6.4831516350913798E-4</v>
      </c>
      <c r="M2218">
        <v>3.9480622683704503E-2</v>
      </c>
      <c r="N2218">
        <v>2.099365786810559E-2</v>
      </c>
    </row>
    <row r="2219" spans="1:14" x14ac:dyDescent="0.3">
      <c r="A2219" t="s">
        <v>2171</v>
      </c>
      <c r="B2219" t="s">
        <v>4369</v>
      </c>
      <c r="C2219" t="s">
        <v>4967</v>
      </c>
      <c r="D2219" t="s">
        <v>7730</v>
      </c>
      <c r="E2219">
        <v>21083758</v>
      </c>
      <c r="F2219">
        <v>755</v>
      </c>
      <c r="G2219">
        <v>417</v>
      </c>
      <c r="H2219" t="s">
        <v>12144</v>
      </c>
      <c r="I2219">
        <v>141</v>
      </c>
      <c r="J2219">
        <v>633331</v>
      </c>
      <c r="K2219">
        <v>7</v>
      </c>
      <c r="L2219">
        <v>8.4461703392156367E-4</v>
      </c>
      <c r="M2219">
        <v>4.2849519319597892E-2</v>
      </c>
      <c r="N2219">
        <v>2.2939843794902947E-2</v>
      </c>
    </row>
    <row r="2220" spans="1:14" x14ac:dyDescent="0.3">
      <c r="A2220" t="s">
        <v>2172</v>
      </c>
      <c r="B2220" t="s">
        <v>4369</v>
      </c>
      <c r="C2220" t="s">
        <v>4968</v>
      </c>
      <c r="D2220" t="s">
        <v>7731</v>
      </c>
      <c r="E2220">
        <v>21103992</v>
      </c>
      <c r="F2220">
        <v>157</v>
      </c>
      <c r="G2220">
        <v>131</v>
      </c>
      <c r="H2220" t="s">
        <v>12145</v>
      </c>
      <c r="I2220">
        <v>109</v>
      </c>
      <c r="J2220">
        <v>633331</v>
      </c>
      <c r="K2220">
        <v>59</v>
      </c>
      <c r="L2220">
        <v>1.2756571779331234E-3</v>
      </c>
      <c r="M2220">
        <v>4.9969523032561636E-2</v>
      </c>
      <c r="N2220">
        <v>2.6723855527034737E-2</v>
      </c>
    </row>
    <row r="2221" spans="1:14" x14ac:dyDescent="0.3">
      <c r="A2221" t="s">
        <v>2173</v>
      </c>
      <c r="B2221" t="s">
        <v>4369</v>
      </c>
      <c r="C2221" t="s">
        <v>4968</v>
      </c>
      <c r="D2221" t="s">
        <v>7732</v>
      </c>
      <c r="E2221">
        <v>21103993</v>
      </c>
      <c r="F2221">
        <v>436</v>
      </c>
      <c r="G2221">
        <v>180</v>
      </c>
      <c r="H2221" t="s">
        <v>12146</v>
      </c>
      <c r="I2221">
        <v>113</v>
      </c>
      <c r="J2221">
        <v>633331</v>
      </c>
      <c r="K2221">
        <v>58</v>
      </c>
      <c r="L2221">
        <v>1.3620878836498822E-4</v>
      </c>
      <c r="M2221">
        <v>2.5956250696110909E-2</v>
      </c>
      <c r="N2221">
        <v>1.3840464920888081E-2</v>
      </c>
    </row>
    <row r="2222" spans="1:14" x14ac:dyDescent="0.3">
      <c r="A2222" t="s">
        <v>2174</v>
      </c>
      <c r="B2222" t="s">
        <v>4369</v>
      </c>
      <c r="C2222" t="s">
        <v>4968</v>
      </c>
      <c r="D2222" t="s">
        <v>7733</v>
      </c>
      <c r="E2222">
        <v>21103994</v>
      </c>
      <c r="F2222">
        <v>325</v>
      </c>
      <c r="G2222">
        <v>441</v>
      </c>
      <c r="H2222" t="s">
        <v>12147</v>
      </c>
      <c r="I2222">
        <v>117</v>
      </c>
      <c r="J2222">
        <v>633331</v>
      </c>
      <c r="K2222">
        <v>22</v>
      </c>
      <c r="L2222">
        <v>1.1077767795931619E-3</v>
      </c>
      <c r="M2222">
        <v>4.7477216979455582E-2</v>
      </c>
      <c r="N2222">
        <v>2.5304724368507839E-2</v>
      </c>
    </row>
    <row r="2223" spans="1:14" x14ac:dyDescent="0.3">
      <c r="A2223" t="s">
        <v>2175</v>
      </c>
      <c r="B2223" t="s">
        <v>4369</v>
      </c>
      <c r="C2223" t="s">
        <v>4969</v>
      </c>
      <c r="D2223" t="s">
        <v>7734</v>
      </c>
      <c r="E2223">
        <v>21104173</v>
      </c>
      <c r="F2223">
        <v>89</v>
      </c>
      <c r="G2223">
        <v>229</v>
      </c>
      <c r="H2223" t="s">
        <v>12148</v>
      </c>
      <c r="I2223">
        <v>81</v>
      </c>
      <c r="J2223">
        <v>633331</v>
      </c>
      <c r="K2223">
        <v>59</v>
      </c>
      <c r="L2223">
        <v>5.9696987418737309E-5</v>
      </c>
      <c r="M2223">
        <v>2.2661261328334157E-2</v>
      </c>
      <c r="N2223">
        <v>1.1940341382911439E-2</v>
      </c>
    </row>
    <row r="2224" spans="1:14" x14ac:dyDescent="0.3">
      <c r="A2224" t="s">
        <v>2176</v>
      </c>
      <c r="B2224" t="s">
        <v>4369</v>
      </c>
      <c r="C2224" t="s">
        <v>4969</v>
      </c>
      <c r="D2224" t="s">
        <v>7735</v>
      </c>
      <c r="E2224">
        <v>21104211</v>
      </c>
      <c r="F2224">
        <v>35</v>
      </c>
      <c r="G2224">
        <v>249</v>
      </c>
      <c r="H2224" t="s">
        <v>12149</v>
      </c>
      <c r="I2224">
        <v>233</v>
      </c>
      <c r="J2224">
        <v>633331</v>
      </c>
      <c r="K2224">
        <v>137</v>
      </c>
      <c r="L2224">
        <v>4.0447726771844055E-5</v>
      </c>
      <c r="M2224">
        <v>2.1482111044839221E-2</v>
      </c>
      <c r="N2224">
        <v>1.1375154410920079E-2</v>
      </c>
    </row>
    <row r="2225" spans="1:14" x14ac:dyDescent="0.3">
      <c r="A2225" t="s">
        <v>2177</v>
      </c>
      <c r="B2225" t="s">
        <v>4369</v>
      </c>
      <c r="C2225" t="s">
        <v>4969</v>
      </c>
      <c r="D2225" t="s">
        <v>7736</v>
      </c>
      <c r="E2225">
        <v>21104215</v>
      </c>
      <c r="F2225">
        <v>12</v>
      </c>
      <c r="G2225">
        <v>150</v>
      </c>
      <c r="H2225" t="s">
        <v>12150</v>
      </c>
      <c r="I2225">
        <v>249</v>
      </c>
      <c r="J2225">
        <v>633331</v>
      </c>
      <c r="K2225">
        <v>84</v>
      </c>
      <c r="L2225">
        <v>1.256175920082603E-3</v>
      </c>
      <c r="M2225">
        <v>4.9609306702729457E-2</v>
      </c>
      <c r="N2225">
        <v>2.6548301129252737E-2</v>
      </c>
    </row>
    <row r="2226" spans="1:14" x14ac:dyDescent="0.3">
      <c r="A2226" t="s">
        <v>2178</v>
      </c>
      <c r="B2226" t="s">
        <v>4369</v>
      </c>
      <c r="C2226" t="s">
        <v>4970</v>
      </c>
      <c r="D2226" t="s">
        <v>7737</v>
      </c>
      <c r="E2226">
        <v>21104305</v>
      </c>
      <c r="F2226">
        <v>198</v>
      </c>
      <c r="G2226">
        <v>44</v>
      </c>
      <c r="H2226" t="s">
        <v>12151</v>
      </c>
      <c r="I2226">
        <v>45</v>
      </c>
      <c r="J2226">
        <v>633331</v>
      </c>
      <c r="K2226">
        <v>15</v>
      </c>
      <c r="L2226">
        <v>9.361133607610749E-4</v>
      </c>
      <c r="M2226">
        <v>4.4696984645158644E-2</v>
      </c>
      <c r="N2226">
        <v>2.3821008064298828E-2</v>
      </c>
    </row>
    <row r="2227" spans="1:14" x14ac:dyDescent="0.3">
      <c r="A2227" t="s">
        <v>2179</v>
      </c>
      <c r="B2227" t="s">
        <v>4369</v>
      </c>
      <c r="C2227" t="s">
        <v>4970</v>
      </c>
      <c r="D2227" t="s">
        <v>7738</v>
      </c>
      <c r="E2227">
        <v>21104306</v>
      </c>
      <c r="F2227">
        <v>178</v>
      </c>
      <c r="G2227">
        <v>166</v>
      </c>
      <c r="H2227" t="s">
        <v>12152</v>
      </c>
      <c r="I2227">
        <v>49</v>
      </c>
      <c r="J2227">
        <v>633331</v>
      </c>
      <c r="K2227">
        <v>1</v>
      </c>
      <c r="L2227">
        <v>6.1108328685467652E-4</v>
      </c>
      <c r="M2227">
        <v>3.8650582649051982E-2</v>
      </c>
      <c r="N2227">
        <v>2.0612817236632622E-2</v>
      </c>
    </row>
    <row r="2228" spans="1:14" x14ac:dyDescent="0.3">
      <c r="A2228" t="s">
        <v>2180</v>
      </c>
      <c r="B2228" t="s">
        <v>4369</v>
      </c>
      <c r="C2228" t="s">
        <v>4970</v>
      </c>
      <c r="D2228" t="s">
        <v>7739</v>
      </c>
      <c r="E2228">
        <v>21104307</v>
      </c>
      <c r="F2228">
        <v>368</v>
      </c>
      <c r="G2228">
        <v>352</v>
      </c>
      <c r="H2228" t="s">
        <v>12153</v>
      </c>
      <c r="I2228">
        <v>53</v>
      </c>
      <c r="J2228">
        <v>633331</v>
      </c>
      <c r="K2228">
        <v>2</v>
      </c>
      <c r="L2228">
        <v>2.5843169861259886E-4</v>
      </c>
      <c r="M2228">
        <v>3.013875485031689E-2</v>
      </c>
      <c r="N2228">
        <v>1.611148208418511E-2</v>
      </c>
    </row>
    <row r="2229" spans="1:14" x14ac:dyDescent="0.3">
      <c r="A2229" t="s">
        <v>2181</v>
      </c>
      <c r="B2229" t="s">
        <v>4369</v>
      </c>
      <c r="C2229" t="s">
        <v>4970</v>
      </c>
      <c r="D2229" t="s">
        <v>7740</v>
      </c>
      <c r="E2229">
        <v>21104308</v>
      </c>
      <c r="F2229">
        <v>644</v>
      </c>
      <c r="G2229">
        <v>52</v>
      </c>
      <c r="H2229" t="s">
        <v>12154</v>
      </c>
      <c r="I2229">
        <v>57</v>
      </c>
      <c r="J2229">
        <v>633331</v>
      </c>
      <c r="K2229">
        <v>4</v>
      </c>
      <c r="L2229">
        <v>3.1666359060267167E-5</v>
      </c>
      <c r="M2229">
        <v>2.1482111044839221E-2</v>
      </c>
      <c r="N2229">
        <v>1.0967666095186927E-2</v>
      </c>
    </row>
    <row r="2230" spans="1:14" x14ac:dyDescent="0.3">
      <c r="A2230" t="s">
        <v>2182</v>
      </c>
      <c r="B2230" t="s">
        <v>4369</v>
      </c>
      <c r="C2230" t="s">
        <v>4970</v>
      </c>
      <c r="D2230" t="s">
        <v>7741</v>
      </c>
      <c r="E2230">
        <v>21104318</v>
      </c>
      <c r="F2230">
        <v>447</v>
      </c>
      <c r="G2230">
        <v>369</v>
      </c>
      <c r="H2230" t="s">
        <v>12155</v>
      </c>
      <c r="I2230">
        <v>97</v>
      </c>
      <c r="J2230">
        <v>633331</v>
      </c>
      <c r="K2230">
        <v>10</v>
      </c>
      <c r="L2230">
        <v>7.209998535303269E-5</v>
      </c>
      <c r="M2230">
        <v>2.2866510354714317E-2</v>
      </c>
      <c r="N2230">
        <v>1.2209272649874595E-2</v>
      </c>
    </row>
    <row r="2231" spans="1:14" x14ac:dyDescent="0.3">
      <c r="A2231" t="s">
        <v>2183</v>
      </c>
      <c r="B2231" t="s">
        <v>4369</v>
      </c>
      <c r="C2231" t="s">
        <v>4970</v>
      </c>
      <c r="D2231" t="s">
        <v>7742</v>
      </c>
      <c r="E2231">
        <v>21104324</v>
      </c>
      <c r="F2231">
        <v>707</v>
      </c>
      <c r="G2231">
        <v>381</v>
      </c>
      <c r="H2231" t="s">
        <v>12156</v>
      </c>
      <c r="I2231">
        <v>121</v>
      </c>
      <c r="J2231">
        <v>633331</v>
      </c>
      <c r="K2231">
        <v>3</v>
      </c>
      <c r="L2231">
        <v>2.3615180166267438E-4</v>
      </c>
      <c r="M2231">
        <v>2.9935588964411258E-2</v>
      </c>
      <c r="N2231">
        <v>1.5831978143238109E-2</v>
      </c>
    </row>
    <row r="2232" spans="1:14" x14ac:dyDescent="0.3">
      <c r="A2232" t="s">
        <v>2184</v>
      </c>
      <c r="B2232" t="s">
        <v>4369</v>
      </c>
      <c r="C2232" t="s">
        <v>4970</v>
      </c>
      <c r="D2232" t="s">
        <v>7743</v>
      </c>
      <c r="E2232">
        <v>21104325</v>
      </c>
      <c r="F2232">
        <v>413</v>
      </c>
      <c r="G2232">
        <v>135</v>
      </c>
      <c r="H2232" t="s">
        <v>12157</v>
      </c>
      <c r="I2232">
        <v>125</v>
      </c>
      <c r="J2232">
        <v>633331</v>
      </c>
      <c r="K2232">
        <v>6</v>
      </c>
      <c r="L2232">
        <v>9.8895715508459604E-5</v>
      </c>
      <c r="M2232">
        <v>2.4428754738754464E-2</v>
      </c>
      <c r="N2232">
        <v>1.3043061852374808E-2</v>
      </c>
    </row>
    <row r="2233" spans="1:14" x14ac:dyDescent="0.3">
      <c r="A2233" t="s">
        <v>2185</v>
      </c>
      <c r="B2233" t="s">
        <v>4369</v>
      </c>
      <c r="C2233" t="s">
        <v>4971</v>
      </c>
      <c r="D2233" t="s">
        <v>7744</v>
      </c>
      <c r="E2233">
        <v>21104395</v>
      </c>
      <c r="F2233">
        <v>399</v>
      </c>
      <c r="G2233">
        <v>97</v>
      </c>
      <c r="H2233" t="s">
        <v>12158</v>
      </c>
      <c r="I2233">
        <v>121</v>
      </c>
      <c r="J2233">
        <v>633331</v>
      </c>
      <c r="K2233">
        <v>856</v>
      </c>
      <c r="L2233">
        <v>1.320492530679128E-6</v>
      </c>
      <c r="M2233">
        <v>8.3758841220977088E-3</v>
      </c>
      <c r="N2233">
        <v>4.3118694677684293E-3</v>
      </c>
    </row>
    <row r="2234" spans="1:14" x14ac:dyDescent="0.3">
      <c r="A2234" t="s">
        <v>2186</v>
      </c>
      <c r="B2234" t="s">
        <v>4369</v>
      </c>
      <c r="C2234" t="s">
        <v>4971</v>
      </c>
      <c r="D2234" t="s">
        <v>7745</v>
      </c>
      <c r="E2234">
        <v>21104427</v>
      </c>
      <c r="F2234">
        <v>15</v>
      </c>
      <c r="G2234">
        <v>67</v>
      </c>
      <c r="H2234" t="s">
        <v>12159</v>
      </c>
      <c r="I2234">
        <v>249</v>
      </c>
      <c r="J2234">
        <v>633331</v>
      </c>
      <c r="K2234">
        <v>349</v>
      </c>
      <c r="L2234">
        <v>8.258243521896357E-4</v>
      </c>
      <c r="M2234">
        <v>4.2618893481966617E-2</v>
      </c>
      <c r="N2234">
        <v>2.2747257360803949E-2</v>
      </c>
    </row>
    <row r="2235" spans="1:14" x14ac:dyDescent="0.3">
      <c r="A2235" t="s">
        <v>2187</v>
      </c>
      <c r="B2235" t="s">
        <v>4369</v>
      </c>
      <c r="C2235" t="s">
        <v>4971</v>
      </c>
      <c r="D2235" t="s">
        <v>7746</v>
      </c>
      <c r="E2235">
        <v>21104465</v>
      </c>
      <c r="F2235">
        <v>685</v>
      </c>
      <c r="G2235">
        <v>195</v>
      </c>
      <c r="H2235" t="s">
        <v>12160</v>
      </c>
      <c r="I2235">
        <v>401</v>
      </c>
      <c r="J2235">
        <v>633331</v>
      </c>
      <c r="K2235">
        <v>732</v>
      </c>
      <c r="L2235">
        <v>5.9838172172222929E-5</v>
      </c>
      <c r="M2235">
        <v>2.2661261328334157E-2</v>
      </c>
      <c r="N2235">
        <v>1.1943400226592587E-2</v>
      </c>
    </row>
    <row r="2236" spans="1:14" x14ac:dyDescent="0.3">
      <c r="A2236" t="s">
        <v>2188</v>
      </c>
      <c r="B2236" t="s">
        <v>4369</v>
      </c>
      <c r="C2236" t="s">
        <v>4971</v>
      </c>
      <c r="D2236" t="s">
        <v>7747</v>
      </c>
      <c r="E2236">
        <v>21104528</v>
      </c>
      <c r="F2236">
        <v>414</v>
      </c>
      <c r="G2236">
        <v>442</v>
      </c>
      <c r="H2236" t="s">
        <v>12161</v>
      </c>
      <c r="I2236">
        <v>653</v>
      </c>
      <c r="J2236">
        <v>633331</v>
      </c>
      <c r="K2236">
        <v>179</v>
      </c>
      <c r="L2236">
        <v>5.8192892481152402E-4</v>
      </c>
      <c r="M2236">
        <v>3.7968864931061656E-2</v>
      </c>
      <c r="N2236">
        <v>2.0295183627190495E-2</v>
      </c>
    </row>
    <row r="2237" spans="1:14" x14ac:dyDescent="0.3">
      <c r="A2237" t="s">
        <v>2189</v>
      </c>
      <c r="B2237" t="s">
        <v>4369</v>
      </c>
      <c r="C2237" t="s">
        <v>4971</v>
      </c>
      <c r="D2237" t="s">
        <v>7748</v>
      </c>
      <c r="E2237">
        <v>21104534</v>
      </c>
      <c r="F2237">
        <v>187</v>
      </c>
      <c r="G2237">
        <v>273</v>
      </c>
      <c r="H2237" t="s">
        <v>12162</v>
      </c>
      <c r="I2237">
        <v>677</v>
      </c>
      <c r="J2237">
        <v>633331</v>
      </c>
      <c r="K2237">
        <v>182</v>
      </c>
      <c r="L2237">
        <v>5.983394274100901E-4</v>
      </c>
      <c r="M2237">
        <v>3.8438738634407846E-2</v>
      </c>
      <c r="N2237">
        <v>2.0475062985106804E-2</v>
      </c>
    </row>
    <row r="2238" spans="1:14" x14ac:dyDescent="0.3">
      <c r="A2238" t="s">
        <v>2190</v>
      </c>
      <c r="B2238" t="s">
        <v>4369</v>
      </c>
      <c r="C2238" t="s">
        <v>4971</v>
      </c>
      <c r="D2238" t="s">
        <v>7749</v>
      </c>
      <c r="E2238">
        <v>21104544</v>
      </c>
      <c r="F2238">
        <v>759</v>
      </c>
      <c r="G2238">
        <v>123</v>
      </c>
      <c r="H2238" t="s">
        <v>12163</v>
      </c>
      <c r="I2238">
        <v>717</v>
      </c>
      <c r="J2238">
        <v>633331</v>
      </c>
      <c r="K2238">
        <v>298</v>
      </c>
      <c r="L2238">
        <v>1.1729592855928975E-3</v>
      </c>
      <c r="M2238">
        <v>4.8387294769389577E-2</v>
      </c>
      <c r="N2238">
        <v>2.5853846516834308E-2</v>
      </c>
    </row>
    <row r="2239" spans="1:14" x14ac:dyDescent="0.3">
      <c r="A2239" t="s">
        <v>2191</v>
      </c>
      <c r="B2239" t="s">
        <v>4369</v>
      </c>
      <c r="C2239" t="s">
        <v>4971</v>
      </c>
      <c r="D2239" t="s">
        <v>7750</v>
      </c>
      <c r="E2239">
        <v>21104613</v>
      </c>
      <c r="F2239">
        <v>36</v>
      </c>
      <c r="G2239">
        <v>178</v>
      </c>
      <c r="H2239" t="s">
        <v>12164</v>
      </c>
      <c r="I2239">
        <v>993</v>
      </c>
      <c r="J2239">
        <v>633331</v>
      </c>
      <c r="K2239">
        <v>202</v>
      </c>
      <c r="L2239">
        <v>7.7953302972186159E-4</v>
      </c>
      <c r="M2239">
        <v>4.156354974804008E-2</v>
      </c>
      <c r="N2239">
        <v>2.2248743914906832E-2</v>
      </c>
    </row>
    <row r="2240" spans="1:14" x14ac:dyDescent="0.3">
      <c r="A2240" t="s">
        <v>2192</v>
      </c>
      <c r="B2240" t="s">
        <v>4369</v>
      </c>
      <c r="C2240" t="s">
        <v>4971</v>
      </c>
      <c r="D2240" t="s">
        <v>7751</v>
      </c>
      <c r="E2240">
        <v>21104644</v>
      </c>
      <c r="F2240">
        <v>613</v>
      </c>
      <c r="G2240">
        <v>395</v>
      </c>
      <c r="H2240" t="s">
        <v>12165</v>
      </c>
      <c r="I2240">
        <v>1117</v>
      </c>
      <c r="J2240">
        <v>633331</v>
      </c>
      <c r="K2240">
        <v>282</v>
      </c>
      <c r="L2240">
        <v>6.1035468292722998E-4</v>
      </c>
      <c r="M2240">
        <v>3.863201464953947E-2</v>
      </c>
      <c r="N2240">
        <v>2.060504744701766E-2</v>
      </c>
    </row>
    <row r="2241" spans="1:14" x14ac:dyDescent="0.3">
      <c r="A2241" t="s">
        <v>2193</v>
      </c>
      <c r="B2241" t="s">
        <v>4369</v>
      </c>
      <c r="C2241" t="s">
        <v>4971</v>
      </c>
      <c r="D2241" t="s">
        <v>7752</v>
      </c>
      <c r="E2241">
        <v>21104659</v>
      </c>
      <c r="F2241">
        <v>124</v>
      </c>
      <c r="G2241">
        <v>454</v>
      </c>
      <c r="H2241" t="s">
        <v>12166</v>
      </c>
      <c r="I2241">
        <v>1177</v>
      </c>
      <c r="J2241">
        <v>633331</v>
      </c>
      <c r="K2241">
        <v>177</v>
      </c>
      <c r="L2241">
        <v>3.3103046032935922E-4</v>
      </c>
      <c r="M2241">
        <v>3.2465088948375999E-2</v>
      </c>
      <c r="N2241">
        <v>1.7235717076616672E-2</v>
      </c>
    </row>
    <row r="2242" spans="1:14" x14ac:dyDescent="0.3">
      <c r="A2242" t="s">
        <v>2194</v>
      </c>
      <c r="B2242" t="s">
        <v>4369</v>
      </c>
      <c r="C2242" t="s">
        <v>4971</v>
      </c>
      <c r="D2242" t="s">
        <v>7753</v>
      </c>
      <c r="E2242">
        <v>21104660</v>
      </c>
      <c r="F2242">
        <v>579</v>
      </c>
      <c r="G2242">
        <v>49</v>
      </c>
      <c r="H2242" t="s">
        <v>12167</v>
      </c>
      <c r="I2242">
        <v>1181</v>
      </c>
      <c r="J2242">
        <v>633331</v>
      </c>
      <c r="K2242">
        <v>319</v>
      </c>
      <c r="L2242">
        <v>2.5527124926220804E-4</v>
      </c>
      <c r="M2242">
        <v>3.013875485031689E-2</v>
      </c>
      <c r="N2242">
        <v>1.6074242203709552E-2</v>
      </c>
    </row>
    <row r="2243" spans="1:14" x14ac:dyDescent="0.3">
      <c r="A2243" t="s">
        <v>2195</v>
      </c>
      <c r="B2243" t="s">
        <v>4369</v>
      </c>
      <c r="C2243" t="s">
        <v>4971</v>
      </c>
      <c r="D2243" t="s">
        <v>7754</v>
      </c>
      <c r="E2243">
        <v>21104713</v>
      </c>
      <c r="F2243">
        <v>378</v>
      </c>
      <c r="G2243">
        <v>314</v>
      </c>
      <c r="H2243" t="s">
        <v>12168</v>
      </c>
      <c r="I2243">
        <v>1393</v>
      </c>
      <c r="J2243">
        <v>633331</v>
      </c>
      <c r="K2243">
        <v>406</v>
      </c>
      <c r="L2243">
        <v>1.1061400042347032E-4</v>
      </c>
      <c r="M2243">
        <v>2.5154275200012833E-2</v>
      </c>
      <c r="N2243">
        <v>1.3329498263577856E-2</v>
      </c>
    </row>
    <row r="2244" spans="1:14" x14ac:dyDescent="0.3">
      <c r="A2244" t="s">
        <v>2196</v>
      </c>
      <c r="B2244" t="s">
        <v>4369</v>
      </c>
      <c r="C2244" t="s">
        <v>4971</v>
      </c>
      <c r="D2244" t="s">
        <v>7755</v>
      </c>
      <c r="E2244">
        <v>21104798</v>
      </c>
      <c r="F2244">
        <v>531</v>
      </c>
      <c r="G2244">
        <v>345</v>
      </c>
      <c r="H2244" t="s">
        <v>12169</v>
      </c>
      <c r="I2244">
        <v>1733</v>
      </c>
      <c r="J2244">
        <v>633331</v>
      </c>
      <c r="K2244">
        <v>599</v>
      </c>
      <c r="L2244">
        <v>6.4979632354413854E-4</v>
      </c>
      <c r="M2244">
        <v>3.9480622683704503E-2</v>
      </c>
      <c r="N2244">
        <v>2.1008179136422354E-2</v>
      </c>
    </row>
    <row r="2245" spans="1:14" x14ac:dyDescent="0.3">
      <c r="A2245" t="s">
        <v>2197</v>
      </c>
      <c r="B2245" t="s">
        <v>4369</v>
      </c>
      <c r="C2245" t="s">
        <v>4971</v>
      </c>
      <c r="D2245" t="s">
        <v>7756</v>
      </c>
      <c r="E2245">
        <v>21104963</v>
      </c>
      <c r="F2245">
        <v>562</v>
      </c>
      <c r="G2245">
        <v>372</v>
      </c>
      <c r="H2245" t="s">
        <v>12170</v>
      </c>
      <c r="I2245">
        <v>2393</v>
      </c>
      <c r="J2245">
        <v>633331</v>
      </c>
      <c r="K2245">
        <v>276</v>
      </c>
      <c r="L2245">
        <v>8.0590407087949626E-4</v>
      </c>
      <c r="M2245">
        <v>4.227164400604904E-2</v>
      </c>
      <c r="N2245">
        <v>2.2537065546858685E-2</v>
      </c>
    </row>
    <row r="2246" spans="1:14" x14ac:dyDescent="0.3">
      <c r="A2246" t="s">
        <v>2198</v>
      </c>
      <c r="B2246" t="s">
        <v>4369</v>
      </c>
      <c r="C2246" t="s">
        <v>4971</v>
      </c>
      <c r="D2246" t="s">
        <v>7757</v>
      </c>
      <c r="E2246">
        <v>21105066</v>
      </c>
      <c r="F2246">
        <v>390</v>
      </c>
      <c r="G2246">
        <v>436</v>
      </c>
      <c r="H2246" t="s">
        <v>12171</v>
      </c>
      <c r="I2246">
        <v>2805</v>
      </c>
      <c r="J2246">
        <v>633331</v>
      </c>
      <c r="K2246">
        <v>839</v>
      </c>
      <c r="L2246">
        <v>1.6590806200498341E-4</v>
      </c>
      <c r="M2246">
        <v>2.7324307108153516E-2</v>
      </c>
      <c r="N2246">
        <v>1.4594240304323151E-2</v>
      </c>
    </row>
    <row r="2247" spans="1:14" x14ac:dyDescent="0.3">
      <c r="A2247" t="s">
        <v>2199</v>
      </c>
      <c r="B2247" t="s">
        <v>4369</v>
      </c>
      <c r="C2247" t="s">
        <v>4971</v>
      </c>
      <c r="D2247" t="s">
        <v>7758</v>
      </c>
      <c r="E2247">
        <v>21105107</v>
      </c>
      <c r="F2247">
        <v>21</v>
      </c>
      <c r="G2247">
        <v>115</v>
      </c>
      <c r="H2247" t="s">
        <v>12172</v>
      </c>
      <c r="I2247">
        <v>2969</v>
      </c>
      <c r="J2247">
        <v>633331</v>
      </c>
      <c r="K2247">
        <v>147</v>
      </c>
      <c r="L2247">
        <v>8.413062180448529E-4</v>
      </c>
      <c r="M2247">
        <v>4.2849519319597892E-2</v>
      </c>
      <c r="N2247">
        <v>2.2906306226608802E-2</v>
      </c>
    </row>
    <row r="2248" spans="1:14" x14ac:dyDescent="0.3">
      <c r="A2248" t="s">
        <v>2200</v>
      </c>
      <c r="B2248" t="s">
        <v>4369</v>
      </c>
      <c r="C2248" t="s">
        <v>4971</v>
      </c>
      <c r="D2248" t="s">
        <v>7759</v>
      </c>
      <c r="E2248">
        <v>21105146</v>
      </c>
      <c r="F2248">
        <v>253</v>
      </c>
      <c r="G2248">
        <v>185</v>
      </c>
      <c r="H2248" t="s">
        <v>12173</v>
      </c>
      <c r="I2248">
        <v>3125</v>
      </c>
      <c r="J2248">
        <v>633331</v>
      </c>
      <c r="K2248">
        <v>127</v>
      </c>
      <c r="L2248">
        <v>5.9766598717058035E-4</v>
      </c>
      <c r="M2248">
        <v>3.8417614906059987E-2</v>
      </c>
      <c r="N2248">
        <v>2.0467672446810341E-2</v>
      </c>
    </row>
    <row r="2249" spans="1:14" x14ac:dyDescent="0.3">
      <c r="A2249" t="s">
        <v>2201</v>
      </c>
      <c r="B2249" t="s">
        <v>4369</v>
      </c>
      <c r="C2249" t="s">
        <v>4971</v>
      </c>
      <c r="D2249" t="s">
        <v>7760</v>
      </c>
      <c r="E2249">
        <v>21105147</v>
      </c>
      <c r="F2249">
        <v>423</v>
      </c>
      <c r="G2249">
        <v>387</v>
      </c>
      <c r="H2249" t="s">
        <v>12174</v>
      </c>
      <c r="I2249">
        <v>3129</v>
      </c>
      <c r="J2249">
        <v>633331</v>
      </c>
      <c r="K2249">
        <v>89</v>
      </c>
      <c r="L2249">
        <v>1.4834723196830083E-4</v>
      </c>
      <c r="M2249">
        <v>2.6885296494726145E-2</v>
      </c>
      <c r="N2249">
        <v>1.4175116054712843E-2</v>
      </c>
    </row>
    <row r="2250" spans="1:14" x14ac:dyDescent="0.3">
      <c r="A2250" t="s">
        <v>2202</v>
      </c>
      <c r="B2250" t="s">
        <v>4369</v>
      </c>
      <c r="C2250" t="s">
        <v>4972</v>
      </c>
      <c r="D2250" t="s">
        <v>7761</v>
      </c>
      <c r="E2250">
        <v>21241117</v>
      </c>
      <c r="F2250">
        <v>529</v>
      </c>
      <c r="G2250">
        <v>419</v>
      </c>
      <c r="H2250" t="s">
        <v>12175</v>
      </c>
      <c r="I2250">
        <v>113</v>
      </c>
      <c r="J2250">
        <v>633331</v>
      </c>
      <c r="K2250">
        <v>12</v>
      </c>
      <c r="L2250">
        <v>4.1338648891899813E-4</v>
      </c>
      <c r="M2250">
        <v>3.4228015840545335E-2</v>
      </c>
      <c r="N2250">
        <v>1.824857636700861E-2</v>
      </c>
    </row>
    <row r="2251" spans="1:14" x14ac:dyDescent="0.3">
      <c r="A2251" t="s">
        <v>2203</v>
      </c>
      <c r="B2251" t="s">
        <v>4369</v>
      </c>
      <c r="C2251" t="s">
        <v>4972</v>
      </c>
      <c r="D2251" t="s">
        <v>7762</v>
      </c>
      <c r="E2251">
        <v>21240664</v>
      </c>
      <c r="F2251">
        <v>412</v>
      </c>
      <c r="G2251">
        <v>220</v>
      </c>
      <c r="H2251" t="s">
        <v>12176</v>
      </c>
      <c r="I2251">
        <v>205</v>
      </c>
      <c r="J2251">
        <v>633331</v>
      </c>
      <c r="K2251">
        <v>4</v>
      </c>
      <c r="L2251">
        <v>2.9156947330594932E-4</v>
      </c>
      <c r="M2251">
        <v>3.1384184689108988E-2</v>
      </c>
      <c r="N2251">
        <v>1.6666370980770912E-2</v>
      </c>
    </row>
    <row r="2252" spans="1:14" x14ac:dyDescent="0.3">
      <c r="A2252" t="s">
        <v>2204</v>
      </c>
      <c r="B2252" t="s">
        <v>4369</v>
      </c>
      <c r="C2252" t="s">
        <v>4972</v>
      </c>
      <c r="D2252" t="s">
        <v>7763</v>
      </c>
      <c r="E2252">
        <v>21241532</v>
      </c>
      <c r="F2252">
        <v>379</v>
      </c>
      <c r="G2252">
        <v>301</v>
      </c>
      <c r="H2252" t="s">
        <v>12177</v>
      </c>
      <c r="I2252">
        <v>313</v>
      </c>
      <c r="J2252">
        <v>633331</v>
      </c>
      <c r="K2252">
        <v>59</v>
      </c>
      <c r="L2252">
        <v>5.4661608678323933E-4</v>
      </c>
      <c r="M2252">
        <v>3.7310224241756507E-2</v>
      </c>
      <c r="N2252">
        <v>1.9895436981794846E-2</v>
      </c>
    </row>
    <row r="2253" spans="1:14" x14ac:dyDescent="0.3">
      <c r="A2253" t="s">
        <v>2205</v>
      </c>
      <c r="B2253" t="s">
        <v>4369</v>
      </c>
      <c r="C2253" t="s">
        <v>4973</v>
      </c>
      <c r="D2253" t="s">
        <v>7764</v>
      </c>
      <c r="E2253">
        <v>21105231</v>
      </c>
      <c r="F2253">
        <v>53</v>
      </c>
      <c r="G2253">
        <v>131</v>
      </c>
      <c r="H2253" t="s">
        <v>12178</v>
      </c>
      <c r="I2253">
        <v>29</v>
      </c>
      <c r="J2253">
        <v>633331</v>
      </c>
      <c r="K2253">
        <v>12</v>
      </c>
      <c r="L2253">
        <v>1.600100036373879E-4</v>
      </c>
      <c r="M2253">
        <v>2.7082816984086475E-2</v>
      </c>
      <c r="N2253">
        <v>1.446109869736213E-2</v>
      </c>
    </row>
    <row r="2254" spans="1:14" x14ac:dyDescent="0.3">
      <c r="A2254" t="s">
        <v>2206</v>
      </c>
      <c r="B2254" t="s">
        <v>4369</v>
      </c>
      <c r="C2254" t="s">
        <v>4973</v>
      </c>
      <c r="D2254" t="s">
        <v>7765</v>
      </c>
      <c r="E2254">
        <v>21105232</v>
      </c>
      <c r="F2254">
        <v>457</v>
      </c>
      <c r="G2254">
        <v>39</v>
      </c>
      <c r="H2254" t="s">
        <v>12179</v>
      </c>
      <c r="I2254">
        <v>33</v>
      </c>
      <c r="J2254">
        <v>633331</v>
      </c>
      <c r="K2254">
        <v>16</v>
      </c>
      <c r="L2254">
        <v>3.9019478774927571E-4</v>
      </c>
      <c r="M2254">
        <v>3.3591931693370027E-2</v>
      </c>
      <c r="N2254">
        <v>1.7971844522432653E-2</v>
      </c>
    </row>
    <row r="2255" spans="1:14" x14ac:dyDescent="0.3">
      <c r="A2255" t="s">
        <v>2207</v>
      </c>
      <c r="B2255" t="s">
        <v>4369</v>
      </c>
      <c r="C2255" t="s">
        <v>4974</v>
      </c>
      <c r="D2255" t="s">
        <v>7766</v>
      </c>
      <c r="E2255">
        <v>21083776</v>
      </c>
      <c r="F2255">
        <v>637</v>
      </c>
      <c r="G2255">
        <v>179</v>
      </c>
      <c r="H2255" t="s">
        <v>12180</v>
      </c>
      <c r="I2255">
        <v>37</v>
      </c>
      <c r="J2255">
        <v>633331</v>
      </c>
      <c r="K2255">
        <v>4</v>
      </c>
      <c r="L2255">
        <v>6.560392488126689E-4</v>
      </c>
      <c r="M2255">
        <v>3.9550172305422765E-2</v>
      </c>
      <c r="N2255">
        <v>2.1068880774105715E-2</v>
      </c>
    </row>
    <row r="2256" spans="1:14" x14ac:dyDescent="0.3">
      <c r="A2256" t="s">
        <v>2208</v>
      </c>
      <c r="B2256" t="s">
        <v>4369</v>
      </c>
      <c r="C2256" t="s">
        <v>4975</v>
      </c>
      <c r="D2256" t="s">
        <v>7767</v>
      </c>
      <c r="E2256">
        <v>21105321</v>
      </c>
      <c r="F2256">
        <v>132</v>
      </c>
      <c r="G2256">
        <v>256</v>
      </c>
      <c r="H2256" t="s">
        <v>12181</v>
      </c>
      <c r="I2256">
        <v>61</v>
      </c>
      <c r="J2256">
        <v>633331</v>
      </c>
      <c r="K2256">
        <v>24</v>
      </c>
      <c r="L2256">
        <v>6.1688922685944629E-4</v>
      </c>
      <c r="M2256">
        <v>3.877316103906258E-2</v>
      </c>
      <c r="N2256">
        <v>2.0674281431252765E-2</v>
      </c>
    </row>
    <row r="2257" spans="1:14" x14ac:dyDescent="0.3">
      <c r="A2257" t="s">
        <v>2209</v>
      </c>
      <c r="B2257" t="s">
        <v>4369</v>
      </c>
      <c r="C2257" t="s">
        <v>4975</v>
      </c>
      <c r="D2257" t="s">
        <v>7768</v>
      </c>
      <c r="E2257">
        <v>21105332</v>
      </c>
      <c r="F2257">
        <v>559</v>
      </c>
      <c r="G2257">
        <v>111</v>
      </c>
      <c r="H2257" t="s">
        <v>12182</v>
      </c>
      <c r="I2257">
        <v>105</v>
      </c>
      <c r="J2257">
        <v>633331</v>
      </c>
      <c r="K2257">
        <v>15</v>
      </c>
      <c r="L2257">
        <v>6.1130239929948051E-4</v>
      </c>
      <c r="M2257">
        <v>3.8650676869058362E-2</v>
      </c>
      <c r="N2257">
        <v>2.061515136042617E-2</v>
      </c>
    </row>
    <row r="2258" spans="1:14" x14ac:dyDescent="0.3">
      <c r="A2258" t="s">
        <v>2210</v>
      </c>
      <c r="B2258" t="s">
        <v>4369</v>
      </c>
      <c r="C2258" t="s">
        <v>4975</v>
      </c>
      <c r="D2258" t="s">
        <v>7769</v>
      </c>
      <c r="E2258">
        <v>21105358</v>
      </c>
      <c r="F2258">
        <v>37</v>
      </c>
      <c r="G2258">
        <v>79</v>
      </c>
      <c r="H2258" t="s">
        <v>12183</v>
      </c>
      <c r="I2258">
        <v>209</v>
      </c>
      <c r="J2258">
        <v>633331</v>
      </c>
      <c r="K2258">
        <v>59</v>
      </c>
      <c r="L2258">
        <v>5.0072700193227866E-5</v>
      </c>
      <c r="M2258">
        <v>2.240078550407567E-2</v>
      </c>
      <c r="N2258">
        <v>1.1696315190423016E-2</v>
      </c>
    </row>
    <row r="2259" spans="1:14" x14ac:dyDescent="0.3">
      <c r="A2259" t="s">
        <v>2211</v>
      </c>
      <c r="B2259" t="s">
        <v>4369</v>
      </c>
      <c r="C2259" t="s">
        <v>4976</v>
      </c>
      <c r="D2259" t="s">
        <v>7770</v>
      </c>
      <c r="E2259">
        <v>21241696</v>
      </c>
      <c r="F2259">
        <v>668</v>
      </c>
      <c r="G2259">
        <v>154</v>
      </c>
      <c r="H2259" t="s">
        <v>12184</v>
      </c>
      <c r="I2259">
        <v>5</v>
      </c>
      <c r="J2259">
        <v>633331</v>
      </c>
      <c r="K2259">
        <v>10</v>
      </c>
      <c r="L2259">
        <v>1.2638401566206347E-3</v>
      </c>
      <c r="M2259">
        <v>4.9736996936949079E-2</v>
      </c>
      <c r="N2259">
        <v>2.661773596985675E-2</v>
      </c>
    </row>
    <row r="2260" spans="1:14" x14ac:dyDescent="0.3">
      <c r="A2260" t="s">
        <v>2212</v>
      </c>
      <c r="B2260" t="s">
        <v>4369</v>
      </c>
      <c r="C2260" t="s">
        <v>4977</v>
      </c>
      <c r="D2260" t="s">
        <v>7771</v>
      </c>
      <c r="E2260">
        <v>21105419</v>
      </c>
      <c r="F2260">
        <v>71</v>
      </c>
      <c r="G2260">
        <v>287</v>
      </c>
      <c r="H2260" t="s">
        <v>12185</v>
      </c>
      <c r="I2260">
        <v>53</v>
      </c>
      <c r="J2260">
        <v>633331</v>
      </c>
      <c r="K2260">
        <v>3</v>
      </c>
      <c r="L2260">
        <v>8.9156399648348552E-4</v>
      </c>
      <c r="M2260">
        <v>4.3695088958043644E-2</v>
      </c>
      <c r="N2260">
        <v>2.3398232175060523E-2</v>
      </c>
    </row>
    <row r="2261" spans="1:14" x14ac:dyDescent="0.3">
      <c r="A2261" t="s">
        <v>2213</v>
      </c>
      <c r="B2261" t="s">
        <v>4369</v>
      </c>
      <c r="C2261" t="s">
        <v>4977</v>
      </c>
      <c r="D2261" t="s">
        <v>7772</v>
      </c>
      <c r="E2261">
        <v>21105420</v>
      </c>
      <c r="F2261">
        <v>704</v>
      </c>
      <c r="G2261">
        <v>276</v>
      </c>
      <c r="H2261" t="s">
        <v>12186</v>
      </c>
      <c r="I2261">
        <v>57</v>
      </c>
      <c r="J2261">
        <v>633331</v>
      </c>
      <c r="K2261">
        <v>5</v>
      </c>
      <c r="L2261">
        <v>4.0623195229022108E-4</v>
      </c>
      <c r="M2261">
        <v>3.3919960279080251E-2</v>
      </c>
      <c r="N2261">
        <v>1.8157602050570171E-2</v>
      </c>
    </row>
    <row r="2262" spans="1:14" x14ac:dyDescent="0.3">
      <c r="A2262" t="s">
        <v>2214</v>
      </c>
      <c r="B2262" t="s">
        <v>4369</v>
      </c>
      <c r="C2262" t="s">
        <v>4978</v>
      </c>
      <c r="D2262" t="s">
        <v>7773</v>
      </c>
      <c r="E2262">
        <v>21105471</v>
      </c>
      <c r="F2262">
        <v>694</v>
      </c>
      <c r="G2262">
        <v>218</v>
      </c>
      <c r="H2262" t="s">
        <v>12187</v>
      </c>
      <c r="I2262">
        <v>125</v>
      </c>
      <c r="J2262">
        <v>633331</v>
      </c>
      <c r="K2262">
        <v>96</v>
      </c>
      <c r="L2262">
        <v>8.4173270815507417E-4</v>
      </c>
      <c r="M2262">
        <v>4.2849519319597892E-2</v>
      </c>
      <c r="N2262">
        <v>2.2910635727388242E-2</v>
      </c>
    </row>
    <row r="2263" spans="1:14" x14ac:dyDescent="0.3">
      <c r="A2263" t="s">
        <v>2215</v>
      </c>
      <c r="B2263" t="s">
        <v>4369</v>
      </c>
      <c r="C2263" t="s">
        <v>4978</v>
      </c>
      <c r="D2263" t="s">
        <v>7774</v>
      </c>
      <c r="E2263">
        <v>21105499</v>
      </c>
      <c r="F2263">
        <v>279</v>
      </c>
      <c r="G2263">
        <v>337</v>
      </c>
      <c r="H2263" t="s">
        <v>12188</v>
      </c>
      <c r="I2263">
        <v>237</v>
      </c>
      <c r="J2263">
        <v>633331</v>
      </c>
      <c r="K2263">
        <v>25</v>
      </c>
      <c r="L2263">
        <v>6.0737757228895059E-4</v>
      </c>
      <c r="M2263">
        <v>3.8594878836782386E-2</v>
      </c>
      <c r="N2263">
        <v>2.0573167456088694E-2</v>
      </c>
    </row>
    <row r="2264" spans="1:14" x14ac:dyDescent="0.3">
      <c r="A2264" t="s">
        <v>2216</v>
      </c>
      <c r="B2264" t="s">
        <v>4369</v>
      </c>
      <c r="C2264" t="s">
        <v>4978</v>
      </c>
      <c r="D2264" t="s">
        <v>7775</v>
      </c>
      <c r="E2264">
        <v>21105526</v>
      </c>
      <c r="F2264">
        <v>101</v>
      </c>
      <c r="G2264">
        <v>243</v>
      </c>
      <c r="H2264" t="s">
        <v>12189</v>
      </c>
      <c r="I2264">
        <v>345</v>
      </c>
      <c r="J2264">
        <v>633331</v>
      </c>
      <c r="K2264">
        <v>108</v>
      </c>
      <c r="L2264">
        <v>5.2819133052717845E-4</v>
      </c>
      <c r="M2264">
        <v>3.7049325855825044E-2</v>
      </c>
      <c r="N2264">
        <v>1.9672694276411988E-2</v>
      </c>
    </row>
    <row r="2265" spans="1:14" x14ac:dyDescent="0.3">
      <c r="A2265" t="s">
        <v>2217</v>
      </c>
      <c r="B2265" t="s">
        <v>4369</v>
      </c>
      <c r="C2265" t="s">
        <v>4978</v>
      </c>
      <c r="D2265" t="s">
        <v>7776</v>
      </c>
      <c r="E2265">
        <v>21105579</v>
      </c>
      <c r="F2265">
        <v>74</v>
      </c>
      <c r="G2265">
        <v>122</v>
      </c>
      <c r="H2265" t="s">
        <v>12190</v>
      </c>
      <c r="I2265">
        <v>557</v>
      </c>
      <c r="J2265">
        <v>633331</v>
      </c>
      <c r="K2265">
        <v>192</v>
      </c>
      <c r="L2265">
        <v>9.2134033827688132E-4</v>
      </c>
      <c r="M2265">
        <v>4.4405353986248911E-2</v>
      </c>
      <c r="N2265">
        <v>2.3683683419800292E-2</v>
      </c>
    </row>
    <row r="2266" spans="1:14" x14ac:dyDescent="0.3">
      <c r="A2266" t="s">
        <v>2218</v>
      </c>
      <c r="B2266" t="s">
        <v>4369</v>
      </c>
      <c r="C2266" t="s">
        <v>4978</v>
      </c>
      <c r="D2266" t="s">
        <v>7777</v>
      </c>
      <c r="E2266">
        <v>21105597</v>
      </c>
      <c r="F2266">
        <v>62</v>
      </c>
      <c r="G2266">
        <v>68</v>
      </c>
      <c r="H2266" t="s">
        <v>12191</v>
      </c>
      <c r="I2266">
        <v>629</v>
      </c>
      <c r="J2266">
        <v>633331</v>
      </c>
      <c r="K2266">
        <v>185</v>
      </c>
      <c r="L2266">
        <v>4.406209735207236E-5</v>
      </c>
      <c r="M2266">
        <v>2.1533023869963544E-2</v>
      </c>
      <c r="N2266">
        <v>1.1501558497411437E-2</v>
      </c>
    </row>
    <row r="2267" spans="1:14" x14ac:dyDescent="0.3">
      <c r="A2267" t="s">
        <v>2219</v>
      </c>
      <c r="B2267" t="s">
        <v>4369</v>
      </c>
      <c r="C2267" t="s">
        <v>4979</v>
      </c>
      <c r="D2267" t="s">
        <v>7778</v>
      </c>
      <c r="E2267">
        <v>21105651</v>
      </c>
      <c r="F2267">
        <v>696</v>
      </c>
      <c r="G2267">
        <v>4</v>
      </c>
      <c r="H2267" t="s">
        <v>12192</v>
      </c>
      <c r="I2267">
        <v>77</v>
      </c>
      <c r="J2267">
        <v>633331</v>
      </c>
      <c r="K2267">
        <v>9</v>
      </c>
      <c r="L2267">
        <v>4.1141105130750765E-4</v>
      </c>
      <c r="M2267">
        <v>3.4160003906694054E-2</v>
      </c>
      <c r="N2267">
        <v>1.822340584775993E-2</v>
      </c>
    </row>
    <row r="2268" spans="1:14" x14ac:dyDescent="0.3">
      <c r="A2268" t="s">
        <v>2220</v>
      </c>
      <c r="B2268" t="s">
        <v>4369</v>
      </c>
      <c r="C2268" t="s">
        <v>4980</v>
      </c>
      <c r="D2268" t="s">
        <v>7779</v>
      </c>
      <c r="E2268">
        <v>21105664</v>
      </c>
      <c r="F2268">
        <v>290</v>
      </c>
      <c r="G2268">
        <v>222</v>
      </c>
      <c r="H2268" t="s">
        <v>12193</v>
      </c>
      <c r="I2268">
        <v>13</v>
      </c>
      <c r="J2268">
        <v>633331</v>
      </c>
      <c r="K2268">
        <v>2</v>
      </c>
      <c r="L2268">
        <v>7.0159051533115924E-4</v>
      </c>
      <c r="M2268">
        <v>4.0161081459995723E-2</v>
      </c>
      <c r="N2268">
        <v>2.1488469037983505E-2</v>
      </c>
    </row>
    <row r="2269" spans="1:14" x14ac:dyDescent="0.3">
      <c r="A2269" t="s">
        <v>2221</v>
      </c>
      <c r="B2269" t="s">
        <v>4369</v>
      </c>
      <c r="C2269" t="s">
        <v>4980</v>
      </c>
      <c r="D2269" t="s">
        <v>7780</v>
      </c>
      <c r="E2269">
        <v>21105669</v>
      </c>
      <c r="F2269">
        <v>685</v>
      </c>
      <c r="G2269">
        <v>283</v>
      </c>
      <c r="H2269" t="s">
        <v>12194</v>
      </c>
      <c r="I2269">
        <v>33</v>
      </c>
      <c r="J2269">
        <v>633331</v>
      </c>
      <c r="K2269">
        <v>5</v>
      </c>
      <c r="L2269">
        <v>6.711859108130331E-4</v>
      </c>
      <c r="M2269">
        <v>3.9828032911472751E-2</v>
      </c>
      <c r="N2269">
        <v>2.121285152333981E-2</v>
      </c>
    </row>
    <row r="2270" spans="1:14" x14ac:dyDescent="0.3">
      <c r="A2270" t="s">
        <v>2222</v>
      </c>
      <c r="B2270" t="s">
        <v>4369</v>
      </c>
      <c r="C2270" t="s">
        <v>4980</v>
      </c>
      <c r="D2270" t="s">
        <v>7781</v>
      </c>
      <c r="E2270">
        <v>21105670</v>
      </c>
      <c r="F2270">
        <v>146</v>
      </c>
      <c r="G2270">
        <v>338</v>
      </c>
      <c r="H2270" t="s">
        <v>12195</v>
      </c>
      <c r="I2270">
        <v>37</v>
      </c>
      <c r="J2270">
        <v>633331</v>
      </c>
      <c r="K2270">
        <v>3</v>
      </c>
      <c r="L2270">
        <v>5.9337541035575636E-4</v>
      </c>
      <c r="M2270">
        <v>3.8197117209432314E-2</v>
      </c>
      <c r="N2270">
        <v>2.0420319386567885E-2</v>
      </c>
    </row>
    <row r="2271" spans="1:14" x14ac:dyDescent="0.3">
      <c r="A2271" t="s">
        <v>2223</v>
      </c>
      <c r="B2271" t="s">
        <v>4369</v>
      </c>
      <c r="C2271" t="s">
        <v>4981</v>
      </c>
      <c r="D2271" t="s">
        <v>7782</v>
      </c>
      <c r="E2271">
        <v>21105714</v>
      </c>
      <c r="F2271">
        <v>366</v>
      </c>
      <c r="G2271">
        <v>118</v>
      </c>
      <c r="H2271" t="s">
        <v>12196</v>
      </c>
      <c r="I2271">
        <v>129</v>
      </c>
      <c r="J2271">
        <v>633331</v>
      </c>
      <c r="K2271">
        <v>49</v>
      </c>
      <c r="L2271">
        <v>5.3108470469665837E-4</v>
      </c>
      <c r="M2271">
        <v>3.7098951485990544E-2</v>
      </c>
      <c r="N2271">
        <v>1.9708357607493003E-2</v>
      </c>
    </row>
    <row r="2272" spans="1:14" x14ac:dyDescent="0.3">
      <c r="A2272" t="s">
        <v>2224</v>
      </c>
      <c r="B2272" t="s">
        <v>4369</v>
      </c>
      <c r="C2272" t="s">
        <v>4981</v>
      </c>
      <c r="D2272" t="s">
        <v>7783</v>
      </c>
      <c r="E2272">
        <v>21105723</v>
      </c>
      <c r="F2272">
        <v>553</v>
      </c>
      <c r="G2272">
        <v>395</v>
      </c>
      <c r="H2272" t="s">
        <v>12197</v>
      </c>
      <c r="I2272">
        <v>165</v>
      </c>
      <c r="J2272">
        <v>633331</v>
      </c>
      <c r="K2272">
        <v>56</v>
      </c>
      <c r="L2272">
        <v>3.6487463931110243E-4</v>
      </c>
      <c r="M2272">
        <v>3.3012325746413163E-2</v>
      </c>
      <c r="N2272">
        <v>1.7654369756622566E-2</v>
      </c>
    </row>
    <row r="2273" spans="1:14" x14ac:dyDescent="0.3">
      <c r="A2273" t="s">
        <v>2225</v>
      </c>
      <c r="B2273" t="s">
        <v>4369</v>
      </c>
      <c r="C2273" t="s">
        <v>4981</v>
      </c>
      <c r="D2273" t="s">
        <v>7784</v>
      </c>
      <c r="E2273">
        <v>21105737</v>
      </c>
      <c r="F2273">
        <v>609</v>
      </c>
      <c r="G2273">
        <v>295</v>
      </c>
      <c r="H2273" t="s">
        <v>12198</v>
      </c>
      <c r="I2273">
        <v>221</v>
      </c>
      <c r="J2273">
        <v>633331</v>
      </c>
      <c r="K2273">
        <v>6</v>
      </c>
      <c r="L2273">
        <v>1.0402706629964015E-3</v>
      </c>
      <c r="M2273">
        <v>4.6189057707703228E-2</v>
      </c>
      <c r="N2273">
        <v>2.4715898225519162E-2</v>
      </c>
    </row>
    <row r="2274" spans="1:14" x14ac:dyDescent="0.3">
      <c r="A2274" t="s">
        <v>2226</v>
      </c>
      <c r="B2274" t="s">
        <v>4369</v>
      </c>
      <c r="C2274" t="s">
        <v>4982</v>
      </c>
      <c r="D2274" t="s">
        <v>7785</v>
      </c>
      <c r="E2274">
        <v>21105779</v>
      </c>
      <c r="F2274">
        <v>571</v>
      </c>
      <c r="G2274">
        <v>111</v>
      </c>
      <c r="H2274" t="s">
        <v>12199</v>
      </c>
      <c r="I2274">
        <v>101</v>
      </c>
      <c r="J2274">
        <v>633331</v>
      </c>
      <c r="K2274">
        <v>39</v>
      </c>
      <c r="L2274">
        <v>6.9479723137856543E-4</v>
      </c>
      <c r="M2274">
        <v>4.0161081459995723E-2</v>
      </c>
      <c r="N2274">
        <v>2.1428376273263511E-2</v>
      </c>
    </row>
    <row r="2275" spans="1:14" x14ac:dyDescent="0.3">
      <c r="A2275" t="s">
        <v>2227</v>
      </c>
      <c r="B2275" t="s">
        <v>4369</v>
      </c>
      <c r="C2275" t="s">
        <v>4983</v>
      </c>
      <c r="D2275" t="s">
        <v>7786</v>
      </c>
      <c r="E2275">
        <v>21105803</v>
      </c>
      <c r="F2275">
        <v>46</v>
      </c>
      <c r="G2275">
        <v>330</v>
      </c>
      <c r="H2275" t="s">
        <v>12200</v>
      </c>
      <c r="I2275">
        <v>25</v>
      </c>
      <c r="J2275">
        <v>633331</v>
      </c>
      <c r="K2275">
        <v>15</v>
      </c>
      <c r="L2275">
        <v>7.144443119167361E-5</v>
      </c>
      <c r="M2275">
        <v>2.2857858029548154E-2</v>
      </c>
      <c r="N2275">
        <v>1.2185898439787112E-2</v>
      </c>
    </row>
    <row r="2276" spans="1:14" x14ac:dyDescent="0.3">
      <c r="A2276" t="s">
        <v>2228</v>
      </c>
      <c r="B2276" t="s">
        <v>4369</v>
      </c>
      <c r="C2276" t="s">
        <v>4983</v>
      </c>
      <c r="D2276" t="s">
        <v>7787</v>
      </c>
      <c r="E2276">
        <v>21105804</v>
      </c>
      <c r="F2276">
        <v>552</v>
      </c>
      <c r="G2276">
        <v>420</v>
      </c>
      <c r="H2276" t="s">
        <v>12201</v>
      </c>
      <c r="I2276">
        <v>29</v>
      </c>
      <c r="J2276">
        <v>633331</v>
      </c>
      <c r="K2276">
        <v>27</v>
      </c>
      <c r="L2276">
        <v>1.7933273359890888E-5</v>
      </c>
      <c r="M2276">
        <v>1.8569679931540014E-2</v>
      </c>
      <c r="N2276">
        <v>9.7372935298660687E-3</v>
      </c>
    </row>
    <row r="2277" spans="1:14" x14ac:dyDescent="0.3">
      <c r="A2277" t="s">
        <v>2229</v>
      </c>
      <c r="B2277" t="s">
        <v>4369</v>
      </c>
      <c r="C2277" t="s">
        <v>4984</v>
      </c>
      <c r="D2277" t="s">
        <v>7788</v>
      </c>
      <c r="E2277">
        <v>21242251</v>
      </c>
      <c r="F2277">
        <v>195</v>
      </c>
      <c r="G2277">
        <v>297</v>
      </c>
      <c r="H2277" t="s">
        <v>12202</v>
      </c>
      <c r="I2277">
        <v>553</v>
      </c>
      <c r="J2277">
        <v>633331</v>
      </c>
      <c r="K2277">
        <v>13</v>
      </c>
      <c r="L2277">
        <v>1.8463477075808082E-4</v>
      </c>
      <c r="M2277">
        <v>2.8249745197615427E-2</v>
      </c>
      <c r="N2277">
        <v>1.4990324485964724E-2</v>
      </c>
    </row>
    <row r="2278" spans="1:14" x14ac:dyDescent="0.3">
      <c r="A2278" t="s">
        <v>2230</v>
      </c>
      <c r="B2278" t="s">
        <v>4369</v>
      </c>
      <c r="C2278" t="s">
        <v>4985</v>
      </c>
      <c r="D2278" t="s">
        <v>7789</v>
      </c>
      <c r="E2278">
        <v>21105880</v>
      </c>
      <c r="F2278">
        <v>246</v>
      </c>
      <c r="G2278">
        <v>30</v>
      </c>
      <c r="H2278" t="s">
        <v>12203</v>
      </c>
      <c r="I2278">
        <v>89</v>
      </c>
      <c r="J2278">
        <v>633331</v>
      </c>
      <c r="K2278">
        <v>18</v>
      </c>
      <c r="L2278">
        <v>9.7354279441591899E-4</v>
      </c>
      <c r="M2278">
        <v>4.5276552865138341E-2</v>
      </c>
      <c r="N2278">
        <v>2.4156860626657343E-2</v>
      </c>
    </row>
    <row r="2279" spans="1:14" x14ac:dyDescent="0.3">
      <c r="A2279" t="s">
        <v>2231</v>
      </c>
      <c r="B2279" t="s">
        <v>4369</v>
      </c>
      <c r="C2279" t="s">
        <v>4986</v>
      </c>
      <c r="D2279" t="s">
        <v>7790</v>
      </c>
      <c r="E2279">
        <v>21105894</v>
      </c>
      <c r="F2279">
        <v>636</v>
      </c>
      <c r="G2279">
        <v>238</v>
      </c>
      <c r="H2279" t="s">
        <v>12204</v>
      </c>
      <c r="I2279">
        <v>33</v>
      </c>
      <c r="J2279">
        <v>633331</v>
      </c>
      <c r="K2279">
        <v>14</v>
      </c>
      <c r="L2279">
        <v>1.2121203217014492E-3</v>
      </c>
      <c r="M2279">
        <v>4.8953538147303105E-2</v>
      </c>
      <c r="N2279">
        <v>2.6165611899338914E-2</v>
      </c>
    </row>
    <row r="2280" spans="1:14" x14ac:dyDescent="0.3">
      <c r="A2280" t="s">
        <v>2232</v>
      </c>
      <c r="B2280" t="s">
        <v>4369</v>
      </c>
      <c r="C2280" t="s">
        <v>4986</v>
      </c>
      <c r="D2280" t="s">
        <v>7791</v>
      </c>
      <c r="E2280">
        <v>21105895</v>
      </c>
      <c r="F2280">
        <v>298</v>
      </c>
      <c r="G2280">
        <v>344</v>
      </c>
      <c r="H2280" t="s">
        <v>12205</v>
      </c>
      <c r="I2280">
        <v>37</v>
      </c>
      <c r="J2280">
        <v>633331</v>
      </c>
      <c r="K2280">
        <v>2</v>
      </c>
      <c r="L2280">
        <v>5.7359235618895002E-4</v>
      </c>
      <c r="M2280">
        <v>3.7966031065548335E-2</v>
      </c>
      <c r="N2280">
        <v>2.0203856586941675E-2</v>
      </c>
    </row>
    <row r="2281" spans="1:14" x14ac:dyDescent="0.3">
      <c r="A2281" t="s">
        <v>2233</v>
      </c>
      <c r="B2281" t="s">
        <v>4369</v>
      </c>
      <c r="C2281" t="s">
        <v>4986</v>
      </c>
      <c r="D2281" t="s">
        <v>7792</v>
      </c>
      <c r="E2281">
        <v>21105897</v>
      </c>
      <c r="F2281">
        <v>195</v>
      </c>
      <c r="G2281">
        <v>313</v>
      </c>
      <c r="H2281" t="s">
        <v>12206</v>
      </c>
      <c r="I2281">
        <v>45</v>
      </c>
      <c r="J2281">
        <v>633331</v>
      </c>
      <c r="K2281">
        <v>3</v>
      </c>
      <c r="L2281">
        <v>7.3737091296304706E-4</v>
      </c>
      <c r="M2281">
        <v>4.0835679334545995E-2</v>
      </c>
      <c r="N2281">
        <v>2.183539591162529E-2</v>
      </c>
    </row>
    <row r="2282" spans="1:14" x14ac:dyDescent="0.3">
      <c r="A2282" t="s">
        <v>2234</v>
      </c>
      <c r="B2282" t="s">
        <v>4369</v>
      </c>
      <c r="C2282" t="s">
        <v>4986</v>
      </c>
      <c r="D2282" t="s">
        <v>7793</v>
      </c>
      <c r="E2282">
        <v>21105904</v>
      </c>
      <c r="F2282">
        <v>690</v>
      </c>
      <c r="G2282">
        <v>450</v>
      </c>
      <c r="H2282" t="s">
        <v>12207</v>
      </c>
      <c r="I2282">
        <v>73</v>
      </c>
      <c r="J2282">
        <v>633331</v>
      </c>
      <c r="K2282">
        <v>11</v>
      </c>
      <c r="L2282">
        <v>9.1208226665720103E-4</v>
      </c>
      <c r="M2282">
        <v>4.4186977328801294E-2</v>
      </c>
      <c r="N2282">
        <v>2.3596189909861173E-2</v>
      </c>
    </row>
    <row r="2283" spans="1:14" x14ac:dyDescent="0.3">
      <c r="A2283" t="s">
        <v>2235</v>
      </c>
      <c r="B2283" t="s">
        <v>4369</v>
      </c>
      <c r="C2283" t="s">
        <v>4986</v>
      </c>
      <c r="D2283" t="s">
        <v>7794</v>
      </c>
      <c r="E2283">
        <v>21105905</v>
      </c>
      <c r="F2283">
        <v>316</v>
      </c>
      <c r="G2283">
        <v>66</v>
      </c>
      <c r="H2283" t="s">
        <v>12208</v>
      </c>
      <c r="I2283">
        <v>77</v>
      </c>
      <c r="J2283">
        <v>633331</v>
      </c>
      <c r="K2283">
        <v>12</v>
      </c>
      <c r="L2283">
        <v>2.1502882380749664E-4</v>
      </c>
      <c r="M2283">
        <v>2.9159202986534013E-2</v>
      </c>
      <c r="N2283">
        <v>1.5525091712516662E-2</v>
      </c>
    </row>
    <row r="2284" spans="1:14" x14ac:dyDescent="0.3">
      <c r="A2284" t="s">
        <v>2236</v>
      </c>
      <c r="B2284" t="s">
        <v>4369</v>
      </c>
      <c r="C2284" t="s">
        <v>4986</v>
      </c>
      <c r="D2284" t="s">
        <v>7795</v>
      </c>
      <c r="E2284">
        <v>21105911</v>
      </c>
      <c r="F2284">
        <v>586</v>
      </c>
      <c r="G2284">
        <v>440</v>
      </c>
      <c r="H2284" t="s">
        <v>12209</v>
      </c>
      <c r="I2284">
        <v>101</v>
      </c>
      <c r="J2284">
        <v>633331</v>
      </c>
      <c r="K2284">
        <v>7</v>
      </c>
      <c r="L2284">
        <v>1.6774255104538861E-5</v>
      </c>
      <c r="M2284">
        <v>1.8261457470843956E-2</v>
      </c>
      <c r="N2284">
        <v>9.5663140129932898E-3</v>
      </c>
    </row>
    <row r="2285" spans="1:14" x14ac:dyDescent="0.3">
      <c r="A2285" t="s">
        <v>2237</v>
      </c>
      <c r="B2285" t="s">
        <v>4369</v>
      </c>
      <c r="C2285" t="s">
        <v>4986</v>
      </c>
      <c r="D2285" t="s">
        <v>7796</v>
      </c>
      <c r="E2285">
        <v>21105912</v>
      </c>
      <c r="F2285">
        <v>469</v>
      </c>
      <c r="G2285">
        <v>323</v>
      </c>
      <c r="H2285" t="s">
        <v>12210</v>
      </c>
      <c r="I2285">
        <v>105</v>
      </c>
      <c r="J2285">
        <v>633331</v>
      </c>
      <c r="K2285">
        <v>10</v>
      </c>
      <c r="L2285">
        <v>5.9928851938368679E-4</v>
      </c>
      <c r="M2285">
        <v>3.8439554064065205E-2</v>
      </c>
      <c r="N2285">
        <v>2.0485459436873035E-2</v>
      </c>
    </row>
    <row r="2286" spans="1:14" x14ac:dyDescent="0.3">
      <c r="A2286" t="s">
        <v>2238</v>
      </c>
      <c r="B2286" t="s">
        <v>4369</v>
      </c>
      <c r="C2286" t="s">
        <v>4986</v>
      </c>
      <c r="D2286" t="s">
        <v>7797</v>
      </c>
      <c r="E2286">
        <v>21105914</v>
      </c>
      <c r="F2286">
        <v>650</v>
      </c>
      <c r="G2286">
        <v>328</v>
      </c>
      <c r="H2286" t="s">
        <v>12211</v>
      </c>
      <c r="I2286">
        <v>113</v>
      </c>
      <c r="J2286">
        <v>633331</v>
      </c>
      <c r="K2286">
        <v>4</v>
      </c>
      <c r="L2286">
        <v>5.5461918441332999E-4</v>
      </c>
      <c r="M2286">
        <v>3.7574070667629959E-2</v>
      </c>
      <c r="N2286">
        <v>1.9989060460395933E-2</v>
      </c>
    </row>
    <row r="2287" spans="1:14" x14ac:dyDescent="0.3">
      <c r="A2287" t="s">
        <v>2239</v>
      </c>
      <c r="B2287" t="s">
        <v>4369</v>
      </c>
      <c r="C2287" t="s">
        <v>4987</v>
      </c>
      <c r="D2287" t="s">
        <v>7798</v>
      </c>
      <c r="E2287">
        <v>21105941</v>
      </c>
      <c r="F2287">
        <v>167</v>
      </c>
      <c r="G2287">
        <v>199</v>
      </c>
      <c r="H2287" t="s">
        <v>12212</v>
      </c>
      <c r="I2287">
        <v>17</v>
      </c>
      <c r="J2287">
        <v>633331</v>
      </c>
      <c r="K2287">
        <v>5</v>
      </c>
      <c r="L2287">
        <v>9.5625030591894855E-5</v>
      </c>
      <c r="M2287">
        <v>2.4248220404673577E-2</v>
      </c>
      <c r="N2287">
        <v>1.2953193980443324E-2</v>
      </c>
    </row>
    <row r="2288" spans="1:14" x14ac:dyDescent="0.3">
      <c r="A2288" t="s">
        <v>2240</v>
      </c>
      <c r="B2288" t="s">
        <v>4369</v>
      </c>
      <c r="C2288" t="s">
        <v>4988</v>
      </c>
      <c r="D2288" t="s">
        <v>7799</v>
      </c>
      <c r="E2288">
        <v>21105983</v>
      </c>
      <c r="F2288">
        <v>116</v>
      </c>
      <c r="G2288">
        <v>418</v>
      </c>
      <c r="H2288" t="s">
        <v>12213</v>
      </c>
      <c r="I2288">
        <v>37</v>
      </c>
      <c r="J2288">
        <v>633331</v>
      </c>
      <c r="K2288">
        <v>680</v>
      </c>
      <c r="L2288">
        <v>2.6538796588818385E-4</v>
      </c>
      <c r="M2288">
        <v>3.0388296682366141E-2</v>
      </c>
      <c r="N2288">
        <v>1.6222876431418811E-2</v>
      </c>
    </row>
    <row r="2289" spans="1:14" x14ac:dyDescent="0.3">
      <c r="A2289" t="s">
        <v>2241</v>
      </c>
      <c r="B2289" t="s">
        <v>4369</v>
      </c>
      <c r="C2289" t="s">
        <v>4988</v>
      </c>
      <c r="D2289" t="s">
        <v>7800</v>
      </c>
      <c r="E2289">
        <v>21106174</v>
      </c>
      <c r="F2289">
        <v>104</v>
      </c>
      <c r="G2289">
        <v>170</v>
      </c>
      <c r="H2289" t="s">
        <v>12214</v>
      </c>
      <c r="I2289">
        <v>801</v>
      </c>
      <c r="J2289">
        <v>633331</v>
      </c>
      <c r="K2289">
        <v>244</v>
      </c>
      <c r="L2289">
        <v>6.1949645808579193E-4</v>
      </c>
      <c r="M2289">
        <v>3.8823235335874728E-2</v>
      </c>
      <c r="N2289">
        <v>2.0701625168172789E-2</v>
      </c>
    </row>
    <row r="2290" spans="1:14" x14ac:dyDescent="0.3">
      <c r="A2290" t="s">
        <v>2242</v>
      </c>
      <c r="B2290" t="s">
        <v>4369</v>
      </c>
      <c r="C2290" t="s">
        <v>4988</v>
      </c>
      <c r="D2290" t="s">
        <v>7801</v>
      </c>
      <c r="E2290">
        <v>21106176</v>
      </c>
      <c r="F2290">
        <v>601</v>
      </c>
      <c r="G2290">
        <v>293</v>
      </c>
      <c r="H2290" t="s">
        <v>12215</v>
      </c>
      <c r="I2290">
        <v>809</v>
      </c>
      <c r="J2290">
        <v>633331</v>
      </c>
      <c r="K2290">
        <v>71</v>
      </c>
      <c r="L2290">
        <v>3.8959847959547185E-4</v>
      </c>
      <c r="M2290">
        <v>3.3589440956346688E-2</v>
      </c>
      <c r="N2290">
        <v>1.7964719137177339E-2</v>
      </c>
    </row>
    <row r="2291" spans="1:14" x14ac:dyDescent="0.3">
      <c r="A2291" t="s">
        <v>2243</v>
      </c>
      <c r="B2291" t="s">
        <v>4369</v>
      </c>
      <c r="C2291" t="s">
        <v>4988</v>
      </c>
      <c r="D2291" t="s">
        <v>7802</v>
      </c>
      <c r="E2291">
        <v>21106357</v>
      </c>
      <c r="F2291">
        <v>713</v>
      </c>
      <c r="G2291">
        <v>309</v>
      </c>
      <c r="H2291" t="s">
        <v>12216</v>
      </c>
      <c r="I2291">
        <v>1533</v>
      </c>
      <c r="J2291">
        <v>633331</v>
      </c>
      <c r="K2291">
        <v>656</v>
      </c>
      <c r="L2291">
        <v>4.4611969900545325E-5</v>
      </c>
      <c r="M2291">
        <v>2.1533023869963544E-2</v>
      </c>
      <c r="N2291">
        <v>1.1519214759511561E-2</v>
      </c>
    </row>
    <row r="2292" spans="1:14" x14ac:dyDescent="0.3">
      <c r="A2292" t="s">
        <v>2244</v>
      </c>
      <c r="B2292" t="s">
        <v>4369</v>
      </c>
      <c r="C2292" t="s">
        <v>4988</v>
      </c>
      <c r="D2292" t="s">
        <v>7803</v>
      </c>
      <c r="E2292">
        <v>21106470</v>
      </c>
      <c r="F2292">
        <v>112</v>
      </c>
      <c r="G2292">
        <v>392</v>
      </c>
      <c r="H2292" t="s">
        <v>12217</v>
      </c>
      <c r="I2292">
        <v>1985</v>
      </c>
      <c r="J2292">
        <v>633331</v>
      </c>
      <c r="K2292">
        <v>136</v>
      </c>
      <c r="L2292">
        <v>1.7170810501685038E-4</v>
      </c>
      <c r="M2292">
        <v>2.7548370626389065E-2</v>
      </c>
      <c r="N2292">
        <v>1.4720270748053937E-2</v>
      </c>
    </row>
    <row r="2293" spans="1:14" x14ac:dyDescent="0.3">
      <c r="A2293" t="s">
        <v>2245</v>
      </c>
      <c r="B2293" t="s">
        <v>4369</v>
      </c>
      <c r="C2293" t="s">
        <v>4988</v>
      </c>
      <c r="D2293" t="s">
        <v>7804</v>
      </c>
      <c r="E2293">
        <v>21106518</v>
      </c>
      <c r="F2293">
        <v>472</v>
      </c>
      <c r="G2293">
        <v>170</v>
      </c>
      <c r="H2293" t="s">
        <v>12218</v>
      </c>
      <c r="I2293">
        <v>2177</v>
      </c>
      <c r="J2293">
        <v>633331</v>
      </c>
      <c r="K2293">
        <v>183</v>
      </c>
      <c r="L2293">
        <v>2.537768449867758E-4</v>
      </c>
      <c r="M2293">
        <v>3.013875485031689E-2</v>
      </c>
      <c r="N2293">
        <v>1.6056371845499337E-2</v>
      </c>
    </row>
    <row r="2294" spans="1:14" x14ac:dyDescent="0.3">
      <c r="A2294" t="s">
        <v>2246</v>
      </c>
      <c r="B2294" t="s">
        <v>4369</v>
      </c>
      <c r="C2294" t="s">
        <v>4988</v>
      </c>
      <c r="D2294" t="s">
        <v>7805</v>
      </c>
      <c r="E2294">
        <v>21106578</v>
      </c>
      <c r="F2294">
        <v>624</v>
      </c>
      <c r="G2294">
        <v>398</v>
      </c>
      <c r="H2294" t="s">
        <v>12219</v>
      </c>
      <c r="I2294">
        <v>2417</v>
      </c>
      <c r="J2294">
        <v>633331</v>
      </c>
      <c r="K2294">
        <v>289</v>
      </c>
      <c r="L2294">
        <v>1.0852564321092236E-3</v>
      </c>
      <c r="M2294">
        <v>4.7022660006910598E-2</v>
      </c>
      <c r="N2294">
        <v>2.510560700915428E-2</v>
      </c>
    </row>
    <row r="2295" spans="1:14" x14ac:dyDescent="0.3">
      <c r="A2295" t="s">
        <v>2247</v>
      </c>
      <c r="B2295" t="s">
        <v>4369</v>
      </c>
      <c r="C2295" t="s">
        <v>4988</v>
      </c>
      <c r="D2295" t="s">
        <v>7806</v>
      </c>
      <c r="E2295">
        <v>21106586</v>
      </c>
      <c r="F2295">
        <v>495</v>
      </c>
      <c r="G2295">
        <v>435</v>
      </c>
      <c r="H2295" t="s">
        <v>12220</v>
      </c>
      <c r="I2295">
        <v>2449</v>
      </c>
      <c r="J2295">
        <v>633331</v>
      </c>
      <c r="K2295">
        <v>95</v>
      </c>
      <c r="L2295">
        <v>7.7048517626564109E-4</v>
      </c>
      <c r="M2295">
        <v>4.1504776841214112E-2</v>
      </c>
      <c r="N2295">
        <v>2.2160387749060779E-2</v>
      </c>
    </row>
    <row r="2296" spans="1:14" x14ac:dyDescent="0.3">
      <c r="A2296" t="s">
        <v>2248</v>
      </c>
      <c r="B2296" t="s">
        <v>4369</v>
      </c>
      <c r="C2296" t="s">
        <v>4988</v>
      </c>
      <c r="D2296" t="s">
        <v>7807</v>
      </c>
      <c r="E2296">
        <v>21106618</v>
      </c>
      <c r="F2296">
        <v>561</v>
      </c>
      <c r="G2296">
        <v>101</v>
      </c>
      <c r="H2296" t="s">
        <v>12221</v>
      </c>
      <c r="I2296">
        <v>2577</v>
      </c>
      <c r="J2296">
        <v>633331</v>
      </c>
      <c r="K2296">
        <v>509</v>
      </c>
      <c r="L2296">
        <v>7.1229701081582748E-4</v>
      </c>
      <c r="M2296">
        <v>4.0302050689588427E-2</v>
      </c>
      <c r="N2296">
        <v>2.1581511094023502E-2</v>
      </c>
    </row>
    <row r="2297" spans="1:14" x14ac:dyDescent="0.3">
      <c r="A2297" t="s">
        <v>2249</v>
      </c>
      <c r="B2297" t="s">
        <v>4369</v>
      </c>
      <c r="C2297" t="s">
        <v>4988</v>
      </c>
      <c r="D2297" t="s">
        <v>7808</v>
      </c>
      <c r="E2297">
        <v>21106647</v>
      </c>
      <c r="F2297">
        <v>49</v>
      </c>
      <c r="G2297">
        <v>277</v>
      </c>
      <c r="H2297" t="s">
        <v>12222</v>
      </c>
      <c r="I2297">
        <v>2693</v>
      </c>
      <c r="J2297">
        <v>633331</v>
      </c>
      <c r="K2297">
        <v>77</v>
      </c>
      <c r="L2297">
        <v>1.5204428090734928E-5</v>
      </c>
      <c r="M2297">
        <v>1.7534852250823935E-2</v>
      </c>
      <c r="N2297">
        <v>9.3117996482068224E-3</v>
      </c>
    </row>
    <row r="2298" spans="1:14" x14ac:dyDescent="0.3">
      <c r="A2298" t="s">
        <v>2250</v>
      </c>
      <c r="B2298" t="s">
        <v>4369</v>
      </c>
      <c r="C2298" t="s">
        <v>4988</v>
      </c>
      <c r="D2298" t="s">
        <v>7809</v>
      </c>
      <c r="E2298">
        <v>21106666</v>
      </c>
      <c r="F2298">
        <v>303</v>
      </c>
      <c r="G2298">
        <v>49</v>
      </c>
      <c r="H2298" t="s">
        <v>12223</v>
      </c>
      <c r="I2298">
        <v>2769</v>
      </c>
      <c r="J2298">
        <v>633331</v>
      </c>
      <c r="K2298">
        <v>145</v>
      </c>
      <c r="L2298">
        <v>4.2153298390785072E-4</v>
      </c>
      <c r="M2298">
        <v>3.4495550263499257E-2</v>
      </c>
      <c r="N2298">
        <v>1.8350591491058926E-2</v>
      </c>
    </row>
    <row r="2299" spans="1:14" x14ac:dyDescent="0.3">
      <c r="A2299" t="s">
        <v>2251</v>
      </c>
      <c r="B2299" t="s">
        <v>4369</v>
      </c>
      <c r="C2299" t="s">
        <v>4988</v>
      </c>
      <c r="D2299" t="s">
        <v>7810</v>
      </c>
      <c r="E2299">
        <v>21106685</v>
      </c>
      <c r="F2299">
        <v>249</v>
      </c>
      <c r="G2299">
        <v>327</v>
      </c>
      <c r="H2299" t="s">
        <v>12224</v>
      </c>
      <c r="I2299">
        <v>2853</v>
      </c>
      <c r="J2299">
        <v>633331</v>
      </c>
      <c r="K2299">
        <v>559</v>
      </c>
      <c r="L2299">
        <v>4.1682285813371138E-5</v>
      </c>
      <c r="M2299">
        <v>2.1482111044839221E-2</v>
      </c>
      <c r="N2299">
        <v>1.1420473519344528E-2</v>
      </c>
    </row>
    <row r="2300" spans="1:14" x14ac:dyDescent="0.3">
      <c r="A2300" t="s">
        <v>2252</v>
      </c>
      <c r="B2300" t="s">
        <v>4369</v>
      </c>
      <c r="C2300" t="s">
        <v>4989</v>
      </c>
      <c r="D2300" t="s">
        <v>7811</v>
      </c>
      <c r="E2300">
        <v>21106703</v>
      </c>
      <c r="F2300">
        <v>176</v>
      </c>
      <c r="G2300">
        <v>148</v>
      </c>
      <c r="H2300" t="s">
        <v>12225</v>
      </c>
      <c r="I2300">
        <v>65</v>
      </c>
      <c r="J2300">
        <v>633331</v>
      </c>
      <c r="K2300">
        <v>122</v>
      </c>
      <c r="L2300">
        <v>1.1369382819189787E-3</v>
      </c>
      <c r="M2300">
        <v>4.7878763656142014E-2</v>
      </c>
      <c r="N2300">
        <v>2.5555248049265164E-2</v>
      </c>
    </row>
    <row r="2301" spans="1:14" x14ac:dyDescent="0.3">
      <c r="A2301" t="s">
        <v>2253</v>
      </c>
      <c r="B2301" t="s">
        <v>4369</v>
      </c>
      <c r="C2301" t="s">
        <v>4989</v>
      </c>
      <c r="D2301" t="s">
        <v>7812</v>
      </c>
      <c r="E2301">
        <v>21106723</v>
      </c>
      <c r="F2301">
        <v>49</v>
      </c>
      <c r="G2301">
        <v>247</v>
      </c>
      <c r="H2301" t="s">
        <v>12226</v>
      </c>
      <c r="I2301">
        <v>145</v>
      </c>
      <c r="J2301">
        <v>633331</v>
      </c>
      <c r="K2301">
        <v>104</v>
      </c>
      <c r="L2301">
        <v>7.0663796718019344E-4</v>
      </c>
      <c r="M2301">
        <v>4.0239674101190677E-2</v>
      </c>
      <c r="N2301">
        <v>2.1532583663051833E-2</v>
      </c>
    </row>
    <row r="2302" spans="1:14" x14ac:dyDescent="0.3">
      <c r="A2302" t="s">
        <v>2254</v>
      </c>
      <c r="B2302" t="s">
        <v>4369</v>
      </c>
      <c r="C2302" t="s">
        <v>4989</v>
      </c>
      <c r="D2302" t="s">
        <v>7813</v>
      </c>
      <c r="E2302">
        <v>21106786</v>
      </c>
      <c r="F2302">
        <v>535</v>
      </c>
      <c r="G2302">
        <v>411</v>
      </c>
      <c r="H2302" t="s">
        <v>12227</v>
      </c>
      <c r="I2302">
        <v>397</v>
      </c>
      <c r="J2302">
        <v>633331</v>
      </c>
      <c r="K2302">
        <v>140</v>
      </c>
      <c r="L2302">
        <v>6.8086274973189968E-4</v>
      </c>
      <c r="M2302">
        <v>4.0080857740598046E-2</v>
      </c>
      <c r="N2302">
        <v>2.1302460059924797E-2</v>
      </c>
    </row>
    <row r="2303" spans="1:14" x14ac:dyDescent="0.3">
      <c r="A2303" t="s">
        <v>1352</v>
      </c>
      <c r="B2303" t="s">
        <v>4369</v>
      </c>
      <c r="C2303" t="s">
        <v>4990</v>
      </c>
      <c r="D2303" t="s">
        <v>6911</v>
      </c>
      <c r="E2303">
        <v>21241379</v>
      </c>
      <c r="F2303">
        <v>770</v>
      </c>
      <c r="G2303">
        <v>214</v>
      </c>
      <c r="H2303" t="s">
        <v>12228</v>
      </c>
      <c r="I2303">
        <v>21</v>
      </c>
      <c r="J2303">
        <v>633331</v>
      </c>
      <c r="K2303">
        <v>125</v>
      </c>
      <c r="L2303">
        <v>9.3036043491638175E-4</v>
      </c>
      <c r="M2303">
        <v>4.4576489286202461E-2</v>
      </c>
      <c r="N2303">
        <v>2.376786120452775E-2</v>
      </c>
    </row>
    <row r="2304" spans="1:14" x14ac:dyDescent="0.3">
      <c r="A2304" t="s">
        <v>1353</v>
      </c>
      <c r="B2304" t="s">
        <v>4369</v>
      </c>
      <c r="C2304" t="s">
        <v>4990</v>
      </c>
      <c r="D2304" t="s">
        <v>6912</v>
      </c>
      <c r="E2304">
        <v>21241599</v>
      </c>
      <c r="F2304">
        <v>145</v>
      </c>
      <c r="G2304">
        <v>415</v>
      </c>
      <c r="H2304" t="s">
        <v>12229</v>
      </c>
      <c r="I2304">
        <v>33</v>
      </c>
      <c r="J2304">
        <v>633331</v>
      </c>
      <c r="K2304">
        <v>17</v>
      </c>
      <c r="L2304">
        <v>6.0104130010203055E-5</v>
      </c>
      <c r="M2304">
        <v>2.2661261328334157E-2</v>
      </c>
      <c r="N2304">
        <v>1.1949127525238332E-2</v>
      </c>
    </row>
    <row r="2305" spans="1:14" x14ac:dyDescent="0.3">
      <c r="A2305" t="s">
        <v>1354</v>
      </c>
      <c r="B2305" t="s">
        <v>4369</v>
      </c>
      <c r="C2305" t="s">
        <v>4990</v>
      </c>
      <c r="D2305" t="s">
        <v>6913</v>
      </c>
      <c r="E2305">
        <v>21241227</v>
      </c>
      <c r="F2305">
        <v>295</v>
      </c>
      <c r="G2305">
        <v>143</v>
      </c>
      <c r="H2305" t="s">
        <v>12230</v>
      </c>
      <c r="I2305">
        <v>65</v>
      </c>
      <c r="J2305">
        <v>633331</v>
      </c>
      <c r="K2305">
        <v>38</v>
      </c>
      <c r="L2305">
        <v>8.1658051021276236E-4</v>
      </c>
      <c r="M2305">
        <v>4.2433371290065865E-2</v>
      </c>
      <c r="N2305">
        <v>2.2650510294216532E-2</v>
      </c>
    </row>
    <row r="2306" spans="1:14" x14ac:dyDescent="0.3">
      <c r="A2306" t="s">
        <v>1355</v>
      </c>
      <c r="B2306" t="s">
        <v>4369</v>
      </c>
      <c r="C2306" t="s">
        <v>4990</v>
      </c>
      <c r="D2306" t="s">
        <v>6914</v>
      </c>
      <c r="E2306">
        <v>21241235</v>
      </c>
      <c r="F2306">
        <v>725</v>
      </c>
      <c r="G2306">
        <v>279</v>
      </c>
      <c r="H2306" t="s">
        <v>12231</v>
      </c>
      <c r="I2306">
        <v>69</v>
      </c>
      <c r="J2306">
        <v>633331</v>
      </c>
      <c r="K2306">
        <v>21</v>
      </c>
      <c r="L2306">
        <v>6.9063843112089068E-5</v>
      </c>
      <c r="M2306">
        <v>2.2661261328334157E-2</v>
      </c>
      <c r="N2306">
        <v>1.2118752044851111E-2</v>
      </c>
    </row>
    <row r="2307" spans="1:14" x14ac:dyDescent="0.3">
      <c r="A2307" t="s">
        <v>2255</v>
      </c>
      <c r="B2307" t="s">
        <v>4369</v>
      </c>
      <c r="C2307" t="s">
        <v>4990</v>
      </c>
      <c r="D2307" t="s">
        <v>7814</v>
      </c>
      <c r="E2307">
        <v>21106858</v>
      </c>
      <c r="F2307">
        <v>717</v>
      </c>
      <c r="G2307">
        <v>429</v>
      </c>
      <c r="H2307" t="s">
        <v>12232</v>
      </c>
      <c r="I2307">
        <v>213</v>
      </c>
      <c r="J2307">
        <v>633331</v>
      </c>
      <c r="K2307">
        <v>121</v>
      </c>
      <c r="L2307">
        <v>4.2374995060351134E-4</v>
      </c>
      <c r="M2307">
        <v>3.4495550263499257E-2</v>
      </c>
      <c r="N2307">
        <v>1.8377866547501613E-2</v>
      </c>
    </row>
    <row r="2308" spans="1:14" x14ac:dyDescent="0.3">
      <c r="A2308" t="s">
        <v>2256</v>
      </c>
      <c r="B2308" t="s">
        <v>4369</v>
      </c>
      <c r="C2308" t="s">
        <v>4990</v>
      </c>
      <c r="D2308" t="s">
        <v>7815</v>
      </c>
      <c r="E2308">
        <v>21106875</v>
      </c>
      <c r="F2308">
        <v>592</v>
      </c>
      <c r="G2308">
        <v>230</v>
      </c>
      <c r="H2308" t="s">
        <v>12233</v>
      </c>
      <c r="I2308">
        <v>281</v>
      </c>
      <c r="J2308">
        <v>633331</v>
      </c>
      <c r="K2308">
        <v>100</v>
      </c>
      <c r="L2308">
        <v>3.2953128635974704E-4</v>
      </c>
      <c r="M2308">
        <v>3.2424418051322165E-2</v>
      </c>
      <c r="N2308">
        <v>1.721594757498229E-2</v>
      </c>
    </row>
    <row r="2309" spans="1:14" x14ac:dyDescent="0.3">
      <c r="A2309" t="s">
        <v>2257</v>
      </c>
      <c r="B2309" t="s">
        <v>4369</v>
      </c>
      <c r="C2309" t="s">
        <v>4990</v>
      </c>
      <c r="D2309" t="s">
        <v>7816</v>
      </c>
      <c r="E2309">
        <v>21106919</v>
      </c>
      <c r="F2309">
        <v>538</v>
      </c>
      <c r="G2309">
        <v>436</v>
      </c>
      <c r="H2309" t="s">
        <v>12234</v>
      </c>
      <c r="I2309">
        <v>457</v>
      </c>
      <c r="J2309">
        <v>633331</v>
      </c>
      <c r="K2309">
        <v>45</v>
      </c>
      <c r="L2309">
        <v>1.4376106300187297E-5</v>
      </c>
      <c r="M2309">
        <v>1.7251716103638275E-2</v>
      </c>
      <c r="N2309">
        <v>9.1693299191953747E-3</v>
      </c>
    </row>
    <row r="2310" spans="1:14" x14ac:dyDescent="0.3">
      <c r="A2310" t="s">
        <v>2258</v>
      </c>
      <c r="B2310" t="s">
        <v>4369</v>
      </c>
      <c r="C2310" t="s">
        <v>4991</v>
      </c>
      <c r="D2310" t="s">
        <v>7817</v>
      </c>
      <c r="E2310">
        <v>21106956</v>
      </c>
      <c r="F2310">
        <v>434</v>
      </c>
      <c r="G2310">
        <v>390</v>
      </c>
      <c r="H2310" t="s">
        <v>12235</v>
      </c>
      <c r="I2310">
        <v>57</v>
      </c>
      <c r="J2310">
        <v>633331</v>
      </c>
      <c r="K2310">
        <v>49</v>
      </c>
      <c r="L2310">
        <v>1.9834215797973475E-5</v>
      </c>
      <c r="M2310">
        <v>1.9409936094625192E-2</v>
      </c>
      <c r="N2310">
        <v>9.9848345786581021E-3</v>
      </c>
    </row>
    <row r="2311" spans="1:14" x14ac:dyDescent="0.3">
      <c r="A2311" t="s">
        <v>2259</v>
      </c>
      <c r="B2311" t="s">
        <v>4369</v>
      </c>
      <c r="C2311" t="s">
        <v>4991</v>
      </c>
      <c r="D2311" t="s">
        <v>7818</v>
      </c>
      <c r="E2311">
        <v>21106987</v>
      </c>
      <c r="F2311">
        <v>526</v>
      </c>
      <c r="G2311">
        <v>6</v>
      </c>
      <c r="H2311" t="s">
        <v>12236</v>
      </c>
      <c r="I2311">
        <v>181</v>
      </c>
      <c r="J2311">
        <v>633331</v>
      </c>
      <c r="K2311">
        <v>271</v>
      </c>
      <c r="L2311">
        <v>5.5740106122337903E-4</v>
      </c>
      <c r="M2311">
        <v>3.7615965959858291E-2</v>
      </c>
      <c r="N2311">
        <v>2.0021176003540475E-2</v>
      </c>
    </row>
    <row r="2312" spans="1:14" x14ac:dyDescent="0.3">
      <c r="A2312" t="s">
        <v>2260</v>
      </c>
      <c r="B2312" t="s">
        <v>4369</v>
      </c>
      <c r="C2312" t="s">
        <v>4991</v>
      </c>
      <c r="D2312" t="s">
        <v>7819</v>
      </c>
      <c r="E2312">
        <v>21106990</v>
      </c>
      <c r="F2312">
        <v>558</v>
      </c>
      <c r="G2312">
        <v>298</v>
      </c>
      <c r="H2312" t="s">
        <v>12237</v>
      </c>
      <c r="I2312">
        <v>193</v>
      </c>
      <c r="J2312">
        <v>633331</v>
      </c>
      <c r="K2312">
        <v>74</v>
      </c>
      <c r="L2312">
        <v>1.2628631899154765E-3</v>
      </c>
      <c r="M2312">
        <v>4.9736996936949079E-2</v>
      </c>
      <c r="N2312">
        <v>2.6608911820604549E-2</v>
      </c>
    </row>
    <row r="2313" spans="1:14" x14ac:dyDescent="0.3">
      <c r="A2313" t="s">
        <v>2261</v>
      </c>
      <c r="B2313" t="s">
        <v>4369</v>
      </c>
      <c r="C2313" t="s">
        <v>4991</v>
      </c>
      <c r="D2313" t="s">
        <v>7820</v>
      </c>
      <c r="E2313">
        <v>21107104</v>
      </c>
      <c r="F2313">
        <v>534</v>
      </c>
      <c r="G2313">
        <v>404</v>
      </c>
      <c r="H2313" t="s">
        <v>12238</v>
      </c>
      <c r="I2313">
        <v>649</v>
      </c>
      <c r="J2313">
        <v>633331</v>
      </c>
      <c r="K2313">
        <v>158</v>
      </c>
      <c r="L2313">
        <v>4.1303122064685698E-5</v>
      </c>
      <c r="M2313">
        <v>2.1482111044839221E-2</v>
      </c>
      <c r="N2313">
        <v>1.1406805226839239E-2</v>
      </c>
    </row>
    <row r="2314" spans="1:14" x14ac:dyDescent="0.3">
      <c r="A2314" t="s">
        <v>2262</v>
      </c>
      <c r="B2314" t="s">
        <v>4369</v>
      </c>
      <c r="C2314" t="s">
        <v>4991</v>
      </c>
      <c r="D2314" t="s">
        <v>7821</v>
      </c>
      <c r="E2314">
        <v>21107130</v>
      </c>
      <c r="F2314">
        <v>469</v>
      </c>
      <c r="G2314">
        <v>37</v>
      </c>
      <c r="H2314" t="s">
        <v>12239</v>
      </c>
      <c r="I2314">
        <v>753</v>
      </c>
      <c r="J2314">
        <v>633331</v>
      </c>
      <c r="K2314">
        <v>174</v>
      </c>
      <c r="L2314">
        <v>4.0382751647546433E-4</v>
      </c>
      <c r="M2314">
        <v>3.3919960279080251E-2</v>
      </c>
      <c r="N2314">
        <v>1.8130454314631568E-2</v>
      </c>
    </row>
    <row r="2315" spans="1:14" x14ac:dyDescent="0.3">
      <c r="A2315" t="s">
        <v>2263</v>
      </c>
      <c r="B2315" t="s">
        <v>4369</v>
      </c>
      <c r="C2315" t="s">
        <v>4991</v>
      </c>
      <c r="D2315" t="s">
        <v>7822</v>
      </c>
      <c r="E2315">
        <v>21107172</v>
      </c>
      <c r="F2315">
        <v>739</v>
      </c>
      <c r="G2315">
        <v>175</v>
      </c>
      <c r="H2315" t="s">
        <v>12240</v>
      </c>
      <c r="I2315">
        <v>921</v>
      </c>
      <c r="J2315">
        <v>633331</v>
      </c>
      <c r="K2315">
        <v>294</v>
      </c>
      <c r="L2315">
        <v>1.4107278895986067E-4</v>
      </c>
      <c r="M2315">
        <v>2.6373780642554839E-2</v>
      </c>
      <c r="N2315">
        <v>1.3979532254347343E-2</v>
      </c>
    </row>
    <row r="2316" spans="1:14" x14ac:dyDescent="0.3">
      <c r="A2316" t="s">
        <v>2264</v>
      </c>
      <c r="B2316" t="s">
        <v>4369</v>
      </c>
      <c r="C2316" t="s">
        <v>4992</v>
      </c>
      <c r="D2316" t="s">
        <v>7823</v>
      </c>
      <c r="E2316">
        <v>21107258</v>
      </c>
      <c r="F2316">
        <v>769</v>
      </c>
      <c r="G2316">
        <v>395</v>
      </c>
      <c r="H2316" t="s">
        <v>12241</v>
      </c>
      <c r="I2316">
        <v>89</v>
      </c>
      <c r="J2316">
        <v>633331</v>
      </c>
      <c r="K2316">
        <v>36</v>
      </c>
      <c r="L2316">
        <v>1.5701713037378501E-5</v>
      </c>
      <c r="M2316">
        <v>1.753891221566397E-2</v>
      </c>
      <c r="N2316">
        <v>9.3920125316195677E-3</v>
      </c>
    </row>
    <row r="2317" spans="1:14" x14ac:dyDescent="0.3">
      <c r="A2317" t="s">
        <v>2265</v>
      </c>
      <c r="B2317" t="s">
        <v>4369</v>
      </c>
      <c r="C2317" t="s">
        <v>4992</v>
      </c>
      <c r="D2317" t="s">
        <v>7824</v>
      </c>
      <c r="E2317">
        <v>21107265</v>
      </c>
      <c r="F2317">
        <v>315</v>
      </c>
      <c r="G2317">
        <v>407</v>
      </c>
      <c r="H2317" t="s">
        <v>12242</v>
      </c>
      <c r="I2317">
        <v>117</v>
      </c>
      <c r="J2317">
        <v>633331</v>
      </c>
      <c r="K2317">
        <v>18</v>
      </c>
      <c r="L2317">
        <v>3.2362472225181359E-4</v>
      </c>
      <c r="M2317">
        <v>3.2234437283097044E-2</v>
      </c>
      <c r="N2317">
        <v>1.7136733280496252E-2</v>
      </c>
    </row>
    <row r="2318" spans="1:14" x14ac:dyDescent="0.3">
      <c r="A2318" t="s">
        <v>2266</v>
      </c>
      <c r="B2318" t="s">
        <v>4369</v>
      </c>
      <c r="C2318" t="s">
        <v>4993</v>
      </c>
      <c r="D2318" t="s">
        <v>7825</v>
      </c>
      <c r="E2318">
        <v>21241184</v>
      </c>
      <c r="F2318">
        <v>634</v>
      </c>
      <c r="G2318">
        <v>350</v>
      </c>
      <c r="H2318" t="s">
        <v>12243</v>
      </c>
      <c r="I2318">
        <v>185</v>
      </c>
      <c r="J2318">
        <v>633331</v>
      </c>
      <c r="K2318">
        <v>36</v>
      </c>
      <c r="L2318">
        <v>6.6399947217501401E-4</v>
      </c>
      <c r="M2318">
        <v>3.9668149760427027E-2</v>
      </c>
      <c r="N2318">
        <v>2.1145118292099176E-2</v>
      </c>
    </row>
    <row r="2319" spans="1:14" x14ac:dyDescent="0.3">
      <c r="A2319" t="s">
        <v>2267</v>
      </c>
      <c r="B2319" t="s">
        <v>4369</v>
      </c>
      <c r="C2319" t="s">
        <v>4994</v>
      </c>
      <c r="D2319" t="s">
        <v>7826</v>
      </c>
      <c r="E2319">
        <v>21107294</v>
      </c>
      <c r="F2319">
        <v>34</v>
      </c>
      <c r="G2319">
        <v>56</v>
      </c>
      <c r="H2319" t="s">
        <v>12244</v>
      </c>
      <c r="I2319">
        <v>69</v>
      </c>
      <c r="J2319">
        <v>633331</v>
      </c>
      <c r="K2319">
        <v>105</v>
      </c>
      <c r="L2319">
        <v>5.4447458766639762E-4</v>
      </c>
      <c r="M2319">
        <v>3.7310224241756507E-2</v>
      </c>
      <c r="N2319">
        <v>1.9870069997108466E-2</v>
      </c>
    </row>
    <row r="2320" spans="1:14" x14ac:dyDescent="0.3">
      <c r="A2320" t="s">
        <v>2268</v>
      </c>
      <c r="B2320" t="s">
        <v>4369</v>
      </c>
      <c r="C2320" t="s">
        <v>4994</v>
      </c>
      <c r="D2320" t="s">
        <v>7827</v>
      </c>
      <c r="E2320">
        <v>21107296</v>
      </c>
      <c r="F2320">
        <v>120</v>
      </c>
      <c r="G2320">
        <v>312</v>
      </c>
      <c r="H2320" t="s">
        <v>12245</v>
      </c>
      <c r="I2320">
        <v>77</v>
      </c>
      <c r="J2320">
        <v>633331</v>
      </c>
      <c r="K2320">
        <v>44</v>
      </c>
      <c r="L2320">
        <v>4.8044616604256532E-4</v>
      </c>
      <c r="M2320">
        <v>3.5587110118268012E-2</v>
      </c>
      <c r="N2320">
        <v>1.9045675374285403E-2</v>
      </c>
    </row>
    <row r="2321" spans="1:14" x14ac:dyDescent="0.3">
      <c r="A2321" t="s">
        <v>2269</v>
      </c>
      <c r="B2321" t="s">
        <v>4369</v>
      </c>
      <c r="C2321" t="s">
        <v>4994</v>
      </c>
      <c r="D2321" t="s">
        <v>7828</v>
      </c>
      <c r="E2321">
        <v>21107324</v>
      </c>
      <c r="F2321">
        <v>190</v>
      </c>
      <c r="G2321">
        <v>70</v>
      </c>
      <c r="H2321" t="s">
        <v>12246</v>
      </c>
      <c r="I2321">
        <v>189</v>
      </c>
      <c r="J2321">
        <v>633331</v>
      </c>
      <c r="K2321">
        <v>25</v>
      </c>
      <c r="L2321">
        <v>5.0521472279191296E-6</v>
      </c>
      <c r="M2321">
        <v>1.16600592958948E-2</v>
      </c>
      <c r="N2321">
        <v>6.240731714907982E-3</v>
      </c>
    </row>
    <row r="2322" spans="1:14" x14ac:dyDescent="0.3">
      <c r="A2322" t="s">
        <v>2270</v>
      </c>
      <c r="B2322" t="s">
        <v>4369</v>
      </c>
      <c r="C2322" t="s">
        <v>4994</v>
      </c>
      <c r="D2322" t="s">
        <v>7829</v>
      </c>
      <c r="E2322">
        <v>21107325</v>
      </c>
      <c r="F2322">
        <v>715</v>
      </c>
      <c r="G2322">
        <v>125</v>
      </c>
      <c r="H2322" t="s">
        <v>12247</v>
      </c>
      <c r="I2322">
        <v>193</v>
      </c>
      <c r="J2322">
        <v>633331</v>
      </c>
      <c r="K2322">
        <v>52</v>
      </c>
      <c r="L2322">
        <v>6.1431805033173074E-4</v>
      </c>
      <c r="M2322">
        <v>3.8711355157143384E-2</v>
      </c>
      <c r="N2322">
        <v>2.0647160059734139E-2</v>
      </c>
    </row>
    <row r="2323" spans="1:14" x14ac:dyDescent="0.3">
      <c r="A2323" t="s">
        <v>2271</v>
      </c>
      <c r="B2323" t="s">
        <v>4369</v>
      </c>
      <c r="C2323" t="s">
        <v>4994</v>
      </c>
      <c r="D2323" t="s">
        <v>7830</v>
      </c>
      <c r="E2323">
        <v>21107343</v>
      </c>
      <c r="F2323">
        <v>305</v>
      </c>
      <c r="G2323">
        <v>325</v>
      </c>
      <c r="H2323" t="s">
        <v>12248</v>
      </c>
      <c r="I2323">
        <v>265</v>
      </c>
      <c r="J2323">
        <v>633331</v>
      </c>
      <c r="K2323">
        <v>29</v>
      </c>
      <c r="L2323">
        <v>5.3267312788667987E-4</v>
      </c>
      <c r="M2323">
        <v>3.7150485316495604E-2</v>
      </c>
      <c r="N2323">
        <v>1.9727825968457062E-2</v>
      </c>
    </row>
    <row r="2324" spans="1:14" x14ac:dyDescent="0.3">
      <c r="A2324" t="s">
        <v>2272</v>
      </c>
      <c r="B2324" t="s">
        <v>4369</v>
      </c>
      <c r="C2324" t="s">
        <v>4994</v>
      </c>
      <c r="D2324" t="s">
        <v>7831</v>
      </c>
      <c r="E2324">
        <v>21107344</v>
      </c>
      <c r="F2324">
        <v>554</v>
      </c>
      <c r="G2324">
        <v>64</v>
      </c>
      <c r="H2324" t="s">
        <v>12249</v>
      </c>
      <c r="I2324">
        <v>269</v>
      </c>
      <c r="J2324">
        <v>633331</v>
      </c>
      <c r="K2324">
        <v>9</v>
      </c>
      <c r="L2324">
        <v>6.9783732884376643E-4</v>
      </c>
      <c r="M2324">
        <v>4.0161081459995723E-2</v>
      </c>
      <c r="N2324">
        <v>2.1455371688014833E-2</v>
      </c>
    </row>
    <row r="2325" spans="1:14" x14ac:dyDescent="0.3">
      <c r="A2325" t="s">
        <v>2273</v>
      </c>
      <c r="B2325" t="s">
        <v>4369</v>
      </c>
      <c r="C2325" t="s">
        <v>4994</v>
      </c>
      <c r="D2325" t="s">
        <v>7832</v>
      </c>
      <c r="E2325">
        <v>21107393</v>
      </c>
      <c r="F2325">
        <v>727</v>
      </c>
      <c r="G2325">
        <v>337</v>
      </c>
      <c r="H2325" t="s">
        <v>12250</v>
      </c>
      <c r="I2325">
        <v>465</v>
      </c>
      <c r="J2325">
        <v>633331</v>
      </c>
      <c r="K2325">
        <v>134</v>
      </c>
      <c r="L2325">
        <v>3.0479290745024824E-5</v>
      </c>
      <c r="M2325">
        <v>2.1482111044839221E-2</v>
      </c>
      <c r="N2325">
        <v>1.0897634677778932E-2</v>
      </c>
    </row>
    <row r="2326" spans="1:14" x14ac:dyDescent="0.3">
      <c r="A2326" t="s">
        <v>2274</v>
      </c>
      <c r="B2326" t="s">
        <v>4369</v>
      </c>
      <c r="C2326" t="s">
        <v>4994</v>
      </c>
      <c r="D2326" t="s">
        <v>7833</v>
      </c>
      <c r="E2326">
        <v>21107410</v>
      </c>
      <c r="F2326">
        <v>52</v>
      </c>
      <c r="G2326">
        <v>108</v>
      </c>
      <c r="H2326" t="s">
        <v>12251</v>
      </c>
      <c r="I2326">
        <v>533</v>
      </c>
      <c r="J2326">
        <v>633331</v>
      </c>
      <c r="K2326">
        <v>53</v>
      </c>
      <c r="L2326">
        <v>2.0806709813917733E-4</v>
      </c>
      <c r="M2326">
        <v>2.9118412555177581E-2</v>
      </c>
      <c r="N2326">
        <v>1.5413331137338627E-2</v>
      </c>
    </row>
    <row r="2327" spans="1:14" x14ac:dyDescent="0.3">
      <c r="A2327" t="s">
        <v>2275</v>
      </c>
      <c r="B2327" t="s">
        <v>4369</v>
      </c>
      <c r="C2327" t="s">
        <v>4994</v>
      </c>
      <c r="D2327" t="s">
        <v>7834</v>
      </c>
      <c r="E2327">
        <v>21107411</v>
      </c>
      <c r="F2327">
        <v>446</v>
      </c>
      <c r="G2327">
        <v>58</v>
      </c>
      <c r="H2327" t="s">
        <v>12252</v>
      </c>
      <c r="I2327">
        <v>537</v>
      </c>
      <c r="J2327">
        <v>633331</v>
      </c>
      <c r="K2327">
        <v>6</v>
      </c>
      <c r="L2327">
        <v>1.3448603175492035E-4</v>
      </c>
      <c r="M2327">
        <v>2.5766188979288968E-2</v>
      </c>
      <c r="N2327">
        <v>1.3789499294930636E-2</v>
      </c>
    </row>
    <row r="2328" spans="1:14" x14ac:dyDescent="0.3">
      <c r="A2328" t="s">
        <v>2276</v>
      </c>
      <c r="B2328" t="s">
        <v>4369</v>
      </c>
      <c r="C2328" t="s">
        <v>4994</v>
      </c>
      <c r="D2328" t="s">
        <v>7835</v>
      </c>
      <c r="E2328">
        <v>21107413</v>
      </c>
      <c r="F2328">
        <v>655</v>
      </c>
      <c r="G2328">
        <v>93</v>
      </c>
      <c r="H2328" t="s">
        <v>12253</v>
      </c>
      <c r="I2328">
        <v>545</v>
      </c>
      <c r="J2328">
        <v>633331</v>
      </c>
      <c r="K2328">
        <v>2</v>
      </c>
      <c r="L2328">
        <v>1.2516863811475199E-3</v>
      </c>
      <c r="M2328">
        <v>4.9603946695423416E-2</v>
      </c>
      <c r="N2328">
        <v>2.6507403043848139E-2</v>
      </c>
    </row>
    <row r="2329" spans="1:14" x14ac:dyDescent="0.3">
      <c r="A2329" t="s">
        <v>2277</v>
      </c>
      <c r="B2329" t="s">
        <v>4369</v>
      </c>
      <c r="C2329" t="s">
        <v>4994</v>
      </c>
      <c r="D2329" t="s">
        <v>7836</v>
      </c>
      <c r="E2329">
        <v>21107414</v>
      </c>
      <c r="F2329">
        <v>727</v>
      </c>
      <c r="G2329">
        <v>359</v>
      </c>
      <c r="H2329" t="s">
        <v>12254</v>
      </c>
      <c r="I2329">
        <v>549</v>
      </c>
      <c r="J2329">
        <v>633331</v>
      </c>
      <c r="K2329">
        <v>7</v>
      </c>
      <c r="L2329">
        <v>9.5171292669602738E-4</v>
      </c>
      <c r="M2329">
        <v>4.4856745060848247E-2</v>
      </c>
      <c r="N2329">
        <v>2.3963044084794452E-2</v>
      </c>
    </row>
    <row r="2330" spans="1:14" x14ac:dyDescent="0.3">
      <c r="A2330" t="s">
        <v>2278</v>
      </c>
      <c r="B2330" t="s">
        <v>4369</v>
      </c>
      <c r="C2330" t="s">
        <v>4994</v>
      </c>
      <c r="D2330" t="s">
        <v>7837</v>
      </c>
      <c r="E2330">
        <v>21107415</v>
      </c>
      <c r="F2330">
        <v>85</v>
      </c>
      <c r="G2330">
        <v>99</v>
      </c>
      <c r="H2330" t="s">
        <v>12255</v>
      </c>
      <c r="I2330">
        <v>553</v>
      </c>
      <c r="J2330">
        <v>633331</v>
      </c>
      <c r="K2330">
        <v>12</v>
      </c>
      <c r="L2330">
        <v>4.439601303846276E-4</v>
      </c>
      <c r="M2330">
        <v>3.4958003330070223E-2</v>
      </c>
      <c r="N2330">
        <v>1.8617381588477318E-2</v>
      </c>
    </row>
    <row r="2331" spans="1:14" x14ac:dyDescent="0.3">
      <c r="A2331" t="s">
        <v>2279</v>
      </c>
      <c r="B2331" t="s">
        <v>4369</v>
      </c>
      <c r="C2331" t="s">
        <v>4994</v>
      </c>
      <c r="D2331" t="s">
        <v>7838</v>
      </c>
      <c r="E2331">
        <v>21107420</v>
      </c>
      <c r="F2331">
        <v>46</v>
      </c>
      <c r="G2331">
        <v>284</v>
      </c>
      <c r="H2331" t="s">
        <v>12256</v>
      </c>
      <c r="I2331">
        <v>573</v>
      </c>
      <c r="J2331">
        <v>633331</v>
      </c>
      <c r="K2331">
        <v>28</v>
      </c>
      <c r="L2331">
        <v>1.2326609846603413E-3</v>
      </c>
      <c r="M2331">
        <v>4.9189673864207931E-2</v>
      </c>
      <c r="N2331">
        <v>2.633287590698891E-2</v>
      </c>
    </row>
    <row r="2332" spans="1:14" x14ac:dyDescent="0.3">
      <c r="A2332" t="s">
        <v>2280</v>
      </c>
      <c r="B2332" t="s">
        <v>4369</v>
      </c>
      <c r="C2332" t="s">
        <v>4994</v>
      </c>
      <c r="D2332" t="s">
        <v>7839</v>
      </c>
      <c r="E2332">
        <v>21107452</v>
      </c>
      <c r="F2332">
        <v>423</v>
      </c>
      <c r="G2332">
        <v>135</v>
      </c>
      <c r="H2332" t="s">
        <v>12257</v>
      </c>
      <c r="I2332">
        <v>701</v>
      </c>
      <c r="J2332">
        <v>633331</v>
      </c>
      <c r="K2332">
        <v>48</v>
      </c>
      <c r="L2332">
        <v>5.1824178234775864E-4</v>
      </c>
      <c r="M2332">
        <v>3.67430036614649E-2</v>
      </c>
      <c r="N2332">
        <v>1.9548040673850697E-2</v>
      </c>
    </row>
    <row r="2333" spans="1:14" x14ac:dyDescent="0.3">
      <c r="A2333" t="s">
        <v>2281</v>
      </c>
      <c r="B2333" t="s">
        <v>4369</v>
      </c>
      <c r="C2333" t="s">
        <v>4994</v>
      </c>
      <c r="D2333" t="s">
        <v>7840</v>
      </c>
      <c r="E2333">
        <v>21107453</v>
      </c>
      <c r="F2333">
        <v>733</v>
      </c>
      <c r="G2333">
        <v>385</v>
      </c>
      <c r="H2333" t="s">
        <v>12258</v>
      </c>
      <c r="I2333">
        <v>705</v>
      </c>
      <c r="J2333">
        <v>633331</v>
      </c>
      <c r="K2333">
        <v>39</v>
      </c>
      <c r="L2333">
        <v>3.2992243407294969E-4</v>
      </c>
      <c r="M2333">
        <v>3.2444930222088678E-2</v>
      </c>
      <c r="N2333">
        <v>1.7221118551841108E-2</v>
      </c>
    </row>
    <row r="2334" spans="1:14" x14ac:dyDescent="0.3">
      <c r="A2334" t="s">
        <v>2282</v>
      </c>
      <c r="B2334" t="s">
        <v>4369</v>
      </c>
      <c r="C2334" t="s">
        <v>4995</v>
      </c>
      <c r="D2334" t="s">
        <v>7841</v>
      </c>
      <c r="E2334">
        <v>21107499</v>
      </c>
      <c r="F2334">
        <v>502</v>
      </c>
      <c r="G2334">
        <v>334</v>
      </c>
      <c r="H2334" t="s">
        <v>12259</v>
      </c>
      <c r="I2334">
        <v>97</v>
      </c>
      <c r="J2334">
        <v>633331</v>
      </c>
      <c r="K2334">
        <v>55</v>
      </c>
      <c r="L2334">
        <v>1.2134433357529247E-4</v>
      </c>
      <c r="M2334">
        <v>2.5705729186209843E-2</v>
      </c>
      <c r="N2334">
        <v>1.3551597098389812E-2</v>
      </c>
    </row>
    <row r="2335" spans="1:14" x14ac:dyDescent="0.3">
      <c r="A2335" t="s">
        <v>2283</v>
      </c>
      <c r="B2335" t="s">
        <v>4369</v>
      </c>
      <c r="C2335" t="s">
        <v>4995</v>
      </c>
      <c r="D2335" t="s">
        <v>7842</v>
      </c>
      <c r="E2335">
        <v>21107513</v>
      </c>
      <c r="F2335">
        <v>738</v>
      </c>
      <c r="G2335">
        <v>238</v>
      </c>
      <c r="H2335" t="s">
        <v>12260</v>
      </c>
      <c r="I2335">
        <v>153</v>
      </c>
      <c r="J2335">
        <v>633331</v>
      </c>
      <c r="K2335">
        <v>67</v>
      </c>
      <c r="L2335">
        <v>4.4936127511336672E-4</v>
      </c>
      <c r="M2335">
        <v>3.5043912610349434E-2</v>
      </c>
      <c r="N2335">
        <v>1.8678731612194441E-2</v>
      </c>
    </row>
    <row r="2336" spans="1:14" x14ac:dyDescent="0.3">
      <c r="A2336" t="s">
        <v>2284</v>
      </c>
      <c r="B2336" t="s">
        <v>4369</v>
      </c>
      <c r="C2336" t="s">
        <v>4996</v>
      </c>
      <c r="D2336" t="s">
        <v>7843</v>
      </c>
      <c r="E2336">
        <v>21242157</v>
      </c>
      <c r="F2336">
        <v>168</v>
      </c>
      <c r="G2336">
        <v>82</v>
      </c>
      <c r="H2336" t="s">
        <v>12261</v>
      </c>
      <c r="I2336">
        <v>161</v>
      </c>
      <c r="J2336">
        <v>633331</v>
      </c>
      <c r="K2336">
        <v>50</v>
      </c>
      <c r="L2336">
        <v>1.0246101774482974E-3</v>
      </c>
      <c r="M2336">
        <v>4.6088350882044465E-2</v>
      </c>
      <c r="N2336">
        <v>2.4589005757454097E-2</v>
      </c>
    </row>
    <row r="2337" spans="1:14" x14ac:dyDescent="0.3">
      <c r="A2337" t="s">
        <v>2285</v>
      </c>
      <c r="B2337" t="s">
        <v>4369</v>
      </c>
      <c r="C2337" t="s">
        <v>4996</v>
      </c>
      <c r="D2337" t="s">
        <v>7844</v>
      </c>
      <c r="E2337">
        <v>21241410</v>
      </c>
      <c r="F2337">
        <v>29</v>
      </c>
      <c r="G2337">
        <v>143</v>
      </c>
      <c r="H2337" t="s">
        <v>12262</v>
      </c>
      <c r="I2337">
        <v>269</v>
      </c>
      <c r="J2337">
        <v>633331</v>
      </c>
      <c r="K2337">
        <v>100</v>
      </c>
      <c r="L2337">
        <v>3.4498048408656878E-4</v>
      </c>
      <c r="M2337">
        <v>3.2677287411045849E-2</v>
      </c>
      <c r="N2337">
        <v>1.7413452799013483E-2</v>
      </c>
    </row>
    <row r="2338" spans="1:14" x14ac:dyDescent="0.3">
      <c r="A2338" t="s">
        <v>2286</v>
      </c>
      <c r="B2338" t="s">
        <v>4369</v>
      </c>
      <c r="C2338" t="s">
        <v>4996</v>
      </c>
      <c r="D2338" t="s">
        <v>7845</v>
      </c>
      <c r="E2338">
        <v>21107610</v>
      </c>
      <c r="F2338">
        <v>761</v>
      </c>
      <c r="G2338">
        <v>133</v>
      </c>
      <c r="H2338" t="s">
        <v>12263</v>
      </c>
      <c r="I2338">
        <v>313</v>
      </c>
      <c r="J2338">
        <v>633331</v>
      </c>
      <c r="K2338">
        <v>61</v>
      </c>
      <c r="L2338">
        <v>4.4263873825751347E-4</v>
      </c>
      <c r="M2338">
        <v>3.4908708023751074E-2</v>
      </c>
      <c r="N2338">
        <v>1.8602206754642622E-2</v>
      </c>
    </row>
    <row r="2339" spans="1:14" x14ac:dyDescent="0.3">
      <c r="A2339" t="s">
        <v>2287</v>
      </c>
      <c r="B2339" t="s">
        <v>4369</v>
      </c>
      <c r="C2339" t="s">
        <v>4996</v>
      </c>
      <c r="D2339" t="s">
        <v>7846</v>
      </c>
      <c r="E2339">
        <v>21107614</v>
      </c>
      <c r="F2339">
        <v>737</v>
      </c>
      <c r="G2339">
        <v>157</v>
      </c>
      <c r="H2339" t="s">
        <v>12264</v>
      </c>
      <c r="I2339">
        <v>329</v>
      </c>
      <c r="J2339">
        <v>633331</v>
      </c>
      <c r="K2339">
        <v>57</v>
      </c>
      <c r="L2339">
        <v>6.221880906422066E-4</v>
      </c>
      <c r="M2339">
        <v>3.8915860878725825E-2</v>
      </c>
      <c r="N2339">
        <v>2.0729688674922371E-2</v>
      </c>
    </row>
    <row r="2340" spans="1:14" x14ac:dyDescent="0.3">
      <c r="A2340" t="s">
        <v>2288</v>
      </c>
      <c r="B2340" t="s">
        <v>4369</v>
      </c>
      <c r="C2340" t="s">
        <v>4997</v>
      </c>
      <c r="D2340" t="s">
        <v>7847</v>
      </c>
      <c r="E2340">
        <v>21107633</v>
      </c>
      <c r="F2340">
        <v>224</v>
      </c>
      <c r="G2340">
        <v>414</v>
      </c>
      <c r="H2340" t="s">
        <v>12265</v>
      </c>
      <c r="I2340">
        <v>1</v>
      </c>
      <c r="J2340">
        <v>633331</v>
      </c>
      <c r="K2340">
        <v>2</v>
      </c>
      <c r="L2340">
        <v>2.3489693830325769E-4</v>
      </c>
      <c r="M2340">
        <v>2.9905832136495898E-2</v>
      </c>
      <c r="N2340">
        <v>1.5814977212412634E-2</v>
      </c>
    </row>
    <row r="2341" spans="1:14" x14ac:dyDescent="0.3">
      <c r="A2341" t="s">
        <v>2289</v>
      </c>
      <c r="B2341" t="s">
        <v>4369</v>
      </c>
      <c r="C2341" t="s">
        <v>4997</v>
      </c>
      <c r="D2341" t="s">
        <v>7848</v>
      </c>
      <c r="E2341">
        <v>21107634</v>
      </c>
      <c r="F2341">
        <v>731</v>
      </c>
      <c r="G2341">
        <v>231</v>
      </c>
      <c r="H2341" t="s">
        <v>12266</v>
      </c>
      <c r="I2341">
        <v>5</v>
      </c>
      <c r="J2341">
        <v>633331</v>
      </c>
      <c r="K2341">
        <v>6</v>
      </c>
      <c r="L2341">
        <v>1.4795610100805829E-4</v>
      </c>
      <c r="M2341">
        <v>2.6885296494726145E-2</v>
      </c>
      <c r="N2341">
        <v>1.4164956181270526E-2</v>
      </c>
    </row>
    <row r="2342" spans="1:14" x14ac:dyDescent="0.3">
      <c r="A2342" t="s">
        <v>2290</v>
      </c>
      <c r="B2342" t="s">
        <v>4369</v>
      </c>
      <c r="C2342" t="s">
        <v>4997</v>
      </c>
      <c r="D2342" t="s">
        <v>7849</v>
      </c>
      <c r="E2342">
        <v>21107645</v>
      </c>
      <c r="F2342">
        <v>686</v>
      </c>
      <c r="G2342">
        <v>300</v>
      </c>
      <c r="H2342" t="s">
        <v>12267</v>
      </c>
      <c r="I2342">
        <v>49</v>
      </c>
      <c r="J2342">
        <v>633331</v>
      </c>
      <c r="K2342">
        <v>62</v>
      </c>
      <c r="L2342">
        <v>6.1448111682084797E-4</v>
      </c>
      <c r="M2342">
        <v>3.8711355157143384E-2</v>
      </c>
      <c r="N2342">
        <v>2.0648884742782148E-2</v>
      </c>
    </row>
    <row r="2343" spans="1:14" x14ac:dyDescent="0.3">
      <c r="A2343" t="s">
        <v>2291</v>
      </c>
      <c r="B2343" t="s">
        <v>4369</v>
      </c>
      <c r="C2343" t="s">
        <v>4997</v>
      </c>
      <c r="D2343" t="s">
        <v>7850</v>
      </c>
      <c r="E2343">
        <v>21107660</v>
      </c>
      <c r="F2343">
        <v>544</v>
      </c>
      <c r="G2343">
        <v>116</v>
      </c>
      <c r="H2343" t="s">
        <v>12268</v>
      </c>
      <c r="I2343">
        <v>109</v>
      </c>
      <c r="J2343">
        <v>633331</v>
      </c>
      <c r="K2343">
        <v>28</v>
      </c>
      <c r="L2343">
        <v>1.1159020628436749E-3</v>
      </c>
      <c r="M2343">
        <v>4.7538659143508764E-2</v>
      </c>
      <c r="N2343">
        <v>2.5375343119418085E-2</v>
      </c>
    </row>
    <row r="2344" spans="1:14" x14ac:dyDescent="0.3">
      <c r="A2344" t="s">
        <v>2292</v>
      </c>
      <c r="B2344" t="s">
        <v>4369</v>
      </c>
      <c r="C2344" t="s">
        <v>4997</v>
      </c>
      <c r="D2344" t="s">
        <v>7851</v>
      </c>
      <c r="E2344">
        <v>21107679</v>
      </c>
      <c r="F2344">
        <v>226</v>
      </c>
      <c r="G2344">
        <v>230</v>
      </c>
      <c r="H2344" t="s">
        <v>12269</v>
      </c>
      <c r="I2344">
        <v>185</v>
      </c>
      <c r="J2344">
        <v>633331</v>
      </c>
      <c r="K2344">
        <v>10</v>
      </c>
      <c r="L2344">
        <v>1.1764107181314309E-4</v>
      </c>
      <c r="M2344">
        <v>2.5478011899342255E-2</v>
      </c>
      <c r="N2344">
        <v>1.3478717932395759E-2</v>
      </c>
    </row>
    <row r="2345" spans="1:14" x14ac:dyDescent="0.3">
      <c r="A2345" t="s">
        <v>2293</v>
      </c>
      <c r="B2345" t="s">
        <v>4369</v>
      </c>
      <c r="C2345" t="s">
        <v>4997</v>
      </c>
      <c r="D2345" t="s">
        <v>7852</v>
      </c>
      <c r="E2345">
        <v>21107692</v>
      </c>
      <c r="F2345">
        <v>107</v>
      </c>
      <c r="G2345">
        <v>161</v>
      </c>
      <c r="H2345" t="s">
        <v>12270</v>
      </c>
      <c r="I2345">
        <v>237</v>
      </c>
      <c r="J2345">
        <v>633331</v>
      </c>
      <c r="K2345">
        <v>42</v>
      </c>
      <c r="L2345">
        <v>7.9412475878833943E-5</v>
      </c>
      <c r="M2345">
        <v>2.3288307592977862E-2</v>
      </c>
      <c r="N2345">
        <v>1.2458236436925842E-2</v>
      </c>
    </row>
    <row r="2346" spans="1:14" x14ac:dyDescent="0.3">
      <c r="A2346" t="s">
        <v>2294</v>
      </c>
      <c r="B2346" t="s">
        <v>4369</v>
      </c>
      <c r="C2346" t="s">
        <v>4997</v>
      </c>
      <c r="D2346" t="s">
        <v>7853</v>
      </c>
      <c r="E2346">
        <v>21107693</v>
      </c>
      <c r="F2346">
        <v>141</v>
      </c>
      <c r="G2346">
        <v>255</v>
      </c>
      <c r="H2346" t="s">
        <v>12271</v>
      </c>
      <c r="I2346">
        <v>241</v>
      </c>
      <c r="J2346">
        <v>633331</v>
      </c>
      <c r="K2346">
        <v>40</v>
      </c>
      <c r="L2346">
        <v>8.1382953312622423E-4</v>
      </c>
      <c r="M2346">
        <v>4.2362069285272544E-2</v>
      </c>
      <c r="N2346">
        <v>2.2621455486279099E-2</v>
      </c>
    </row>
    <row r="2347" spans="1:14" x14ac:dyDescent="0.3">
      <c r="A2347" t="s">
        <v>2295</v>
      </c>
      <c r="B2347" t="s">
        <v>4369</v>
      </c>
      <c r="C2347" t="s">
        <v>4997</v>
      </c>
      <c r="D2347" t="s">
        <v>7854</v>
      </c>
      <c r="E2347">
        <v>21107694</v>
      </c>
      <c r="F2347">
        <v>60</v>
      </c>
      <c r="G2347">
        <v>170</v>
      </c>
      <c r="H2347" t="s">
        <v>12272</v>
      </c>
      <c r="I2347">
        <v>245</v>
      </c>
      <c r="J2347">
        <v>633331</v>
      </c>
      <c r="K2347">
        <v>16</v>
      </c>
      <c r="L2347">
        <v>1.9343313111705359E-4</v>
      </c>
      <c r="M2347">
        <v>2.8582830600467367E-2</v>
      </c>
      <c r="N2347">
        <v>1.5158344621821128E-2</v>
      </c>
    </row>
    <row r="2348" spans="1:14" x14ac:dyDescent="0.3">
      <c r="A2348" t="s">
        <v>2296</v>
      </c>
      <c r="B2348" t="s">
        <v>4369</v>
      </c>
      <c r="C2348" t="s">
        <v>4997</v>
      </c>
      <c r="D2348" t="s">
        <v>7855</v>
      </c>
      <c r="E2348">
        <v>21107695</v>
      </c>
      <c r="F2348">
        <v>89</v>
      </c>
      <c r="G2348">
        <v>409</v>
      </c>
      <c r="H2348" t="s">
        <v>12273</v>
      </c>
      <c r="I2348">
        <v>249</v>
      </c>
      <c r="J2348">
        <v>633331</v>
      </c>
      <c r="K2348">
        <v>17</v>
      </c>
      <c r="L2348">
        <v>7.5372325258560497E-4</v>
      </c>
      <c r="M2348">
        <v>4.1099516276971206E-2</v>
      </c>
      <c r="N2348">
        <v>2.1998250657467074E-2</v>
      </c>
    </row>
    <row r="2349" spans="1:14" x14ac:dyDescent="0.3">
      <c r="A2349" t="s">
        <v>2297</v>
      </c>
      <c r="B2349" t="s">
        <v>4369</v>
      </c>
      <c r="C2349" t="s">
        <v>4998</v>
      </c>
      <c r="D2349" t="s">
        <v>7856</v>
      </c>
      <c r="E2349">
        <v>21107797</v>
      </c>
      <c r="F2349">
        <v>636</v>
      </c>
      <c r="G2349">
        <v>262</v>
      </c>
      <c r="H2349" t="s">
        <v>12274</v>
      </c>
      <c r="I2349">
        <v>401</v>
      </c>
      <c r="J2349">
        <v>633331</v>
      </c>
      <c r="K2349">
        <v>130</v>
      </c>
      <c r="L2349">
        <v>9.1646240231801608E-4</v>
      </c>
      <c r="M2349">
        <v>4.4302500952991E-2</v>
      </c>
      <c r="N2349">
        <v>2.3637724000667725E-2</v>
      </c>
    </row>
    <row r="2350" spans="1:14" x14ac:dyDescent="0.3">
      <c r="A2350" t="s">
        <v>2298</v>
      </c>
      <c r="B2350" t="s">
        <v>4369</v>
      </c>
      <c r="C2350" t="s">
        <v>4998</v>
      </c>
      <c r="D2350" t="s">
        <v>7857</v>
      </c>
      <c r="E2350">
        <v>21107874</v>
      </c>
      <c r="F2350">
        <v>5</v>
      </c>
      <c r="G2350">
        <v>31</v>
      </c>
      <c r="H2350" t="s">
        <v>12275</v>
      </c>
      <c r="I2350">
        <v>709</v>
      </c>
      <c r="J2350">
        <v>633331</v>
      </c>
      <c r="K2350">
        <v>89</v>
      </c>
      <c r="L2350">
        <v>1.0714045831553896E-3</v>
      </c>
      <c r="M2350">
        <v>4.6782274786072373E-2</v>
      </c>
      <c r="N2350">
        <v>2.4980597871609261E-2</v>
      </c>
    </row>
    <row r="2351" spans="1:14" x14ac:dyDescent="0.3">
      <c r="A2351" t="s">
        <v>2299</v>
      </c>
      <c r="B2351" t="s">
        <v>4369</v>
      </c>
      <c r="C2351" t="s">
        <v>4998</v>
      </c>
      <c r="D2351" t="s">
        <v>7858</v>
      </c>
      <c r="E2351">
        <v>21107909</v>
      </c>
      <c r="F2351">
        <v>689</v>
      </c>
      <c r="G2351">
        <v>97</v>
      </c>
      <c r="H2351" t="s">
        <v>12276</v>
      </c>
      <c r="I2351">
        <v>849</v>
      </c>
      <c r="J2351">
        <v>633331</v>
      </c>
      <c r="K2351">
        <v>259</v>
      </c>
      <c r="L2351">
        <v>1.7549269278277572E-4</v>
      </c>
      <c r="M2351">
        <v>2.7681375744206118E-2</v>
      </c>
      <c r="N2351">
        <v>1.480241139993408E-2</v>
      </c>
    </row>
    <row r="2352" spans="1:14" x14ac:dyDescent="0.3">
      <c r="A2352" t="s">
        <v>2300</v>
      </c>
      <c r="B2352" t="s">
        <v>4369</v>
      </c>
      <c r="C2352" t="s">
        <v>4999</v>
      </c>
      <c r="D2352" t="s">
        <v>7859</v>
      </c>
      <c r="E2352">
        <v>21107975</v>
      </c>
      <c r="F2352">
        <v>286</v>
      </c>
      <c r="G2352">
        <v>402</v>
      </c>
      <c r="H2352" t="s">
        <v>12277</v>
      </c>
      <c r="I2352">
        <v>73</v>
      </c>
      <c r="J2352">
        <v>633331</v>
      </c>
      <c r="K2352">
        <v>4</v>
      </c>
      <c r="L2352">
        <v>9.5070550295946697E-4</v>
      </c>
      <c r="M2352">
        <v>4.4856745060848247E-2</v>
      </c>
      <c r="N2352">
        <v>2.3953961743604386E-2</v>
      </c>
    </row>
    <row r="2353" spans="1:14" x14ac:dyDescent="0.3">
      <c r="A2353" t="s">
        <v>2301</v>
      </c>
      <c r="B2353" t="s">
        <v>4369</v>
      </c>
      <c r="C2353" t="s">
        <v>5000</v>
      </c>
      <c r="D2353" t="s">
        <v>7860</v>
      </c>
      <c r="E2353">
        <v>21108015</v>
      </c>
      <c r="F2353">
        <v>98</v>
      </c>
      <c r="G2353">
        <v>276</v>
      </c>
      <c r="H2353" t="s">
        <v>12278</v>
      </c>
      <c r="I2353">
        <v>57</v>
      </c>
      <c r="J2353">
        <v>633331</v>
      </c>
      <c r="K2353">
        <v>4</v>
      </c>
      <c r="L2353">
        <v>3.4083133534958061E-4</v>
      </c>
      <c r="M2353">
        <v>3.2544628216896188E-2</v>
      </c>
      <c r="N2353">
        <v>1.7361733699363554E-2</v>
      </c>
    </row>
    <row r="2354" spans="1:14" x14ac:dyDescent="0.3">
      <c r="A2354" t="s">
        <v>2302</v>
      </c>
      <c r="B2354" t="s">
        <v>4369</v>
      </c>
      <c r="C2354" t="s">
        <v>5000</v>
      </c>
      <c r="D2354" t="s">
        <v>7861</v>
      </c>
      <c r="E2354">
        <v>21108016</v>
      </c>
      <c r="F2354">
        <v>551</v>
      </c>
      <c r="G2354">
        <v>109</v>
      </c>
      <c r="H2354" t="s">
        <v>12279</v>
      </c>
      <c r="I2354">
        <v>61</v>
      </c>
      <c r="J2354">
        <v>633331</v>
      </c>
      <c r="K2354">
        <v>6</v>
      </c>
      <c r="L2354">
        <v>7.989762442959336E-4</v>
      </c>
      <c r="M2354">
        <v>4.2061314548692157E-2</v>
      </c>
      <c r="N2354">
        <v>2.2462455151842625E-2</v>
      </c>
    </row>
    <row r="2355" spans="1:14" x14ac:dyDescent="0.3">
      <c r="A2355" t="s">
        <v>2303</v>
      </c>
      <c r="B2355" t="s">
        <v>4369</v>
      </c>
      <c r="C2355" t="s">
        <v>5000</v>
      </c>
      <c r="D2355" t="s">
        <v>7862</v>
      </c>
      <c r="E2355">
        <v>21108023</v>
      </c>
      <c r="F2355">
        <v>732</v>
      </c>
      <c r="G2355">
        <v>18</v>
      </c>
      <c r="H2355" t="s">
        <v>12280</v>
      </c>
      <c r="I2355">
        <v>89</v>
      </c>
      <c r="J2355">
        <v>633331</v>
      </c>
      <c r="K2355">
        <v>30</v>
      </c>
      <c r="L2355">
        <v>7.2614227156083679E-4</v>
      </c>
      <c r="M2355">
        <v>4.0604487041326257E-2</v>
      </c>
      <c r="N2355">
        <v>2.1721180894261064E-2</v>
      </c>
    </row>
    <row r="2356" spans="1:14" x14ac:dyDescent="0.3">
      <c r="A2356" t="s">
        <v>2304</v>
      </c>
      <c r="B2356" t="s">
        <v>4369</v>
      </c>
      <c r="C2356" t="s">
        <v>5000</v>
      </c>
      <c r="D2356" t="s">
        <v>7863</v>
      </c>
      <c r="E2356">
        <v>21108027</v>
      </c>
      <c r="F2356">
        <v>357</v>
      </c>
      <c r="G2356">
        <v>23</v>
      </c>
      <c r="H2356" t="s">
        <v>12281</v>
      </c>
      <c r="I2356">
        <v>105</v>
      </c>
      <c r="J2356">
        <v>633331</v>
      </c>
      <c r="K2356">
        <v>12</v>
      </c>
      <c r="L2356">
        <v>1.2646445321553327E-3</v>
      </c>
      <c r="M2356">
        <v>4.9746606309837363E-2</v>
      </c>
      <c r="N2356">
        <v>2.6624995394405871E-2</v>
      </c>
    </row>
    <row r="2357" spans="1:14" x14ac:dyDescent="0.3">
      <c r="A2357" t="s">
        <v>2305</v>
      </c>
      <c r="B2357" t="s">
        <v>4369</v>
      </c>
      <c r="C2357" t="s">
        <v>5001</v>
      </c>
      <c r="D2357" t="s">
        <v>7864</v>
      </c>
      <c r="E2357">
        <v>21083972</v>
      </c>
      <c r="F2357">
        <v>398</v>
      </c>
      <c r="G2357">
        <v>358</v>
      </c>
      <c r="H2357" t="s">
        <v>12282</v>
      </c>
      <c r="I2357">
        <v>449</v>
      </c>
      <c r="J2357">
        <v>633331</v>
      </c>
      <c r="K2357">
        <v>6</v>
      </c>
      <c r="L2357">
        <v>6.7725095239587799E-4</v>
      </c>
      <c r="M2357">
        <v>3.9987525980491191E-2</v>
      </c>
      <c r="N2357">
        <v>2.1269225870990949E-2</v>
      </c>
    </row>
    <row r="2358" spans="1:14" x14ac:dyDescent="0.3">
      <c r="A2358" t="s">
        <v>2306</v>
      </c>
      <c r="B2358" t="s">
        <v>4369</v>
      </c>
      <c r="C2358" t="s">
        <v>5001</v>
      </c>
      <c r="D2358" t="s">
        <v>7865</v>
      </c>
      <c r="E2358">
        <v>21083973</v>
      </c>
      <c r="F2358">
        <v>66</v>
      </c>
      <c r="G2358">
        <v>442</v>
      </c>
      <c r="H2358" t="s">
        <v>12283</v>
      </c>
      <c r="I2358">
        <v>453</v>
      </c>
      <c r="J2358">
        <v>633331</v>
      </c>
      <c r="K2358">
        <v>14</v>
      </c>
      <c r="L2358">
        <v>5.2761224522199571E-4</v>
      </c>
      <c r="M2358">
        <v>3.7036941162285571E-2</v>
      </c>
      <c r="N2358">
        <v>1.966552518872251E-2</v>
      </c>
    </row>
    <row r="2359" spans="1:14" x14ac:dyDescent="0.3">
      <c r="A2359" t="s">
        <v>2307</v>
      </c>
      <c r="B2359" t="s">
        <v>4369</v>
      </c>
      <c r="C2359" t="s">
        <v>5001</v>
      </c>
      <c r="D2359" t="s">
        <v>7866</v>
      </c>
      <c r="E2359">
        <v>21083986</v>
      </c>
      <c r="F2359">
        <v>157</v>
      </c>
      <c r="G2359">
        <v>95</v>
      </c>
      <c r="H2359" t="s">
        <v>12284</v>
      </c>
      <c r="I2359">
        <v>505</v>
      </c>
      <c r="J2359">
        <v>633331</v>
      </c>
      <c r="K2359">
        <v>119</v>
      </c>
      <c r="L2359">
        <v>2.9678088011976029E-4</v>
      </c>
      <c r="M2359">
        <v>3.1532855728388778E-2</v>
      </c>
      <c r="N2359">
        <v>1.6747864957863269E-2</v>
      </c>
    </row>
    <row r="2360" spans="1:14" x14ac:dyDescent="0.3">
      <c r="A2360" t="s">
        <v>2308</v>
      </c>
      <c r="B2360" t="s">
        <v>4369</v>
      </c>
      <c r="C2360" t="s">
        <v>5001</v>
      </c>
      <c r="D2360" t="s">
        <v>7867</v>
      </c>
      <c r="E2360">
        <v>21084031</v>
      </c>
      <c r="F2360">
        <v>700</v>
      </c>
      <c r="G2360">
        <v>214</v>
      </c>
      <c r="H2360" t="s">
        <v>12285</v>
      </c>
      <c r="I2360">
        <v>685</v>
      </c>
      <c r="J2360">
        <v>633331</v>
      </c>
      <c r="K2360">
        <v>195</v>
      </c>
      <c r="L2360">
        <v>4.7035868444637983E-6</v>
      </c>
      <c r="M2360">
        <v>1.1384697808463989E-2</v>
      </c>
      <c r="N2360">
        <v>6.0782109511116319E-3</v>
      </c>
    </row>
    <row r="2361" spans="1:14" x14ac:dyDescent="0.3">
      <c r="A2361" t="s">
        <v>2309</v>
      </c>
      <c r="B2361" t="s">
        <v>4369</v>
      </c>
      <c r="C2361" t="s">
        <v>5002</v>
      </c>
      <c r="D2361" t="s">
        <v>7868</v>
      </c>
      <c r="E2361">
        <v>21081726</v>
      </c>
      <c r="F2361">
        <v>147</v>
      </c>
      <c r="G2361">
        <v>269</v>
      </c>
      <c r="H2361" t="s">
        <v>12286</v>
      </c>
      <c r="I2361">
        <v>25</v>
      </c>
      <c r="J2361">
        <v>633331</v>
      </c>
      <c r="K2361">
        <v>189</v>
      </c>
      <c r="L2361">
        <v>4.063465894719627E-4</v>
      </c>
      <c r="M2361">
        <v>3.3919960279080251E-2</v>
      </c>
      <c r="N2361">
        <v>1.8158890376766955E-2</v>
      </c>
    </row>
    <row r="2362" spans="1:14" x14ac:dyDescent="0.3">
      <c r="A2362" t="s">
        <v>2310</v>
      </c>
      <c r="B2362" t="s">
        <v>4369</v>
      </c>
      <c r="C2362" t="s">
        <v>5002</v>
      </c>
      <c r="D2362" t="s">
        <v>7869</v>
      </c>
      <c r="E2362">
        <v>21081799</v>
      </c>
      <c r="F2362">
        <v>474</v>
      </c>
      <c r="G2362">
        <v>272</v>
      </c>
      <c r="H2362" t="s">
        <v>12287</v>
      </c>
      <c r="I2362">
        <v>325</v>
      </c>
      <c r="J2362">
        <v>633331</v>
      </c>
      <c r="K2362">
        <v>119</v>
      </c>
      <c r="L2362">
        <v>4.729949639331685E-6</v>
      </c>
      <c r="M2362">
        <v>1.1384697808463989E-2</v>
      </c>
      <c r="N2362">
        <v>6.090279656805999E-3</v>
      </c>
    </row>
    <row r="2363" spans="1:14" x14ac:dyDescent="0.3">
      <c r="A2363" t="s">
        <v>2311</v>
      </c>
      <c r="B2363" t="s">
        <v>4369</v>
      </c>
      <c r="C2363" t="s">
        <v>5002</v>
      </c>
      <c r="D2363" t="s">
        <v>7870</v>
      </c>
      <c r="E2363">
        <v>21081819</v>
      </c>
      <c r="F2363">
        <v>307</v>
      </c>
      <c r="G2363">
        <v>11</v>
      </c>
      <c r="H2363" t="s">
        <v>12288</v>
      </c>
      <c r="I2363">
        <v>405</v>
      </c>
      <c r="J2363">
        <v>633331</v>
      </c>
      <c r="K2363">
        <v>10</v>
      </c>
      <c r="L2363">
        <v>1.038441701283969E-3</v>
      </c>
      <c r="M2363">
        <v>4.6163914046998725E-2</v>
      </c>
      <c r="N2363">
        <v>2.4701209333833716E-2</v>
      </c>
    </row>
    <row r="2364" spans="1:14" x14ac:dyDescent="0.3">
      <c r="A2364" t="s">
        <v>2312</v>
      </c>
      <c r="B2364" t="s">
        <v>4369</v>
      </c>
      <c r="C2364" t="s">
        <v>5002</v>
      </c>
      <c r="D2364" t="s">
        <v>7871</v>
      </c>
      <c r="E2364">
        <v>21081835</v>
      </c>
      <c r="F2364">
        <v>735</v>
      </c>
      <c r="G2364">
        <v>371</v>
      </c>
      <c r="H2364" t="s">
        <v>12289</v>
      </c>
      <c r="I2364">
        <v>481</v>
      </c>
      <c r="J2364">
        <v>633331</v>
      </c>
      <c r="K2364">
        <v>120</v>
      </c>
      <c r="L2364">
        <v>3.4137572282706401E-5</v>
      </c>
      <c r="M2364">
        <v>2.1482111044839221E-2</v>
      </c>
      <c r="N2364">
        <v>1.1100252890782002E-2</v>
      </c>
    </row>
    <row r="2365" spans="1:14" x14ac:dyDescent="0.3">
      <c r="A2365" t="s">
        <v>2313</v>
      </c>
      <c r="B2365" t="s">
        <v>4369</v>
      </c>
      <c r="C2365" t="s">
        <v>5002</v>
      </c>
      <c r="D2365" t="s">
        <v>7872</v>
      </c>
      <c r="E2365">
        <v>21081870</v>
      </c>
      <c r="F2365">
        <v>54</v>
      </c>
      <c r="G2365">
        <v>18</v>
      </c>
      <c r="H2365" t="s">
        <v>12290</v>
      </c>
      <c r="I2365">
        <v>621</v>
      </c>
      <c r="J2365">
        <v>633331</v>
      </c>
      <c r="K2365">
        <v>73</v>
      </c>
      <c r="L2365">
        <v>1.1997558922666207E-3</v>
      </c>
      <c r="M2365">
        <v>4.8777364588561023E-2</v>
      </c>
      <c r="N2365">
        <v>2.6068576545292561E-2</v>
      </c>
    </row>
    <row r="2366" spans="1:14" x14ac:dyDescent="0.3">
      <c r="A2366" t="s">
        <v>2314</v>
      </c>
      <c r="B2366" t="s">
        <v>4369</v>
      </c>
      <c r="C2366" t="s">
        <v>5002</v>
      </c>
      <c r="D2366" t="s">
        <v>7873</v>
      </c>
      <c r="E2366">
        <v>21081871</v>
      </c>
      <c r="F2366">
        <v>675</v>
      </c>
      <c r="G2366">
        <v>111</v>
      </c>
      <c r="H2366" t="s">
        <v>12291</v>
      </c>
      <c r="I2366">
        <v>625</v>
      </c>
      <c r="J2366">
        <v>633331</v>
      </c>
      <c r="K2366">
        <v>34</v>
      </c>
      <c r="L2366">
        <v>2.4193635901895535E-4</v>
      </c>
      <c r="M2366">
        <v>3.0035835022330239E-2</v>
      </c>
      <c r="N2366">
        <v>1.5908517312357224E-2</v>
      </c>
    </row>
    <row r="2367" spans="1:14" x14ac:dyDescent="0.3">
      <c r="A2367" t="s">
        <v>2315</v>
      </c>
      <c r="B2367" t="s">
        <v>4369</v>
      </c>
      <c r="C2367" t="s">
        <v>5002</v>
      </c>
      <c r="D2367" t="s">
        <v>7874</v>
      </c>
      <c r="E2367">
        <v>21081874</v>
      </c>
      <c r="F2367">
        <v>328</v>
      </c>
      <c r="G2367">
        <v>396</v>
      </c>
      <c r="H2367" t="s">
        <v>12292</v>
      </c>
      <c r="I2367">
        <v>637</v>
      </c>
      <c r="J2367">
        <v>633331</v>
      </c>
      <c r="K2367">
        <v>111</v>
      </c>
      <c r="L2367">
        <v>6.6871005115538693E-5</v>
      </c>
      <c r="M2367">
        <v>2.2661261328334157E-2</v>
      </c>
      <c r="N2367">
        <v>1.2081026529482104E-2</v>
      </c>
    </row>
    <row r="2368" spans="1:14" x14ac:dyDescent="0.3">
      <c r="A2368" t="s">
        <v>2316</v>
      </c>
      <c r="B2368" t="s">
        <v>4369</v>
      </c>
      <c r="C2368" t="s">
        <v>5002</v>
      </c>
      <c r="D2368" t="s">
        <v>7875</v>
      </c>
      <c r="E2368">
        <v>21081910</v>
      </c>
      <c r="F2368">
        <v>519</v>
      </c>
      <c r="G2368">
        <v>235</v>
      </c>
      <c r="H2368" t="s">
        <v>12293</v>
      </c>
      <c r="I2368">
        <v>781</v>
      </c>
      <c r="J2368">
        <v>633331</v>
      </c>
      <c r="K2368">
        <v>201</v>
      </c>
      <c r="L2368">
        <v>5.632579102335159E-4</v>
      </c>
      <c r="M2368">
        <v>3.7727748061982126E-2</v>
      </c>
      <c r="N2368">
        <v>2.0088083552091653E-2</v>
      </c>
    </row>
    <row r="2369" spans="1:14" x14ac:dyDescent="0.3">
      <c r="A2369" t="s">
        <v>2317</v>
      </c>
      <c r="B2369" t="s">
        <v>4369</v>
      </c>
      <c r="C2369" t="s">
        <v>5002</v>
      </c>
      <c r="D2369" t="s">
        <v>7876</v>
      </c>
      <c r="E2369">
        <v>21081936</v>
      </c>
      <c r="F2369">
        <v>125</v>
      </c>
      <c r="G2369">
        <v>17</v>
      </c>
      <c r="H2369" t="s">
        <v>12294</v>
      </c>
      <c r="I2369">
        <v>885</v>
      </c>
      <c r="J2369">
        <v>633331</v>
      </c>
      <c r="K2369">
        <v>103</v>
      </c>
      <c r="L2369">
        <v>9.8310770474359897E-4</v>
      </c>
      <c r="M2369">
        <v>4.5467497443052694E-2</v>
      </c>
      <c r="N2369">
        <v>2.4240021015810524E-2</v>
      </c>
    </row>
    <row r="2370" spans="1:14" x14ac:dyDescent="0.3">
      <c r="A2370" t="s">
        <v>2318</v>
      </c>
      <c r="B2370" t="s">
        <v>4369</v>
      </c>
      <c r="C2370" t="s">
        <v>5003</v>
      </c>
      <c r="D2370" t="s">
        <v>7877</v>
      </c>
      <c r="E2370">
        <v>21108065</v>
      </c>
      <c r="F2370">
        <v>358</v>
      </c>
      <c r="G2370">
        <v>100</v>
      </c>
      <c r="H2370" t="s">
        <v>12295</v>
      </c>
      <c r="I2370">
        <v>1</v>
      </c>
      <c r="J2370">
        <v>633331</v>
      </c>
      <c r="K2370">
        <v>26</v>
      </c>
      <c r="L2370">
        <v>5.8412528529081127E-4</v>
      </c>
      <c r="M2370">
        <v>3.8029899449933686E-2</v>
      </c>
      <c r="N2370">
        <v>2.0318945458629816E-2</v>
      </c>
    </row>
    <row r="2371" spans="1:14" x14ac:dyDescent="0.3">
      <c r="A2371" t="s">
        <v>2319</v>
      </c>
      <c r="B2371" t="s">
        <v>4369</v>
      </c>
      <c r="C2371" t="s">
        <v>5003</v>
      </c>
      <c r="D2371" t="s">
        <v>7878</v>
      </c>
      <c r="E2371">
        <v>21108066</v>
      </c>
      <c r="F2371">
        <v>554</v>
      </c>
      <c r="G2371">
        <v>126</v>
      </c>
      <c r="H2371" t="s">
        <v>12296</v>
      </c>
      <c r="I2371">
        <v>5</v>
      </c>
      <c r="J2371">
        <v>633331</v>
      </c>
      <c r="K2371">
        <v>6</v>
      </c>
      <c r="L2371">
        <v>2.4843761513379764E-4</v>
      </c>
      <c r="M2371">
        <v>3.0121658758480292E-2</v>
      </c>
      <c r="N2371">
        <v>1.5991107443997395E-2</v>
      </c>
    </row>
    <row r="2372" spans="1:14" x14ac:dyDescent="0.3">
      <c r="A2372" t="s">
        <v>2320</v>
      </c>
      <c r="B2372" t="s">
        <v>4369</v>
      </c>
      <c r="C2372" t="s">
        <v>5003</v>
      </c>
      <c r="D2372" t="s">
        <v>7879</v>
      </c>
      <c r="E2372">
        <v>21108071</v>
      </c>
      <c r="F2372">
        <v>572</v>
      </c>
      <c r="G2372">
        <v>346</v>
      </c>
      <c r="H2372" t="s">
        <v>12297</v>
      </c>
      <c r="I2372">
        <v>25</v>
      </c>
      <c r="J2372">
        <v>633331</v>
      </c>
      <c r="K2372">
        <v>7</v>
      </c>
      <c r="L2372">
        <v>1.214990631704872E-3</v>
      </c>
      <c r="M2372">
        <v>4.8953538147303105E-2</v>
      </c>
      <c r="N2372">
        <v>2.6187957343347727E-2</v>
      </c>
    </row>
    <row r="2373" spans="1:14" x14ac:dyDescent="0.3">
      <c r="A2373" t="s">
        <v>2321</v>
      </c>
      <c r="B2373" t="s">
        <v>4369</v>
      </c>
      <c r="C2373" t="s">
        <v>5003</v>
      </c>
      <c r="D2373" t="s">
        <v>7880</v>
      </c>
      <c r="E2373">
        <v>21108072</v>
      </c>
      <c r="F2373">
        <v>554</v>
      </c>
      <c r="G2373">
        <v>244</v>
      </c>
      <c r="H2373" t="s">
        <v>12298</v>
      </c>
      <c r="I2373">
        <v>29</v>
      </c>
      <c r="J2373">
        <v>633331</v>
      </c>
      <c r="K2373">
        <v>4</v>
      </c>
      <c r="L2373">
        <v>6.8314005130532549E-4</v>
      </c>
      <c r="M2373">
        <v>4.0115113133353773E-2</v>
      </c>
      <c r="N2373">
        <v>2.1323286958493476E-2</v>
      </c>
    </row>
    <row r="2374" spans="1:14" x14ac:dyDescent="0.3">
      <c r="A2374" t="s">
        <v>2322</v>
      </c>
      <c r="B2374" t="s">
        <v>4369</v>
      </c>
      <c r="C2374" t="s">
        <v>5003</v>
      </c>
      <c r="D2374" t="s">
        <v>7881</v>
      </c>
      <c r="E2374">
        <v>21108073</v>
      </c>
      <c r="F2374">
        <v>262</v>
      </c>
      <c r="G2374">
        <v>270</v>
      </c>
      <c r="H2374" t="s">
        <v>12299</v>
      </c>
      <c r="I2374">
        <v>33</v>
      </c>
      <c r="J2374">
        <v>633331</v>
      </c>
      <c r="K2374">
        <v>19</v>
      </c>
      <c r="L2374">
        <v>6.3653450864598288E-4</v>
      </c>
      <c r="M2374">
        <v>3.9138705919581386E-2</v>
      </c>
      <c r="N2374">
        <v>2.0876493263319418E-2</v>
      </c>
    </row>
    <row r="2375" spans="1:14" x14ac:dyDescent="0.3">
      <c r="A2375" t="s">
        <v>2323</v>
      </c>
      <c r="B2375" t="s">
        <v>4369</v>
      </c>
      <c r="C2375" t="s">
        <v>5003</v>
      </c>
      <c r="D2375" t="s">
        <v>7882</v>
      </c>
      <c r="E2375">
        <v>21108092</v>
      </c>
      <c r="F2375">
        <v>720</v>
      </c>
      <c r="G2375">
        <v>176</v>
      </c>
      <c r="H2375" t="s">
        <v>12300</v>
      </c>
      <c r="I2375">
        <v>109</v>
      </c>
      <c r="J2375">
        <v>633331</v>
      </c>
      <c r="K2375">
        <v>63</v>
      </c>
      <c r="L2375">
        <v>5.2028203682537766E-4</v>
      </c>
      <c r="M2375">
        <v>3.6799749449754823E-2</v>
      </c>
      <c r="N2375">
        <v>1.9573860356160135E-2</v>
      </c>
    </row>
    <row r="2376" spans="1:14" x14ac:dyDescent="0.3">
      <c r="A2376" t="s">
        <v>2324</v>
      </c>
      <c r="B2376" t="s">
        <v>4369</v>
      </c>
      <c r="C2376" t="s">
        <v>5003</v>
      </c>
      <c r="D2376" t="s">
        <v>7883</v>
      </c>
      <c r="E2376">
        <v>21108094</v>
      </c>
      <c r="F2376">
        <v>147</v>
      </c>
      <c r="G2376">
        <v>255</v>
      </c>
      <c r="H2376" t="s">
        <v>12301</v>
      </c>
      <c r="I2376">
        <v>117</v>
      </c>
      <c r="J2376">
        <v>633331</v>
      </c>
      <c r="K2376">
        <v>37</v>
      </c>
      <c r="L2376">
        <v>2.0768585745391648E-4</v>
      </c>
      <c r="M2376">
        <v>2.9118412555177581E-2</v>
      </c>
      <c r="N2376">
        <v>1.5407042655223004E-2</v>
      </c>
    </row>
    <row r="2377" spans="1:14" x14ac:dyDescent="0.3">
      <c r="A2377" t="s">
        <v>2325</v>
      </c>
      <c r="B2377" t="s">
        <v>4369</v>
      </c>
      <c r="C2377" t="s">
        <v>5003</v>
      </c>
      <c r="D2377" t="s">
        <v>7884</v>
      </c>
      <c r="E2377">
        <v>21108116</v>
      </c>
      <c r="F2377">
        <v>169</v>
      </c>
      <c r="G2377">
        <v>339</v>
      </c>
      <c r="H2377" t="s">
        <v>12302</v>
      </c>
      <c r="I2377">
        <v>205</v>
      </c>
      <c r="J2377">
        <v>633331</v>
      </c>
      <c r="K2377">
        <v>31</v>
      </c>
      <c r="L2377">
        <v>2.1312287584126399E-4</v>
      </c>
      <c r="M2377">
        <v>2.9121247316455653E-2</v>
      </c>
      <c r="N2377">
        <v>1.5495061879931106E-2</v>
      </c>
    </row>
    <row r="2378" spans="1:14" x14ac:dyDescent="0.3">
      <c r="A2378" t="s">
        <v>2326</v>
      </c>
      <c r="B2378" t="s">
        <v>4369</v>
      </c>
      <c r="C2378" t="s">
        <v>5003</v>
      </c>
      <c r="D2378" t="s">
        <v>7885</v>
      </c>
      <c r="E2378">
        <v>21108117</v>
      </c>
      <c r="F2378">
        <v>402</v>
      </c>
      <c r="G2378">
        <v>412</v>
      </c>
      <c r="H2378" t="s">
        <v>12303</v>
      </c>
      <c r="I2378">
        <v>209</v>
      </c>
      <c r="J2378">
        <v>633331</v>
      </c>
      <c r="K2378">
        <v>2</v>
      </c>
      <c r="L2378">
        <v>1.2142473725398138E-3</v>
      </c>
      <c r="M2378">
        <v>4.8953538147303105E-2</v>
      </c>
      <c r="N2378">
        <v>2.6182177529049375E-2</v>
      </c>
    </row>
    <row r="2379" spans="1:14" x14ac:dyDescent="0.3">
      <c r="A2379" t="s">
        <v>2327</v>
      </c>
      <c r="B2379" t="s">
        <v>4369</v>
      </c>
      <c r="C2379" t="s">
        <v>5003</v>
      </c>
      <c r="D2379" t="s">
        <v>7886</v>
      </c>
      <c r="E2379">
        <v>21108118</v>
      </c>
      <c r="F2379">
        <v>737</v>
      </c>
      <c r="G2379">
        <v>429</v>
      </c>
      <c r="H2379" t="s">
        <v>12304</v>
      </c>
      <c r="I2379">
        <v>213</v>
      </c>
      <c r="J2379">
        <v>633331</v>
      </c>
      <c r="K2379">
        <v>22</v>
      </c>
      <c r="L2379">
        <v>3.9651727202578296E-4</v>
      </c>
      <c r="M2379">
        <v>3.3762951951040135E-2</v>
      </c>
      <c r="N2379">
        <v>1.8046412256666217E-2</v>
      </c>
    </row>
    <row r="2380" spans="1:14" x14ac:dyDescent="0.3">
      <c r="A2380" t="s">
        <v>2328</v>
      </c>
      <c r="B2380" t="s">
        <v>4369</v>
      </c>
      <c r="C2380" t="s">
        <v>5003</v>
      </c>
      <c r="D2380" t="s">
        <v>7887</v>
      </c>
      <c r="E2380">
        <v>21108125</v>
      </c>
      <c r="F2380">
        <v>304</v>
      </c>
      <c r="G2380">
        <v>140</v>
      </c>
      <c r="H2380" t="s">
        <v>12305</v>
      </c>
      <c r="I2380">
        <v>241</v>
      </c>
      <c r="J2380">
        <v>633331</v>
      </c>
      <c r="K2380">
        <v>119</v>
      </c>
      <c r="L2380">
        <v>3.0432206123991732E-4</v>
      </c>
      <c r="M2380">
        <v>3.1714679823699299E-2</v>
      </c>
      <c r="N2380">
        <v>1.6862176771887991E-2</v>
      </c>
    </row>
    <row r="2381" spans="1:14" x14ac:dyDescent="0.3">
      <c r="A2381" t="s">
        <v>2329</v>
      </c>
      <c r="B2381" t="s">
        <v>4369</v>
      </c>
      <c r="C2381" t="s">
        <v>5003</v>
      </c>
      <c r="D2381" t="s">
        <v>7888</v>
      </c>
      <c r="E2381">
        <v>21108147</v>
      </c>
      <c r="F2381">
        <v>364</v>
      </c>
      <c r="G2381">
        <v>116</v>
      </c>
      <c r="H2381" t="s">
        <v>12306</v>
      </c>
      <c r="I2381">
        <v>329</v>
      </c>
      <c r="J2381">
        <v>633331</v>
      </c>
      <c r="K2381">
        <v>78</v>
      </c>
      <c r="L2381">
        <v>8.9236911256255049E-4</v>
      </c>
      <c r="M2381">
        <v>4.3720916928981855E-2</v>
      </c>
      <c r="N2381">
        <v>2.3406096648020871E-2</v>
      </c>
    </row>
    <row r="2382" spans="1:14" x14ac:dyDescent="0.3">
      <c r="A2382" t="s">
        <v>2330</v>
      </c>
      <c r="B2382" t="s">
        <v>4369</v>
      </c>
      <c r="C2382" t="s">
        <v>5004</v>
      </c>
      <c r="D2382" t="s">
        <v>7889</v>
      </c>
      <c r="E2382">
        <v>21108280</v>
      </c>
      <c r="F2382">
        <v>568</v>
      </c>
      <c r="G2382">
        <v>308</v>
      </c>
      <c r="H2382" t="s">
        <v>12307</v>
      </c>
      <c r="I2382">
        <v>17</v>
      </c>
      <c r="J2382">
        <v>633331</v>
      </c>
      <c r="K2382">
        <v>13</v>
      </c>
      <c r="L2382">
        <v>7.8391916077894365E-4</v>
      </c>
      <c r="M2382">
        <v>4.1659838010467833E-2</v>
      </c>
      <c r="N2382">
        <v>2.2297519536223605E-2</v>
      </c>
    </row>
    <row r="2383" spans="1:14" x14ac:dyDescent="0.3">
      <c r="A2383" t="s">
        <v>2331</v>
      </c>
      <c r="B2383" t="s">
        <v>4369</v>
      </c>
      <c r="C2383" t="s">
        <v>5004</v>
      </c>
      <c r="D2383" t="s">
        <v>7890</v>
      </c>
      <c r="E2383">
        <v>21108283</v>
      </c>
      <c r="F2383">
        <v>659</v>
      </c>
      <c r="G2383">
        <v>235</v>
      </c>
      <c r="H2383" t="s">
        <v>12308</v>
      </c>
      <c r="I2383">
        <v>29</v>
      </c>
      <c r="J2383">
        <v>633331</v>
      </c>
      <c r="K2383">
        <v>6</v>
      </c>
      <c r="L2383">
        <v>4.0052913987713119E-5</v>
      </c>
      <c r="M2383">
        <v>2.1482111044839221E-2</v>
      </c>
      <c r="N2383">
        <v>1.1360151410636898E-2</v>
      </c>
    </row>
    <row r="2384" spans="1:14" x14ac:dyDescent="0.3">
      <c r="A2384" t="s">
        <v>2332</v>
      </c>
      <c r="B2384" t="s">
        <v>4369</v>
      </c>
      <c r="C2384" t="s">
        <v>5004</v>
      </c>
      <c r="D2384" t="s">
        <v>7891</v>
      </c>
      <c r="E2384">
        <v>21108293</v>
      </c>
      <c r="F2384">
        <v>65</v>
      </c>
      <c r="G2384">
        <v>307</v>
      </c>
      <c r="H2384" t="s">
        <v>12309</v>
      </c>
      <c r="I2384">
        <v>69</v>
      </c>
      <c r="J2384">
        <v>633331</v>
      </c>
      <c r="K2384">
        <v>5</v>
      </c>
      <c r="L2384">
        <v>2.4095894242573168E-5</v>
      </c>
      <c r="M2384">
        <v>2.0325983457795457E-2</v>
      </c>
      <c r="N2384">
        <v>1.0427118876615139E-2</v>
      </c>
    </row>
    <row r="2385" spans="1:14" x14ac:dyDescent="0.3">
      <c r="A2385" t="s">
        <v>2333</v>
      </c>
      <c r="B2385" t="s">
        <v>4369</v>
      </c>
      <c r="C2385" t="s">
        <v>5004</v>
      </c>
      <c r="D2385" t="s">
        <v>7892</v>
      </c>
      <c r="E2385">
        <v>21108294</v>
      </c>
      <c r="F2385">
        <v>238</v>
      </c>
      <c r="G2385">
        <v>140</v>
      </c>
      <c r="H2385" t="s">
        <v>12310</v>
      </c>
      <c r="I2385">
        <v>73</v>
      </c>
      <c r="J2385">
        <v>633331</v>
      </c>
      <c r="K2385">
        <v>1</v>
      </c>
      <c r="L2385">
        <v>1.5390064360477562E-4</v>
      </c>
      <c r="M2385">
        <v>2.7080401854519334E-2</v>
      </c>
      <c r="N2385">
        <v>1.4315269150273754E-2</v>
      </c>
    </row>
    <row r="2386" spans="1:14" x14ac:dyDescent="0.3">
      <c r="A2386" t="s">
        <v>2334</v>
      </c>
      <c r="B2386" t="s">
        <v>4369</v>
      </c>
      <c r="C2386" t="s">
        <v>5004</v>
      </c>
      <c r="D2386" t="s">
        <v>7893</v>
      </c>
      <c r="E2386">
        <v>21108295</v>
      </c>
      <c r="F2386">
        <v>383</v>
      </c>
      <c r="G2386">
        <v>73</v>
      </c>
      <c r="H2386" t="s">
        <v>12311</v>
      </c>
      <c r="I2386">
        <v>77</v>
      </c>
      <c r="J2386">
        <v>633331</v>
      </c>
      <c r="K2386">
        <v>2</v>
      </c>
      <c r="L2386">
        <v>8.7556961408888118E-4</v>
      </c>
      <c r="M2386">
        <v>4.3449194115854052E-2</v>
      </c>
      <c r="N2386">
        <v>2.3245576625190709E-2</v>
      </c>
    </row>
    <row r="2387" spans="1:14" x14ac:dyDescent="0.3">
      <c r="A2387" t="s">
        <v>2335</v>
      </c>
      <c r="B2387" t="s">
        <v>4369</v>
      </c>
      <c r="C2387" t="s">
        <v>5004</v>
      </c>
      <c r="D2387" t="s">
        <v>7894</v>
      </c>
      <c r="E2387">
        <v>21108296</v>
      </c>
      <c r="F2387">
        <v>72</v>
      </c>
      <c r="G2387">
        <v>244</v>
      </c>
      <c r="H2387" t="s">
        <v>12312</v>
      </c>
      <c r="I2387">
        <v>81</v>
      </c>
      <c r="J2387">
        <v>633331</v>
      </c>
      <c r="K2387">
        <v>8</v>
      </c>
      <c r="L2387">
        <v>3.9165875432629476E-4</v>
      </c>
      <c r="M2387">
        <v>3.3641225410876809E-2</v>
      </c>
      <c r="N2387">
        <v>1.7989269461779082E-2</v>
      </c>
    </row>
    <row r="2388" spans="1:14" x14ac:dyDescent="0.3">
      <c r="A2388" t="s">
        <v>2336</v>
      </c>
      <c r="B2388" t="s">
        <v>4369</v>
      </c>
      <c r="C2388" t="s">
        <v>5004</v>
      </c>
      <c r="D2388" t="s">
        <v>7895</v>
      </c>
      <c r="E2388">
        <v>21108297</v>
      </c>
      <c r="F2388">
        <v>382</v>
      </c>
      <c r="G2388">
        <v>248</v>
      </c>
      <c r="H2388" t="s">
        <v>12313</v>
      </c>
      <c r="I2388">
        <v>85</v>
      </c>
      <c r="J2388">
        <v>633331</v>
      </c>
      <c r="K2388">
        <v>4</v>
      </c>
      <c r="L2388">
        <v>5.2382218405822598E-4</v>
      </c>
      <c r="M2388">
        <v>3.6912797949451341E-2</v>
      </c>
      <c r="N2388">
        <v>1.9618343504462184E-2</v>
      </c>
    </row>
    <row r="2389" spans="1:14" x14ac:dyDescent="0.3">
      <c r="A2389" t="s">
        <v>2337</v>
      </c>
      <c r="B2389" t="s">
        <v>4369</v>
      </c>
      <c r="C2389" t="s">
        <v>5004</v>
      </c>
      <c r="D2389" t="s">
        <v>7896</v>
      </c>
      <c r="E2389">
        <v>21108298</v>
      </c>
      <c r="F2389">
        <v>104</v>
      </c>
      <c r="G2389">
        <v>394</v>
      </c>
      <c r="H2389" t="s">
        <v>12314</v>
      </c>
      <c r="I2389">
        <v>89</v>
      </c>
      <c r="J2389">
        <v>633331</v>
      </c>
      <c r="K2389">
        <v>11</v>
      </c>
      <c r="L2389">
        <v>6.0917247983261131E-4</v>
      </c>
      <c r="M2389">
        <v>3.8615777173027138E-2</v>
      </c>
      <c r="N2389">
        <v>2.0592413476146317E-2</v>
      </c>
    </row>
    <row r="2390" spans="1:14" x14ac:dyDescent="0.3">
      <c r="A2390" t="s">
        <v>2338</v>
      </c>
      <c r="B2390" t="s">
        <v>4369</v>
      </c>
      <c r="C2390" t="s">
        <v>5005</v>
      </c>
      <c r="D2390" t="s">
        <v>7897</v>
      </c>
      <c r="E2390">
        <v>21108299</v>
      </c>
      <c r="F2390">
        <v>641</v>
      </c>
      <c r="G2390">
        <v>77</v>
      </c>
      <c r="H2390" t="s">
        <v>12315</v>
      </c>
      <c r="I2390">
        <v>1</v>
      </c>
      <c r="J2390">
        <v>633331</v>
      </c>
      <c r="K2390">
        <v>9</v>
      </c>
      <c r="L2390">
        <v>8.2131082627002713E-4</v>
      </c>
      <c r="M2390">
        <v>4.2559492328199854E-2</v>
      </c>
      <c r="N2390">
        <v>2.2700187366278855E-2</v>
      </c>
    </row>
    <row r="2391" spans="1:14" x14ac:dyDescent="0.3">
      <c r="A2391" t="s">
        <v>2339</v>
      </c>
      <c r="B2391" t="s">
        <v>4369</v>
      </c>
      <c r="C2391" t="s">
        <v>5005</v>
      </c>
      <c r="D2391" t="s">
        <v>7898</v>
      </c>
      <c r="E2391">
        <v>21108300</v>
      </c>
      <c r="F2391">
        <v>708</v>
      </c>
      <c r="G2391">
        <v>46</v>
      </c>
      <c r="H2391" t="s">
        <v>12316</v>
      </c>
      <c r="I2391">
        <v>5</v>
      </c>
      <c r="J2391">
        <v>633331</v>
      </c>
      <c r="K2391">
        <v>5</v>
      </c>
      <c r="L2391">
        <v>1.1573008382012779E-3</v>
      </c>
      <c r="M2391">
        <v>4.822207446591302E-2</v>
      </c>
      <c r="N2391">
        <v>2.5725479201867872E-2</v>
      </c>
    </row>
    <row r="2392" spans="1:14" x14ac:dyDescent="0.3">
      <c r="A2392" t="s">
        <v>2340</v>
      </c>
      <c r="B2392" t="s">
        <v>4369</v>
      </c>
      <c r="C2392" t="s">
        <v>5006</v>
      </c>
      <c r="D2392" t="s">
        <v>7899</v>
      </c>
      <c r="E2392">
        <v>21108319</v>
      </c>
      <c r="F2392">
        <v>718</v>
      </c>
      <c r="G2392">
        <v>230</v>
      </c>
      <c r="H2392" t="s">
        <v>12317</v>
      </c>
      <c r="I2392">
        <v>13</v>
      </c>
      <c r="J2392">
        <v>633331</v>
      </c>
      <c r="K2392">
        <v>191</v>
      </c>
      <c r="L2392">
        <v>7.0731376219263908E-4</v>
      </c>
      <c r="M2392">
        <v>4.0239674101190677E-2</v>
      </c>
      <c r="N2392">
        <v>2.1538455933951043E-2</v>
      </c>
    </row>
    <row r="2393" spans="1:14" x14ac:dyDescent="0.3">
      <c r="A2393" t="s">
        <v>2341</v>
      </c>
      <c r="B2393" t="s">
        <v>4369</v>
      </c>
      <c r="C2393" t="s">
        <v>5006</v>
      </c>
      <c r="D2393" t="s">
        <v>7900</v>
      </c>
      <c r="E2393">
        <v>21108394</v>
      </c>
      <c r="F2393">
        <v>434</v>
      </c>
      <c r="G2393">
        <v>128</v>
      </c>
      <c r="H2393" t="s">
        <v>12318</v>
      </c>
      <c r="I2393">
        <v>313</v>
      </c>
      <c r="J2393">
        <v>633331</v>
      </c>
      <c r="K2393">
        <v>160</v>
      </c>
      <c r="L2393">
        <v>1.1059279084094122E-3</v>
      </c>
      <c r="M2393">
        <v>4.7446635678741043E-2</v>
      </c>
      <c r="N2393">
        <v>2.5288565917839435E-2</v>
      </c>
    </row>
    <row r="2394" spans="1:14" x14ac:dyDescent="0.3">
      <c r="A2394" t="s">
        <v>2342</v>
      </c>
      <c r="B2394" t="s">
        <v>4369</v>
      </c>
      <c r="C2394" t="s">
        <v>5006</v>
      </c>
      <c r="D2394" t="s">
        <v>7901</v>
      </c>
      <c r="E2394">
        <v>21108478</v>
      </c>
      <c r="F2394">
        <v>183</v>
      </c>
      <c r="G2394">
        <v>43</v>
      </c>
      <c r="H2394" t="s">
        <v>12319</v>
      </c>
      <c r="I2394">
        <v>653</v>
      </c>
      <c r="J2394">
        <v>633331</v>
      </c>
      <c r="K2394">
        <v>48</v>
      </c>
      <c r="L2394">
        <v>3.2443542186851764E-4</v>
      </c>
      <c r="M2394">
        <v>3.226261403445476E-2</v>
      </c>
      <c r="N2394">
        <v>1.7147732776062682E-2</v>
      </c>
    </row>
    <row r="2395" spans="1:14" x14ac:dyDescent="0.3">
      <c r="A2395" t="s">
        <v>2343</v>
      </c>
      <c r="B2395" t="s">
        <v>4369</v>
      </c>
      <c r="C2395" t="s">
        <v>5006</v>
      </c>
      <c r="D2395" t="s">
        <v>7902</v>
      </c>
      <c r="E2395">
        <v>21108479</v>
      </c>
      <c r="F2395">
        <v>415</v>
      </c>
      <c r="G2395">
        <v>39</v>
      </c>
      <c r="H2395" t="s">
        <v>12320</v>
      </c>
      <c r="I2395">
        <v>657</v>
      </c>
      <c r="J2395">
        <v>633331</v>
      </c>
      <c r="K2395">
        <v>127</v>
      </c>
      <c r="L2395">
        <v>8.6379558153202229E-4</v>
      </c>
      <c r="M2395">
        <v>4.3260682289665869E-2</v>
      </c>
      <c r="N2395">
        <v>2.313091406132262E-2</v>
      </c>
    </row>
    <row r="2396" spans="1:14" x14ac:dyDescent="0.3">
      <c r="A2396" t="s">
        <v>2344</v>
      </c>
      <c r="B2396" t="s">
        <v>4369</v>
      </c>
      <c r="C2396" t="s">
        <v>5006</v>
      </c>
      <c r="D2396" t="s">
        <v>7903</v>
      </c>
      <c r="E2396">
        <v>21108480</v>
      </c>
      <c r="F2396">
        <v>353</v>
      </c>
      <c r="G2396">
        <v>257</v>
      </c>
      <c r="H2396" t="s">
        <v>12321</v>
      </c>
      <c r="I2396">
        <v>661</v>
      </c>
      <c r="J2396">
        <v>633331</v>
      </c>
      <c r="K2396">
        <v>11</v>
      </c>
      <c r="L2396">
        <v>6.5774766351018156E-4</v>
      </c>
      <c r="M2396">
        <v>3.9550172305422765E-2</v>
      </c>
      <c r="N2396">
        <v>2.1085351621468153E-2</v>
      </c>
    </row>
    <row r="2397" spans="1:14" x14ac:dyDescent="0.3">
      <c r="A2397" t="s">
        <v>2345</v>
      </c>
      <c r="B2397" t="s">
        <v>4369</v>
      </c>
      <c r="C2397" t="s">
        <v>5006</v>
      </c>
      <c r="D2397" t="s">
        <v>7904</v>
      </c>
      <c r="E2397">
        <v>21108481</v>
      </c>
      <c r="F2397">
        <v>706</v>
      </c>
      <c r="G2397">
        <v>30</v>
      </c>
      <c r="H2397" t="s">
        <v>12322</v>
      </c>
      <c r="I2397">
        <v>665</v>
      </c>
      <c r="J2397">
        <v>633331</v>
      </c>
      <c r="K2397">
        <v>53</v>
      </c>
      <c r="L2397">
        <v>5.8512804635516817E-5</v>
      </c>
      <c r="M2397">
        <v>2.2661261328334157E-2</v>
      </c>
      <c r="N2397">
        <v>1.1914168510839191E-2</v>
      </c>
    </row>
    <row r="2398" spans="1:14" x14ac:dyDescent="0.3">
      <c r="A2398" t="s">
        <v>2346</v>
      </c>
      <c r="B2398" t="s">
        <v>4369</v>
      </c>
      <c r="C2398" t="s">
        <v>5006</v>
      </c>
      <c r="D2398" t="s">
        <v>7905</v>
      </c>
      <c r="E2398">
        <v>21108488</v>
      </c>
      <c r="F2398">
        <v>206</v>
      </c>
      <c r="G2398">
        <v>72</v>
      </c>
      <c r="H2398" t="s">
        <v>12323</v>
      </c>
      <c r="I2398">
        <v>693</v>
      </c>
      <c r="J2398">
        <v>633331</v>
      </c>
      <c r="K2398">
        <v>135</v>
      </c>
      <c r="L2398">
        <v>7.217614114345336E-4</v>
      </c>
      <c r="M2398">
        <v>4.0527256944805218E-2</v>
      </c>
      <c r="N2398">
        <v>2.1676266098530166E-2</v>
      </c>
    </row>
    <row r="2399" spans="1:14" x14ac:dyDescent="0.3">
      <c r="A2399" t="s">
        <v>2347</v>
      </c>
      <c r="B2399" t="s">
        <v>4369</v>
      </c>
      <c r="C2399" t="s">
        <v>5006</v>
      </c>
      <c r="D2399" t="s">
        <v>7906</v>
      </c>
      <c r="E2399">
        <v>21108504</v>
      </c>
      <c r="F2399">
        <v>68</v>
      </c>
      <c r="G2399">
        <v>406</v>
      </c>
      <c r="H2399" t="s">
        <v>12324</v>
      </c>
      <c r="I2399">
        <v>757</v>
      </c>
      <c r="J2399">
        <v>633331</v>
      </c>
      <c r="K2399">
        <v>29</v>
      </c>
      <c r="L2399">
        <v>5.328061811954311E-5</v>
      </c>
      <c r="M2399">
        <v>2.2571403917489883E-2</v>
      </c>
      <c r="N2399">
        <v>1.1786271989287198E-2</v>
      </c>
    </row>
    <row r="2400" spans="1:14" x14ac:dyDescent="0.3">
      <c r="A2400" t="s">
        <v>2348</v>
      </c>
      <c r="B2400" t="s">
        <v>4369</v>
      </c>
      <c r="C2400" t="s">
        <v>5007</v>
      </c>
      <c r="D2400" t="s">
        <v>7907</v>
      </c>
      <c r="E2400">
        <v>21108518</v>
      </c>
      <c r="F2400">
        <v>192</v>
      </c>
      <c r="G2400">
        <v>242</v>
      </c>
      <c r="H2400" t="s">
        <v>12325</v>
      </c>
      <c r="I2400">
        <v>49</v>
      </c>
      <c r="J2400">
        <v>633331</v>
      </c>
      <c r="K2400">
        <v>48</v>
      </c>
      <c r="L2400">
        <v>8.2569855022587098E-4</v>
      </c>
      <c r="M2400">
        <v>4.2618893481966617E-2</v>
      </c>
      <c r="N2400">
        <v>2.2745949756664736E-2</v>
      </c>
    </row>
    <row r="2401" spans="1:14" x14ac:dyDescent="0.3">
      <c r="A2401" t="s">
        <v>2349</v>
      </c>
      <c r="B2401" t="s">
        <v>4369</v>
      </c>
      <c r="C2401" t="s">
        <v>5007</v>
      </c>
      <c r="D2401" t="s">
        <v>7908</v>
      </c>
      <c r="E2401">
        <v>21108588</v>
      </c>
      <c r="F2401">
        <v>303</v>
      </c>
      <c r="G2401">
        <v>377</v>
      </c>
      <c r="H2401" t="s">
        <v>12326</v>
      </c>
      <c r="I2401">
        <v>329</v>
      </c>
      <c r="J2401">
        <v>633331</v>
      </c>
      <c r="K2401">
        <v>150</v>
      </c>
      <c r="L2401">
        <v>9.6189842869958851E-4</v>
      </c>
      <c r="M2401">
        <v>4.5075727844528152E-2</v>
      </c>
      <c r="N2401">
        <v>2.4054181792628818E-2</v>
      </c>
    </row>
    <row r="2402" spans="1:14" x14ac:dyDescent="0.3">
      <c r="A2402" t="s">
        <v>2350</v>
      </c>
      <c r="B2402" t="s">
        <v>4369</v>
      </c>
      <c r="C2402" t="s">
        <v>5008</v>
      </c>
      <c r="D2402" t="s">
        <v>7909</v>
      </c>
      <c r="E2402">
        <v>21108691</v>
      </c>
      <c r="F2402">
        <v>405</v>
      </c>
      <c r="G2402">
        <v>401</v>
      </c>
      <c r="H2402" t="s">
        <v>12327</v>
      </c>
      <c r="I2402">
        <v>33</v>
      </c>
      <c r="J2402">
        <v>633331</v>
      </c>
      <c r="K2402">
        <v>6</v>
      </c>
      <c r="L2402">
        <v>1.4791048813018713E-4</v>
      </c>
      <c r="M2402">
        <v>2.6885296494726145E-2</v>
      </c>
      <c r="N2402">
        <v>1.4163768810753158E-2</v>
      </c>
    </row>
    <row r="2403" spans="1:14" x14ac:dyDescent="0.3">
      <c r="A2403" t="s">
        <v>2351</v>
      </c>
      <c r="B2403" t="s">
        <v>4369</v>
      </c>
      <c r="C2403" t="s">
        <v>5008</v>
      </c>
      <c r="D2403" t="s">
        <v>7910</v>
      </c>
      <c r="E2403">
        <v>21108695</v>
      </c>
      <c r="F2403">
        <v>95</v>
      </c>
      <c r="G2403">
        <v>427</v>
      </c>
      <c r="H2403" t="s">
        <v>12328</v>
      </c>
      <c r="I2403">
        <v>49</v>
      </c>
      <c r="J2403">
        <v>633331</v>
      </c>
      <c r="K2403">
        <v>85</v>
      </c>
      <c r="L2403">
        <v>7.4159731396017034E-4</v>
      </c>
      <c r="M2403">
        <v>4.0939861708148784E-2</v>
      </c>
      <c r="N2403">
        <v>2.1877941378552503E-2</v>
      </c>
    </row>
    <row r="2404" spans="1:14" x14ac:dyDescent="0.3">
      <c r="A2404" t="s">
        <v>2352</v>
      </c>
      <c r="B2404" t="s">
        <v>4369</v>
      </c>
      <c r="C2404" t="s">
        <v>5008</v>
      </c>
      <c r="D2404" t="s">
        <v>7911</v>
      </c>
      <c r="E2404">
        <v>21108810</v>
      </c>
      <c r="F2404">
        <v>754</v>
      </c>
      <c r="G2404">
        <v>394</v>
      </c>
      <c r="H2404" t="s">
        <v>12329</v>
      </c>
      <c r="I2404">
        <v>509</v>
      </c>
      <c r="J2404">
        <v>633331</v>
      </c>
      <c r="K2404">
        <v>55</v>
      </c>
      <c r="L2404">
        <v>2.3023290842914135E-4</v>
      </c>
      <c r="M2404">
        <v>2.9763150469402873E-2</v>
      </c>
      <c r="N2404">
        <v>1.5750497876851739E-2</v>
      </c>
    </row>
    <row r="2405" spans="1:14" x14ac:dyDescent="0.3">
      <c r="A2405" t="s">
        <v>2353</v>
      </c>
      <c r="B2405" t="s">
        <v>4369</v>
      </c>
      <c r="C2405" t="s">
        <v>5008</v>
      </c>
      <c r="D2405" t="s">
        <v>7912</v>
      </c>
      <c r="E2405">
        <v>21108817</v>
      </c>
      <c r="F2405">
        <v>449</v>
      </c>
      <c r="G2405">
        <v>415</v>
      </c>
      <c r="H2405" t="s">
        <v>12330</v>
      </c>
      <c r="I2405">
        <v>537</v>
      </c>
      <c r="J2405">
        <v>633331</v>
      </c>
      <c r="K2405">
        <v>178</v>
      </c>
      <c r="L2405">
        <v>6.6086848361949217E-7</v>
      </c>
      <c r="M2405">
        <v>6.904287421456253E-3</v>
      </c>
      <c r="N2405">
        <v>3.3284121118727695E-3</v>
      </c>
    </row>
    <row r="2406" spans="1:14" x14ac:dyDescent="0.3">
      <c r="A2406" t="s">
        <v>2354</v>
      </c>
      <c r="B2406" t="s">
        <v>4369</v>
      </c>
      <c r="C2406" t="s">
        <v>5008</v>
      </c>
      <c r="D2406" t="s">
        <v>7913</v>
      </c>
      <c r="E2406">
        <v>21108859</v>
      </c>
      <c r="F2406">
        <v>130</v>
      </c>
      <c r="G2406">
        <v>410</v>
      </c>
      <c r="H2406" t="s">
        <v>12331</v>
      </c>
      <c r="I2406">
        <v>705</v>
      </c>
      <c r="J2406">
        <v>633331</v>
      </c>
      <c r="K2406">
        <v>136</v>
      </c>
      <c r="L2406">
        <v>1.4458306937780959E-6</v>
      </c>
      <c r="M2406">
        <v>8.5595104845921643E-3</v>
      </c>
      <c r="N2406">
        <v>4.4254383043003127E-3</v>
      </c>
    </row>
    <row r="2407" spans="1:14" x14ac:dyDescent="0.3">
      <c r="A2407" t="s">
        <v>1141</v>
      </c>
      <c r="B2407" t="s">
        <v>4369</v>
      </c>
      <c r="C2407" t="s">
        <v>5009</v>
      </c>
      <c r="D2407" t="s">
        <v>6700</v>
      </c>
      <c r="E2407">
        <v>21242056</v>
      </c>
      <c r="F2407">
        <v>407</v>
      </c>
      <c r="G2407">
        <v>157</v>
      </c>
      <c r="H2407" t="s">
        <v>12332</v>
      </c>
      <c r="I2407">
        <v>85</v>
      </c>
      <c r="J2407">
        <v>633331</v>
      </c>
      <c r="K2407">
        <v>252</v>
      </c>
      <c r="L2407">
        <v>4.8072305398298612E-4</v>
      </c>
      <c r="M2407">
        <v>3.5587110118268012E-2</v>
      </c>
      <c r="N2407">
        <v>1.9049281592909324E-2</v>
      </c>
    </row>
    <row r="2408" spans="1:14" x14ac:dyDescent="0.3">
      <c r="A2408" t="s">
        <v>1142</v>
      </c>
      <c r="B2408" t="s">
        <v>4369</v>
      </c>
      <c r="C2408" t="s">
        <v>5009</v>
      </c>
      <c r="D2408" t="s">
        <v>6701</v>
      </c>
      <c r="E2408">
        <v>21242137</v>
      </c>
      <c r="F2408">
        <v>549</v>
      </c>
      <c r="G2408">
        <v>57</v>
      </c>
      <c r="H2408" t="s">
        <v>12333</v>
      </c>
      <c r="I2408">
        <v>101</v>
      </c>
      <c r="J2408">
        <v>633331</v>
      </c>
      <c r="K2408">
        <v>184</v>
      </c>
      <c r="L2408">
        <v>8.8360900418452267E-4</v>
      </c>
      <c r="M2408">
        <v>4.3604471680796876E-2</v>
      </c>
      <c r="N2408">
        <v>2.3322748187448568E-2</v>
      </c>
    </row>
    <row r="2409" spans="1:14" x14ac:dyDescent="0.3">
      <c r="A2409" t="s">
        <v>1143</v>
      </c>
      <c r="B2409" t="s">
        <v>4369</v>
      </c>
      <c r="C2409" t="s">
        <v>5009</v>
      </c>
      <c r="D2409" t="s">
        <v>6702</v>
      </c>
      <c r="E2409">
        <v>21240879</v>
      </c>
      <c r="F2409">
        <v>282</v>
      </c>
      <c r="G2409">
        <v>352</v>
      </c>
      <c r="H2409" t="s">
        <v>12334</v>
      </c>
      <c r="I2409">
        <v>117</v>
      </c>
      <c r="J2409">
        <v>633331</v>
      </c>
      <c r="K2409">
        <v>81</v>
      </c>
      <c r="L2409">
        <v>1.0042776215700234E-3</v>
      </c>
      <c r="M2409">
        <v>4.5777783516045445E-2</v>
      </c>
      <c r="N2409">
        <v>2.4420392621608982E-2</v>
      </c>
    </row>
    <row r="2410" spans="1:14" x14ac:dyDescent="0.3">
      <c r="A2410" t="s">
        <v>1144</v>
      </c>
      <c r="B2410" t="s">
        <v>4369</v>
      </c>
      <c r="C2410" t="s">
        <v>5009</v>
      </c>
      <c r="D2410" t="s">
        <v>6703</v>
      </c>
      <c r="E2410">
        <v>21241411</v>
      </c>
      <c r="F2410">
        <v>282</v>
      </c>
      <c r="G2410">
        <v>306</v>
      </c>
      <c r="H2410" t="s">
        <v>12335</v>
      </c>
      <c r="I2410">
        <v>145</v>
      </c>
      <c r="J2410">
        <v>633331</v>
      </c>
      <c r="K2410">
        <v>16</v>
      </c>
      <c r="L2410">
        <v>1.1520954596493866E-4</v>
      </c>
      <c r="M2410">
        <v>2.5327939351613968E-2</v>
      </c>
      <c r="N2410">
        <v>1.3428774909794284E-2</v>
      </c>
    </row>
    <row r="2411" spans="1:14" x14ac:dyDescent="0.3">
      <c r="A2411" t="s">
        <v>1145</v>
      </c>
      <c r="B2411" t="s">
        <v>4369</v>
      </c>
      <c r="C2411" t="s">
        <v>5009</v>
      </c>
      <c r="D2411" t="s">
        <v>6704</v>
      </c>
      <c r="E2411">
        <v>21240964</v>
      </c>
      <c r="F2411">
        <v>704</v>
      </c>
      <c r="G2411">
        <v>294</v>
      </c>
      <c r="H2411" t="s">
        <v>12336</v>
      </c>
      <c r="I2411">
        <v>169</v>
      </c>
      <c r="J2411">
        <v>633331</v>
      </c>
      <c r="K2411">
        <v>12</v>
      </c>
      <c r="L2411">
        <v>4.6702702062892626E-4</v>
      </c>
      <c r="M2411">
        <v>3.5271171328990519E-2</v>
      </c>
      <c r="N2411">
        <v>1.8872090555374456E-2</v>
      </c>
    </row>
    <row r="2412" spans="1:14" x14ac:dyDescent="0.3">
      <c r="A2412" t="s">
        <v>1146</v>
      </c>
      <c r="B2412" t="s">
        <v>4369</v>
      </c>
      <c r="C2412" t="s">
        <v>5009</v>
      </c>
      <c r="D2412" t="s">
        <v>6705</v>
      </c>
      <c r="E2412">
        <v>21241572</v>
      </c>
      <c r="F2412">
        <v>611</v>
      </c>
      <c r="G2412">
        <v>83</v>
      </c>
      <c r="H2412" t="s">
        <v>12337</v>
      </c>
      <c r="I2412">
        <v>173</v>
      </c>
      <c r="J2412">
        <v>633331</v>
      </c>
      <c r="K2412">
        <v>46</v>
      </c>
      <c r="L2412">
        <v>3.8738339340951209E-4</v>
      </c>
      <c r="M2412">
        <v>3.3566892336020095E-2</v>
      </c>
      <c r="N2412">
        <v>1.7938108658075519E-2</v>
      </c>
    </row>
    <row r="2413" spans="1:14" x14ac:dyDescent="0.3">
      <c r="A2413" t="s">
        <v>1147</v>
      </c>
      <c r="B2413" t="s">
        <v>4369</v>
      </c>
      <c r="C2413" t="s">
        <v>5009</v>
      </c>
      <c r="D2413" t="s">
        <v>6706</v>
      </c>
      <c r="E2413">
        <v>21241950</v>
      </c>
      <c r="F2413">
        <v>774</v>
      </c>
      <c r="G2413">
        <v>366</v>
      </c>
      <c r="H2413" t="s">
        <v>12338</v>
      </c>
      <c r="I2413">
        <v>433</v>
      </c>
      <c r="J2413">
        <v>633331</v>
      </c>
      <c r="K2413">
        <v>119</v>
      </c>
      <c r="L2413">
        <v>8.6689921549582688E-4</v>
      </c>
      <c r="M2413">
        <v>4.3260682289665869E-2</v>
      </c>
      <c r="N2413">
        <v>2.3161330766505828E-2</v>
      </c>
    </row>
    <row r="2414" spans="1:14" x14ac:dyDescent="0.3">
      <c r="A2414" t="s">
        <v>1148</v>
      </c>
      <c r="B2414" t="s">
        <v>4369</v>
      </c>
      <c r="C2414" t="s">
        <v>5009</v>
      </c>
      <c r="D2414" t="s">
        <v>6707</v>
      </c>
      <c r="E2414">
        <v>21241089</v>
      </c>
      <c r="F2414">
        <v>53</v>
      </c>
      <c r="G2414">
        <v>147</v>
      </c>
      <c r="H2414" t="s">
        <v>12339</v>
      </c>
      <c r="I2414">
        <v>649</v>
      </c>
      <c r="J2414">
        <v>633331</v>
      </c>
      <c r="K2414">
        <v>174</v>
      </c>
      <c r="L2414">
        <v>3.048901937086911E-6</v>
      </c>
      <c r="M2414">
        <v>1.0297283809451694E-2</v>
      </c>
      <c r="N2414">
        <v>5.3276792972489478E-3</v>
      </c>
    </row>
    <row r="2415" spans="1:14" x14ac:dyDescent="0.3">
      <c r="A2415" t="s">
        <v>1148</v>
      </c>
      <c r="B2415" t="s">
        <v>4369</v>
      </c>
      <c r="C2415" t="s">
        <v>5009</v>
      </c>
      <c r="D2415" t="s">
        <v>6707</v>
      </c>
      <c r="E2415">
        <v>21241089</v>
      </c>
      <c r="F2415">
        <v>53</v>
      </c>
      <c r="G2415">
        <v>147</v>
      </c>
      <c r="H2415" t="s">
        <v>12340</v>
      </c>
      <c r="I2415">
        <v>733</v>
      </c>
      <c r="J2415">
        <v>633331</v>
      </c>
      <c r="K2415">
        <v>174</v>
      </c>
      <c r="L2415">
        <v>3.048901937086911E-6</v>
      </c>
      <c r="M2415">
        <v>1.0297283809451694E-2</v>
      </c>
      <c r="N2415">
        <v>5.3276792972489478E-3</v>
      </c>
    </row>
    <row r="2416" spans="1:14" x14ac:dyDescent="0.3">
      <c r="A2416" t="s">
        <v>1147</v>
      </c>
      <c r="B2416" t="s">
        <v>4369</v>
      </c>
      <c r="C2416" t="s">
        <v>5009</v>
      </c>
      <c r="D2416" t="s">
        <v>6706</v>
      </c>
      <c r="E2416">
        <v>21241950</v>
      </c>
      <c r="F2416">
        <v>774</v>
      </c>
      <c r="G2416">
        <v>366</v>
      </c>
      <c r="H2416" t="s">
        <v>12341</v>
      </c>
      <c r="I2416">
        <v>805</v>
      </c>
      <c r="J2416">
        <v>633331</v>
      </c>
      <c r="K2416">
        <v>119</v>
      </c>
      <c r="L2416">
        <v>8.6689921549582688E-4</v>
      </c>
      <c r="M2416">
        <v>4.3260682289665869E-2</v>
      </c>
      <c r="N2416">
        <v>2.3161330766505828E-2</v>
      </c>
    </row>
    <row r="2417" spans="1:14" x14ac:dyDescent="0.3">
      <c r="A2417" t="s">
        <v>1147</v>
      </c>
      <c r="B2417" t="s">
        <v>4369</v>
      </c>
      <c r="C2417" t="s">
        <v>5009</v>
      </c>
      <c r="D2417" t="s">
        <v>6706</v>
      </c>
      <c r="E2417">
        <v>21241950</v>
      </c>
      <c r="F2417">
        <v>774</v>
      </c>
      <c r="G2417">
        <v>366</v>
      </c>
      <c r="H2417" t="s">
        <v>12342</v>
      </c>
      <c r="I2417">
        <v>889</v>
      </c>
      <c r="J2417">
        <v>633331</v>
      </c>
      <c r="K2417">
        <v>119</v>
      </c>
      <c r="L2417">
        <v>8.6689921549582688E-4</v>
      </c>
      <c r="M2417">
        <v>4.3260682289665869E-2</v>
      </c>
      <c r="N2417">
        <v>2.3161330766505828E-2</v>
      </c>
    </row>
    <row r="2418" spans="1:14" x14ac:dyDescent="0.3">
      <c r="A2418" t="s">
        <v>1149</v>
      </c>
      <c r="B2418" t="s">
        <v>4369</v>
      </c>
      <c r="C2418" t="s">
        <v>5009</v>
      </c>
      <c r="D2418" t="s">
        <v>6708</v>
      </c>
      <c r="E2418">
        <v>21241699</v>
      </c>
      <c r="F2418">
        <v>631</v>
      </c>
      <c r="G2418">
        <v>325</v>
      </c>
      <c r="H2418" t="s">
        <v>12343</v>
      </c>
      <c r="I2418">
        <v>957</v>
      </c>
      <c r="J2418">
        <v>633331</v>
      </c>
      <c r="K2418">
        <v>74</v>
      </c>
      <c r="L2418">
        <v>5.6290612780961361E-5</v>
      </c>
      <c r="M2418">
        <v>2.2571403917489883E-2</v>
      </c>
      <c r="N2418">
        <v>1.1862421266312251E-2</v>
      </c>
    </row>
    <row r="2419" spans="1:14" x14ac:dyDescent="0.3">
      <c r="A2419" t="s">
        <v>1150</v>
      </c>
      <c r="B2419" t="s">
        <v>4369</v>
      </c>
      <c r="C2419" t="s">
        <v>5009</v>
      </c>
      <c r="D2419" t="s">
        <v>6709</v>
      </c>
      <c r="E2419">
        <v>21241979</v>
      </c>
      <c r="F2419">
        <v>68</v>
      </c>
      <c r="G2419">
        <v>268</v>
      </c>
      <c r="H2419" t="s">
        <v>12344</v>
      </c>
      <c r="I2419">
        <v>961</v>
      </c>
      <c r="J2419">
        <v>633331</v>
      </c>
      <c r="K2419">
        <v>51</v>
      </c>
      <c r="L2419">
        <v>3.8857341160432848E-5</v>
      </c>
      <c r="M2419">
        <v>2.1482111044839221E-2</v>
      </c>
      <c r="N2419">
        <v>1.1313117727321482E-2</v>
      </c>
    </row>
    <row r="2420" spans="1:14" x14ac:dyDescent="0.3">
      <c r="A2420" t="s">
        <v>1151</v>
      </c>
      <c r="B2420" t="s">
        <v>4369</v>
      </c>
      <c r="C2420" t="s">
        <v>5009</v>
      </c>
      <c r="D2420" t="s">
        <v>6710</v>
      </c>
      <c r="E2420">
        <v>21241964</v>
      </c>
      <c r="F2420">
        <v>296</v>
      </c>
      <c r="G2420">
        <v>34</v>
      </c>
      <c r="H2420" t="s">
        <v>12345</v>
      </c>
      <c r="I2420">
        <v>989</v>
      </c>
      <c r="J2420">
        <v>633331</v>
      </c>
      <c r="K2420">
        <v>57</v>
      </c>
      <c r="L2420">
        <v>1.1912894262283019E-4</v>
      </c>
      <c r="M2420">
        <v>2.5569148575636635E-2</v>
      </c>
      <c r="N2420">
        <v>1.3508448377193559E-2</v>
      </c>
    </row>
    <row r="2421" spans="1:14" x14ac:dyDescent="0.3">
      <c r="A2421" t="s">
        <v>1152</v>
      </c>
      <c r="B2421" t="s">
        <v>4369</v>
      </c>
      <c r="C2421" t="s">
        <v>5009</v>
      </c>
      <c r="D2421" t="s">
        <v>6711</v>
      </c>
      <c r="E2421">
        <v>21241962</v>
      </c>
      <c r="F2421">
        <v>93</v>
      </c>
      <c r="G2421">
        <v>285</v>
      </c>
      <c r="H2421" t="s">
        <v>12346</v>
      </c>
      <c r="I2421">
        <v>1017</v>
      </c>
      <c r="J2421">
        <v>633331</v>
      </c>
      <c r="K2421">
        <v>63</v>
      </c>
      <c r="L2421">
        <v>2.4754795283778782E-4</v>
      </c>
      <c r="M2421">
        <v>3.0121658758480292E-2</v>
      </c>
      <c r="N2421">
        <v>1.5980011985182199E-2</v>
      </c>
    </row>
    <row r="2422" spans="1:14" x14ac:dyDescent="0.3">
      <c r="A2422" t="s">
        <v>2355</v>
      </c>
      <c r="B2422" t="s">
        <v>4369</v>
      </c>
      <c r="C2422" t="s">
        <v>5010</v>
      </c>
      <c r="D2422" t="s">
        <v>7914</v>
      </c>
      <c r="E2422">
        <v>21109054</v>
      </c>
      <c r="F2422">
        <v>651</v>
      </c>
      <c r="G2422">
        <v>129</v>
      </c>
      <c r="H2422" t="s">
        <v>12347</v>
      </c>
      <c r="I2422">
        <v>769</v>
      </c>
      <c r="J2422">
        <v>633331</v>
      </c>
      <c r="K2422">
        <v>203</v>
      </c>
      <c r="L2422">
        <v>6.9400014467947159E-4</v>
      </c>
      <c r="M2422">
        <v>4.0161081459995723E-2</v>
      </c>
      <c r="N2422">
        <v>2.1421270491290539E-2</v>
      </c>
    </row>
    <row r="2423" spans="1:14" x14ac:dyDescent="0.3">
      <c r="A2423" t="s">
        <v>2356</v>
      </c>
      <c r="B2423" t="s">
        <v>4369</v>
      </c>
      <c r="C2423" t="s">
        <v>5011</v>
      </c>
      <c r="D2423" t="s">
        <v>7915</v>
      </c>
      <c r="E2423">
        <v>21109128</v>
      </c>
      <c r="F2423">
        <v>320</v>
      </c>
      <c r="G2423">
        <v>276</v>
      </c>
      <c r="H2423" t="s">
        <v>12348</v>
      </c>
      <c r="I2423">
        <v>173</v>
      </c>
      <c r="J2423">
        <v>633331</v>
      </c>
      <c r="K2423">
        <v>47</v>
      </c>
      <c r="L2423">
        <v>7.8966887498420785E-5</v>
      </c>
      <c r="M2423">
        <v>2.3288307592977862E-2</v>
      </c>
      <c r="N2423">
        <v>1.2442489230574581E-2</v>
      </c>
    </row>
    <row r="2424" spans="1:14" x14ac:dyDescent="0.3">
      <c r="A2424" t="s">
        <v>2357</v>
      </c>
      <c r="B2424" t="s">
        <v>4369</v>
      </c>
      <c r="C2424" t="s">
        <v>5012</v>
      </c>
      <c r="D2424" t="s">
        <v>7916</v>
      </c>
      <c r="E2424">
        <v>21109261</v>
      </c>
      <c r="F2424">
        <v>388</v>
      </c>
      <c r="G2424">
        <v>24</v>
      </c>
      <c r="H2424" t="s">
        <v>12349</v>
      </c>
      <c r="I2424">
        <v>401</v>
      </c>
      <c r="J2424">
        <v>633331</v>
      </c>
      <c r="K2424">
        <v>75</v>
      </c>
      <c r="L2424">
        <v>3.5566416299221142E-4</v>
      </c>
      <c r="M2424">
        <v>3.2797184841157179E-2</v>
      </c>
      <c r="N2424">
        <v>1.7542398859603056E-2</v>
      </c>
    </row>
    <row r="2425" spans="1:14" x14ac:dyDescent="0.3">
      <c r="A2425" t="s">
        <v>2358</v>
      </c>
      <c r="B2425" t="s">
        <v>4369</v>
      </c>
      <c r="C2425" t="s">
        <v>5013</v>
      </c>
      <c r="D2425" t="s">
        <v>7917</v>
      </c>
      <c r="E2425">
        <v>21109282</v>
      </c>
      <c r="F2425">
        <v>355</v>
      </c>
      <c r="G2425">
        <v>311</v>
      </c>
      <c r="H2425" t="s">
        <v>12350</v>
      </c>
      <c r="I2425">
        <v>25</v>
      </c>
      <c r="J2425">
        <v>633331</v>
      </c>
      <c r="K2425">
        <v>27</v>
      </c>
      <c r="L2425">
        <v>5.0816082949839056E-4</v>
      </c>
      <c r="M2425">
        <v>3.6420807963921387E-2</v>
      </c>
      <c r="N2425">
        <v>1.9418458858984012E-2</v>
      </c>
    </row>
    <row r="2426" spans="1:14" x14ac:dyDescent="0.3">
      <c r="A2426" t="s">
        <v>2359</v>
      </c>
      <c r="B2426" t="s">
        <v>4369</v>
      </c>
      <c r="C2426" t="s">
        <v>5013</v>
      </c>
      <c r="D2426" t="s">
        <v>7918</v>
      </c>
      <c r="E2426">
        <v>21109286</v>
      </c>
      <c r="F2426">
        <v>514</v>
      </c>
      <c r="G2426">
        <v>194</v>
      </c>
      <c r="H2426" t="s">
        <v>12351</v>
      </c>
      <c r="I2426">
        <v>41</v>
      </c>
      <c r="J2426">
        <v>633331</v>
      </c>
      <c r="K2426">
        <v>4</v>
      </c>
      <c r="L2426">
        <v>1.7589368243112465E-6</v>
      </c>
      <c r="M2426">
        <v>8.8428496242488313E-3</v>
      </c>
      <c r="N2426">
        <v>4.6553938865917088E-3</v>
      </c>
    </row>
    <row r="2427" spans="1:14" x14ac:dyDescent="0.3">
      <c r="A2427" t="s">
        <v>2360</v>
      </c>
      <c r="B2427" t="s">
        <v>4369</v>
      </c>
      <c r="C2427" t="s">
        <v>5014</v>
      </c>
      <c r="D2427" t="s">
        <v>7919</v>
      </c>
      <c r="E2427">
        <v>21109315</v>
      </c>
      <c r="F2427">
        <v>383</v>
      </c>
      <c r="G2427">
        <v>367</v>
      </c>
      <c r="H2427" t="s">
        <v>12352</v>
      </c>
      <c r="I2427">
        <v>33</v>
      </c>
      <c r="J2427">
        <v>633331</v>
      </c>
      <c r="K2427">
        <v>29</v>
      </c>
      <c r="L2427">
        <v>2.8802912802979757E-4</v>
      </c>
      <c r="M2427">
        <v>3.1229425385085208E-2</v>
      </c>
      <c r="N2427">
        <v>1.6609796506654197E-2</v>
      </c>
    </row>
    <row r="2428" spans="1:14" x14ac:dyDescent="0.3">
      <c r="A2428" t="s">
        <v>2361</v>
      </c>
      <c r="B2428" t="s">
        <v>4369</v>
      </c>
      <c r="C2428" t="s">
        <v>5014</v>
      </c>
      <c r="D2428" t="s">
        <v>7920</v>
      </c>
      <c r="E2428">
        <v>21109328</v>
      </c>
      <c r="F2428">
        <v>574</v>
      </c>
      <c r="G2428">
        <v>72</v>
      </c>
      <c r="H2428" t="s">
        <v>12353</v>
      </c>
      <c r="I2428">
        <v>85</v>
      </c>
      <c r="J2428">
        <v>633331</v>
      </c>
      <c r="K2428">
        <v>7</v>
      </c>
      <c r="L2428">
        <v>3.0591200440850799E-4</v>
      </c>
      <c r="M2428">
        <v>3.1716985190291098E-2</v>
      </c>
      <c r="N2428">
        <v>1.6885750793101353E-2</v>
      </c>
    </row>
    <row r="2429" spans="1:14" x14ac:dyDescent="0.3">
      <c r="A2429" t="s">
        <v>2362</v>
      </c>
      <c r="B2429" t="s">
        <v>4369</v>
      </c>
      <c r="C2429" t="s">
        <v>5014</v>
      </c>
      <c r="D2429" t="s">
        <v>7921</v>
      </c>
      <c r="E2429">
        <v>21109336</v>
      </c>
      <c r="F2429">
        <v>140</v>
      </c>
      <c r="G2429">
        <v>254</v>
      </c>
      <c r="H2429" t="s">
        <v>12354</v>
      </c>
      <c r="I2429">
        <v>117</v>
      </c>
      <c r="J2429">
        <v>633331</v>
      </c>
      <c r="K2429">
        <v>99</v>
      </c>
      <c r="L2429">
        <v>4.5816781858173288E-4</v>
      </c>
      <c r="M2429">
        <v>3.5209599338937234E-2</v>
      </c>
      <c r="N2429">
        <v>1.8776488997932807E-2</v>
      </c>
    </row>
    <row r="2430" spans="1:14" x14ac:dyDescent="0.3">
      <c r="A2430" t="s">
        <v>2363</v>
      </c>
      <c r="B2430" t="s">
        <v>4369</v>
      </c>
      <c r="C2430" t="s">
        <v>5014</v>
      </c>
      <c r="D2430" t="s">
        <v>7922</v>
      </c>
      <c r="E2430">
        <v>21109337</v>
      </c>
      <c r="F2430">
        <v>343</v>
      </c>
      <c r="G2430">
        <v>347</v>
      </c>
      <c r="H2430" t="s">
        <v>12355</v>
      </c>
      <c r="I2430">
        <v>121</v>
      </c>
      <c r="J2430">
        <v>633331</v>
      </c>
      <c r="K2430">
        <v>4</v>
      </c>
      <c r="L2430">
        <v>4.4980697820749955E-5</v>
      </c>
      <c r="M2430">
        <v>2.1533023869963544E-2</v>
      </c>
      <c r="N2430">
        <v>1.1530842251992236E-2</v>
      </c>
    </row>
    <row r="2431" spans="1:14" x14ac:dyDescent="0.3">
      <c r="A2431" t="s">
        <v>2364</v>
      </c>
      <c r="B2431" t="s">
        <v>4369</v>
      </c>
      <c r="C2431" t="s">
        <v>5014</v>
      </c>
      <c r="D2431" t="s">
        <v>7923</v>
      </c>
      <c r="E2431">
        <v>21109342</v>
      </c>
      <c r="F2431">
        <v>59</v>
      </c>
      <c r="G2431">
        <v>347</v>
      </c>
      <c r="H2431" t="s">
        <v>12356</v>
      </c>
      <c r="I2431">
        <v>141</v>
      </c>
      <c r="J2431">
        <v>633331</v>
      </c>
      <c r="K2431">
        <v>51</v>
      </c>
      <c r="L2431">
        <v>5.9176427493016798E-4</v>
      </c>
      <c r="M2431">
        <v>3.8148712263048112E-2</v>
      </c>
      <c r="N2431">
        <v>2.0402417970086378E-2</v>
      </c>
    </row>
    <row r="2432" spans="1:14" x14ac:dyDescent="0.3">
      <c r="A2432" t="s">
        <v>2365</v>
      </c>
      <c r="B2432" t="s">
        <v>4369</v>
      </c>
      <c r="C2432" t="s">
        <v>5014</v>
      </c>
      <c r="D2432" t="s">
        <v>7924</v>
      </c>
      <c r="E2432">
        <v>21109403</v>
      </c>
      <c r="F2432">
        <v>762</v>
      </c>
      <c r="G2432">
        <v>446</v>
      </c>
      <c r="H2432" t="s">
        <v>12357</v>
      </c>
      <c r="I2432">
        <v>385</v>
      </c>
      <c r="J2432">
        <v>633331</v>
      </c>
      <c r="K2432">
        <v>27</v>
      </c>
      <c r="L2432">
        <v>8.8979468341804401E-4</v>
      </c>
      <c r="M2432">
        <v>4.3691348109158271E-2</v>
      </c>
      <c r="N2432">
        <v>2.3381518072469906E-2</v>
      </c>
    </row>
    <row r="2433" spans="1:14" x14ac:dyDescent="0.3">
      <c r="A2433" t="s">
        <v>2366</v>
      </c>
      <c r="B2433" t="s">
        <v>4369</v>
      </c>
      <c r="C2433" t="s">
        <v>5014</v>
      </c>
      <c r="D2433" t="s">
        <v>7925</v>
      </c>
      <c r="E2433">
        <v>21109406</v>
      </c>
      <c r="F2433">
        <v>68</v>
      </c>
      <c r="G2433">
        <v>262</v>
      </c>
      <c r="H2433" t="s">
        <v>12358</v>
      </c>
      <c r="I2433">
        <v>397</v>
      </c>
      <c r="J2433">
        <v>633331</v>
      </c>
      <c r="K2433">
        <v>15</v>
      </c>
      <c r="L2433">
        <v>6.0941527050328284E-4</v>
      </c>
      <c r="M2433">
        <v>3.8615777173027138E-2</v>
      </c>
      <c r="N2433">
        <v>2.0595010865938002E-2</v>
      </c>
    </row>
    <row r="2434" spans="1:14" x14ac:dyDescent="0.3">
      <c r="A2434" t="s">
        <v>2367</v>
      </c>
      <c r="B2434" t="s">
        <v>4369</v>
      </c>
      <c r="C2434" t="s">
        <v>5015</v>
      </c>
      <c r="D2434" t="s">
        <v>7926</v>
      </c>
      <c r="E2434">
        <v>21109426</v>
      </c>
      <c r="F2434">
        <v>32</v>
      </c>
      <c r="G2434">
        <v>412</v>
      </c>
      <c r="H2434" t="s">
        <v>12359</v>
      </c>
      <c r="I2434">
        <v>13</v>
      </c>
      <c r="J2434">
        <v>633331</v>
      </c>
      <c r="K2434">
        <v>8</v>
      </c>
      <c r="L2434">
        <v>3.1052400627288299E-4</v>
      </c>
      <c r="M2434">
        <v>3.183286429790496E-2</v>
      </c>
      <c r="N2434">
        <v>1.695312846713885E-2</v>
      </c>
    </row>
    <row r="2435" spans="1:14" x14ac:dyDescent="0.3">
      <c r="A2435" t="s">
        <v>2368</v>
      </c>
      <c r="B2435" t="s">
        <v>4369</v>
      </c>
      <c r="C2435" t="s">
        <v>5015</v>
      </c>
      <c r="D2435" t="s">
        <v>7927</v>
      </c>
      <c r="E2435">
        <v>21109447</v>
      </c>
      <c r="F2435">
        <v>219</v>
      </c>
      <c r="G2435">
        <v>199</v>
      </c>
      <c r="H2435" t="s">
        <v>12360</v>
      </c>
      <c r="I2435">
        <v>97</v>
      </c>
      <c r="J2435">
        <v>633331</v>
      </c>
      <c r="K2435">
        <v>18</v>
      </c>
      <c r="L2435">
        <v>5.8202860770648144E-4</v>
      </c>
      <c r="M2435">
        <v>3.7968864931061656E-2</v>
      </c>
      <c r="N2435">
        <v>2.0296264746344373E-2</v>
      </c>
    </row>
    <row r="2436" spans="1:14" x14ac:dyDescent="0.3">
      <c r="A2436" t="s">
        <v>2369</v>
      </c>
      <c r="B2436" t="s">
        <v>4369</v>
      </c>
      <c r="C2436" t="s">
        <v>5015</v>
      </c>
      <c r="D2436" t="s">
        <v>7928</v>
      </c>
      <c r="E2436">
        <v>21109450</v>
      </c>
      <c r="F2436">
        <v>475</v>
      </c>
      <c r="G2436">
        <v>375</v>
      </c>
      <c r="H2436" t="s">
        <v>12361</v>
      </c>
      <c r="I2436">
        <v>109</v>
      </c>
      <c r="J2436">
        <v>633331</v>
      </c>
      <c r="K2436">
        <v>13</v>
      </c>
      <c r="L2436">
        <v>9.3325777643650716E-4</v>
      </c>
      <c r="M2436">
        <v>4.4616969606303007E-2</v>
      </c>
      <c r="N2436">
        <v>2.3794679741192416E-2</v>
      </c>
    </row>
    <row r="2437" spans="1:14" x14ac:dyDescent="0.3">
      <c r="A2437" t="s">
        <v>2370</v>
      </c>
      <c r="B2437" t="s">
        <v>4369</v>
      </c>
      <c r="C2437" t="s">
        <v>5015</v>
      </c>
      <c r="D2437" t="s">
        <v>7929</v>
      </c>
      <c r="E2437">
        <v>21109451</v>
      </c>
      <c r="F2437">
        <v>685</v>
      </c>
      <c r="G2437">
        <v>101</v>
      </c>
      <c r="H2437" t="s">
        <v>12362</v>
      </c>
      <c r="I2437">
        <v>113</v>
      </c>
      <c r="J2437">
        <v>633331</v>
      </c>
      <c r="K2437">
        <v>30</v>
      </c>
      <c r="L2437">
        <v>6.06628512435512E-4</v>
      </c>
      <c r="M2437">
        <v>3.8561077423978768E-2</v>
      </c>
      <c r="N2437">
        <v>2.0565112620668177E-2</v>
      </c>
    </row>
    <row r="2438" spans="1:14" x14ac:dyDescent="0.3">
      <c r="A2438" t="s">
        <v>2371</v>
      </c>
      <c r="B2438" t="s">
        <v>4369</v>
      </c>
      <c r="C2438" t="s">
        <v>5015</v>
      </c>
      <c r="D2438" t="s">
        <v>7930</v>
      </c>
      <c r="E2438">
        <v>21109453</v>
      </c>
      <c r="F2438">
        <v>601</v>
      </c>
      <c r="G2438">
        <v>311</v>
      </c>
      <c r="H2438" t="s">
        <v>12363</v>
      </c>
      <c r="I2438">
        <v>121</v>
      </c>
      <c r="J2438">
        <v>633331</v>
      </c>
      <c r="K2438">
        <v>24</v>
      </c>
      <c r="L2438">
        <v>8.1545862467533687E-4</v>
      </c>
      <c r="M2438">
        <v>4.2422001633520362E-2</v>
      </c>
      <c r="N2438">
        <v>2.2638676021292149E-2</v>
      </c>
    </row>
    <row r="2439" spans="1:14" x14ac:dyDescent="0.3">
      <c r="A2439" t="s">
        <v>2372</v>
      </c>
      <c r="B2439" t="s">
        <v>4369</v>
      </c>
      <c r="C2439" t="s">
        <v>5015</v>
      </c>
      <c r="D2439" t="s">
        <v>7931</v>
      </c>
      <c r="E2439">
        <v>21109454</v>
      </c>
      <c r="F2439">
        <v>601</v>
      </c>
      <c r="G2439">
        <v>415</v>
      </c>
      <c r="H2439" t="s">
        <v>12364</v>
      </c>
      <c r="I2439">
        <v>125</v>
      </c>
      <c r="J2439">
        <v>633331</v>
      </c>
      <c r="K2439">
        <v>6</v>
      </c>
      <c r="L2439">
        <v>4.2380402848446756E-4</v>
      </c>
      <c r="M2439">
        <v>3.4495550263499257E-2</v>
      </c>
      <c r="N2439">
        <v>1.8378529302976929E-2</v>
      </c>
    </row>
    <row r="2440" spans="1:14" x14ac:dyDescent="0.3">
      <c r="A2440" t="s">
        <v>2373</v>
      </c>
      <c r="B2440" t="s">
        <v>4369</v>
      </c>
      <c r="C2440" t="s">
        <v>5015</v>
      </c>
      <c r="D2440" t="s">
        <v>7932</v>
      </c>
      <c r="E2440">
        <v>21109455</v>
      </c>
      <c r="F2440">
        <v>103</v>
      </c>
      <c r="G2440">
        <v>271</v>
      </c>
      <c r="H2440" t="s">
        <v>12365</v>
      </c>
      <c r="I2440">
        <v>129</v>
      </c>
      <c r="J2440">
        <v>633331</v>
      </c>
      <c r="K2440">
        <v>14</v>
      </c>
      <c r="L2440">
        <v>2.3799300118172996E-4</v>
      </c>
      <c r="M2440">
        <v>2.9937508693170786E-2</v>
      </c>
      <c r="N2440">
        <v>1.5856663165047538E-2</v>
      </c>
    </row>
    <row r="2441" spans="1:14" x14ac:dyDescent="0.3">
      <c r="A2441" t="s">
        <v>2374</v>
      </c>
      <c r="B2441" t="s">
        <v>4369</v>
      </c>
      <c r="C2441" t="s">
        <v>5015</v>
      </c>
      <c r="D2441" t="s">
        <v>7933</v>
      </c>
      <c r="E2441">
        <v>21109459</v>
      </c>
      <c r="F2441">
        <v>448</v>
      </c>
      <c r="G2441">
        <v>394</v>
      </c>
      <c r="H2441" t="s">
        <v>12366</v>
      </c>
      <c r="I2441">
        <v>145</v>
      </c>
      <c r="J2441">
        <v>633331</v>
      </c>
      <c r="K2441">
        <v>1</v>
      </c>
      <c r="L2441">
        <v>7.999370834133329E-4</v>
      </c>
      <c r="M2441">
        <v>4.2082946019710181E-2</v>
      </c>
      <c r="N2441">
        <v>2.2472850554648129E-2</v>
      </c>
    </row>
    <row r="2442" spans="1:14" x14ac:dyDescent="0.3">
      <c r="A2442" t="s">
        <v>2375</v>
      </c>
      <c r="B2442" t="s">
        <v>4369</v>
      </c>
      <c r="C2442" t="s">
        <v>5015</v>
      </c>
      <c r="D2442" t="s">
        <v>7934</v>
      </c>
      <c r="E2442">
        <v>21109460</v>
      </c>
      <c r="F2442">
        <v>278</v>
      </c>
      <c r="G2442">
        <v>200</v>
      </c>
      <c r="H2442" t="s">
        <v>12367</v>
      </c>
      <c r="I2442">
        <v>149</v>
      </c>
      <c r="J2442">
        <v>633331</v>
      </c>
      <c r="K2442">
        <v>11</v>
      </c>
      <c r="L2442">
        <v>7.3981994750517942E-4</v>
      </c>
      <c r="M2442">
        <v>4.0894796749676277E-2</v>
      </c>
      <c r="N2442">
        <v>2.1860088412387953E-2</v>
      </c>
    </row>
    <row r="2443" spans="1:14" x14ac:dyDescent="0.3">
      <c r="A2443" t="s">
        <v>2376</v>
      </c>
      <c r="B2443" t="s">
        <v>4369</v>
      </c>
      <c r="C2443" t="s">
        <v>5015</v>
      </c>
      <c r="D2443" t="s">
        <v>7935</v>
      </c>
      <c r="E2443">
        <v>21109462</v>
      </c>
      <c r="F2443">
        <v>270</v>
      </c>
      <c r="G2443">
        <v>432</v>
      </c>
      <c r="H2443" t="s">
        <v>12368</v>
      </c>
      <c r="I2443">
        <v>157</v>
      </c>
      <c r="J2443">
        <v>633331</v>
      </c>
      <c r="K2443">
        <v>20</v>
      </c>
      <c r="L2443">
        <v>3.2170678159478163E-4</v>
      </c>
      <c r="M2443">
        <v>3.2185830082212513E-2</v>
      </c>
      <c r="N2443">
        <v>1.7110547036946092E-2</v>
      </c>
    </row>
    <row r="2444" spans="1:14" x14ac:dyDescent="0.3">
      <c r="A2444" t="s">
        <v>2377</v>
      </c>
      <c r="B2444" t="s">
        <v>4369</v>
      </c>
      <c r="C2444" t="s">
        <v>5015</v>
      </c>
      <c r="D2444" t="s">
        <v>7936</v>
      </c>
      <c r="E2444">
        <v>21109463</v>
      </c>
      <c r="F2444">
        <v>29</v>
      </c>
      <c r="G2444">
        <v>237</v>
      </c>
      <c r="H2444" t="s">
        <v>12369</v>
      </c>
      <c r="I2444">
        <v>161</v>
      </c>
      <c r="J2444">
        <v>633331</v>
      </c>
      <c r="K2444">
        <v>7</v>
      </c>
      <c r="L2444">
        <v>2.2445888222340566E-4</v>
      </c>
      <c r="M2444">
        <v>2.9624306992558483E-2</v>
      </c>
      <c r="N2444">
        <v>1.5667738675733373E-2</v>
      </c>
    </row>
    <row r="2445" spans="1:14" x14ac:dyDescent="0.3">
      <c r="A2445" t="s">
        <v>2378</v>
      </c>
      <c r="B2445" t="s">
        <v>4369</v>
      </c>
      <c r="C2445" t="s">
        <v>5015</v>
      </c>
      <c r="D2445" t="s">
        <v>7937</v>
      </c>
      <c r="E2445">
        <v>21109464</v>
      </c>
      <c r="F2445">
        <v>143</v>
      </c>
      <c r="G2445">
        <v>63</v>
      </c>
      <c r="H2445" t="s">
        <v>12370</v>
      </c>
      <c r="I2445">
        <v>165</v>
      </c>
      <c r="J2445">
        <v>633331</v>
      </c>
      <c r="K2445">
        <v>9</v>
      </c>
      <c r="L2445">
        <v>4.2354478109147702E-4</v>
      </c>
      <c r="M2445">
        <v>3.4495550263499257E-2</v>
      </c>
      <c r="N2445">
        <v>1.8375350973381159E-2</v>
      </c>
    </row>
    <row r="2446" spans="1:14" x14ac:dyDescent="0.3">
      <c r="A2446" t="s">
        <v>2379</v>
      </c>
      <c r="B2446" t="s">
        <v>4369</v>
      </c>
      <c r="C2446" t="s">
        <v>5015</v>
      </c>
      <c r="D2446" t="s">
        <v>7938</v>
      </c>
      <c r="E2446">
        <v>21109466</v>
      </c>
      <c r="F2446">
        <v>752</v>
      </c>
      <c r="G2446">
        <v>382</v>
      </c>
      <c r="H2446" t="s">
        <v>12371</v>
      </c>
      <c r="I2446">
        <v>173</v>
      </c>
      <c r="J2446">
        <v>633331</v>
      </c>
      <c r="K2446">
        <v>4</v>
      </c>
      <c r="L2446">
        <v>4.3285462559395119E-4</v>
      </c>
      <c r="M2446">
        <v>3.4629149965760407E-2</v>
      </c>
      <c r="N2446">
        <v>1.8487765815628599E-2</v>
      </c>
    </row>
    <row r="2447" spans="1:14" x14ac:dyDescent="0.3">
      <c r="A2447" t="s">
        <v>2380</v>
      </c>
      <c r="B2447" t="s">
        <v>4369</v>
      </c>
      <c r="C2447" t="s">
        <v>5015</v>
      </c>
      <c r="D2447" t="s">
        <v>7939</v>
      </c>
      <c r="E2447">
        <v>21109471</v>
      </c>
      <c r="F2447">
        <v>20</v>
      </c>
      <c r="G2447">
        <v>382</v>
      </c>
      <c r="H2447" t="s">
        <v>12372</v>
      </c>
      <c r="I2447">
        <v>193</v>
      </c>
      <c r="J2447">
        <v>633331</v>
      </c>
      <c r="K2447">
        <v>25</v>
      </c>
      <c r="L2447">
        <v>4.2989512919718888E-4</v>
      </c>
      <c r="M2447">
        <v>3.4596928407427299E-2</v>
      </c>
      <c r="N2447">
        <v>1.8452410613769468E-2</v>
      </c>
    </row>
    <row r="2448" spans="1:14" x14ac:dyDescent="0.3">
      <c r="A2448" t="s">
        <v>2381</v>
      </c>
      <c r="B2448" t="s">
        <v>4369</v>
      </c>
      <c r="C2448" t="s">
        <v>5015</v>
      </c>
      <c r="D2448" t="s">
        <v>7940</v>
      </c>
      <c r="E2448">
        <v>21109473</v>
      </c>
      <c r="F2448">
        <v>143</v>
      </c>
      <c r="G2448">
        <v>205</v>
      </c>
      <c r="H2448" t="s">
        <v>12373</v>
      </c>
      <c r="I2448">
        <v>201</v>
      </c>
      <c r="J2448">
        <v>633331</v>
      </c>
      <c r="K2448">
        <v>3</v>
      </c>
      <c r="L2448">
        <v>1.0726891140657683E-3</v>
      </c>
      <c r="M2448">
        <v>4.6797808257071166E-2</v>
      </c>
      <c r="N2448">
        <v>2.499227328055174E-2</v>
      </c>
    </row>
    <row r="2449" spans="1:14" x14ac:dyDescent="0.3">
      <c r="A2449" t="s">
        <v>2382</v>
      </c>
      <c r="B2449" t="s">
        <v>4369</v>
      </c>
      <c r="C2449" t="s">
        <v>5016</v>
      </c>
      <c r="D2449" t="s">
        <v>7941</v>
      </c>
      <c r="E2449">
        <v>21109485</v>
      </c>
      <c r="F2449">
        <v>236</v>
      </c>
      <c r="G2449">
        <v>344</v>
      </c>
      <c r="H2449" t="s">
        <v>12374</v>
      </c>
      <c r="I2449">
        <v>45</v>
      </c>
      <c r="J2449">
        <v>633331</v>
      </c>
      <c r="K2449">
        <v>8</v>
      </c>
      <c r="L2449">
        <v>6.3938063246965623E-4</v>
      </c>
      <c r="M2449">
        <v>3.917094096210446E-2</v>
      </c>
      <c r="N2449">
        <v>2.0905073846299898E-2</v>
      </c>
    </row>
    <row r="2450" spans="1:14" x14ac:dyDescent="0.3">
      <c r="A2450" t="s">
        <v>2383</v>
      </c>
      <c r="B2450" t="s">
        <v>4369</v>
      </c>
      <c r="C2450" t="s">
        <v>5016</v>
      </c>
      <c r="D2450" t="s">
        <v>7942</v>
      </c>
      <c r="E2450">
        <v>21109486</v>
      </c>
      <c r="F2450">
        <v>512</v>
      </c>
      <c r="G2450">
        <v>250</v>
      </c>
      <c r="H2450" t="s">
        <v>12375</v>
      </c>
      <c r="I2450">
        <v>49</v>
      </c>
      <c r="J2450">
        <v>633331</v>
      </c>
      <c r="K2450">
        <v>6</v>
      </c>
      <c r="L2450">
        <v>4.960656584793075E-4</v>
      </c>
      <c r="M2450">
        <v>3.6063546953974186E-2</v>
      </c>
      <c r="N2450">
        <v>1.9258442027655458E-2</v>
      </c>
    </row>
    <row r="2451" spans="1:14" x14ac:dyDescent="0.3">
      <c r="A2451" t="s">
        <v>2384</v>
      </c>
      <c r="B2451" t="s">
        <v>4369</v>
      </c>
      <c r="C2451" t="s">
        <v>5016</v>
      </c>
      <c r="D2451" t="s">
        <v>7943</v>
      </c>
      <c r="E2451">
        <v>21109500</v>
      </c>
      <c r="F2451">
        <v>364</v>
      </c>
      <c r="G2451">
        <v>418</v>
      </c>
      <c r="H2451" t="s">
        <v>12376</v>
      </c>
      <c r="I2451">
        <v>105</v>
      </c>
      <c r="J2451">
        <v>633331</v>
      </c>
      <c r="K2451">
        <v>25</v>
      </c>
      <c r="L2451">
        <v>7.6268838810224422E-4</v>
      </c>
      <c r="M2451">
        <v>4.1377190031340202E-2</v>
      </c>
      <c r="N2451">
        <v>2.208556058009738E-2</v>
      </c>
    </row>
    <row r="2452" spans="1:14" x14ac:dyDescent="0.3">
      <c r="A2452" t="s">
        <v>2385</v>
      </c>
      <c r="B2452" t="s">
        <v>4369</v>
      </c>
      <c r="C2452" t="s">
        <v>5016</v>
      </c>
      <c r="D2452" t="s">
        <v>7944</v>
      </c>
      <c r="E2452">
        <v>21109505</v>
      </c>
      <c r="F2452">
        <v>120</v>
      </c>
      <c r="G2452">
        <v>138</v>
      </c>
      <c r="H2452" t="s">
        <v>12377</v>
      </c>
      <c r="I2452">
        <v>125</v>
      </c>
      <c r="J2452">
        <v>633331</v>
      </c>
      <c r="K2452">
        <v>29</v>
      </c>
      <c r="L2452">
        <v>4.5541963071852698E-4</v>
      </c>
      <c r="M2452">
        <v>3.5145496584406917E-2</v>
      </c>
      <c r="N2452">
        <v>1.8746279596667241E-2</v>
      </c>
    </row>
    <row r="2453" spans="1:14" x14ac:dyDescent="0.3">
      <c r="A2453" t="s">
        <v>2386</v>
      </c>
      <c r="B2453" t="s">
        <v>4369</v>
      </c>
      <c r="C2453" t="s">
        <v>5016</v>
      </c>
      <c r="D2453" t="s">
        <v>7945</v>
      </c>
      <c r="E2453">
        <v>21109513</v>
      </c>
      <c r="F2453">
        <v>473</v>
      </c>
      <c r="G2453">
        <v>263</v>
      </c>
      <c r="H2453" t="s">
        <v>12378</v>
      </c>
      <c r="I2453">
        <v>157</v>
      </c>
      <c r="J2453">
        <v>633331</v>
      </c>
      <c r="K2453">
        <v>1</v>
      </c>
      <c r="L2453">
        <v>3.8648002854898178E-4</v>
      </c>
      <c r="M2453">
        <v>3.3566892336020095E-2</v>
      </c>
      <c r="N2453">
        <v>1.792719155822721E-2</v>
      </c>
    </row>
    <row r="2454" spans="1:14" x14ac:dyDescent="0.3">
      <c r="A2454" t="s">
        <v>2387</v>
      </c>
      <c r="B2454" t="s">
        <v>4369</v>
      </c>
      <c r="C2454" t="s">
        <v>5016</v>
      </c>
      <c r="D2454" t="s">
        <v>7946</v>
      </c>
      <c r="E2454">
        <v>21109514</v>
      </c>
      <c r="F2454">
        <v>743</v>
      </c>
      <c r="G2454">
        <v>47</v>
      </c>
      <c r="H2454" t="s">
        <v>12379</v>
      </c>
      <c r="I2454">
        <v>161</v>
      </c>
      <c r="J2454">
        <v>633331</v>
      </c>
      <c r="K2454">
        <v>3</v>
      </c>
      <c r="L2454">
        <v>1.5969250674727079E-4</v>
      </c>
      <c r="M2454">
        <v>2.7082816984086475E-2</v>
      </c>
      <c r="N2454">
        <v>1.4453724318766461E-2</v>
      </c>
    </row>
    <row r="2455" spans="1:14" x14ac:dyDescent="0.3">
      <c r="A2455" t="s">
        <v>2388</v>
      </c>
      <c r="B2455" t="s">
        <v>4369</v>
      </c>
      <c r="C2455" t="s">
        <v>5016</v>
      </c>
      <c r="D2455" t="s">
        <v>7947</v>
      </c>
      <c r="E2455">
        <v>21109515</v>
      </c>
      <c r="F2455">
        <v>323</v>
      </c>
      <c r="G2455">
        <v>333</v>
      </c>
      <c r="H2455" t="s">
        <v>12380</v>
      </c>
      <c r="I2455">
        <v>165</v>
      </c>
      <c r="J2455">
        <v>633331</v>
      </c>
      <c r="K2455">
        <v>2</v>
      </c>
      <c r="L2455">
        <v>3.3473799040820065E-4</v>
      </c>
      <c r="M2455">
        <v>3.2511165765873228E-2</v>
      </c>
      <c r="N2455">
        <v>1.7284037897009736E-2</v>
      </c>
    </row>
    <row r="2456" spans="1:14" x14ac:dyDescent="0.3">
      <c r="A2456" t="s">
        <v>2389</v>
      </c>
      <c r="B2456" t="s">
        <v>4369</v>
      </c>
      <c r="C2456" t="s">
        <v>5016</v>
      </c>
      <c r="D2456" t="s">
        <v>7948</v>
      </c>
      <c r="E2456">
        <v>21109516</v>
      </c>
      <c r="F2456">
        <v>601</v>
      </c>
      <c r="G2456">
        <v>37</v>
      </c>
      <c r="H2456" t="s">
        <v>12381</v>
      </c>
      <c r="I2456">
        <v>169</v>
      </c>
      <c r="J2456">
        <v>633331</v>
      </c>
      <c r="K2456">
        <v>4</v>
      </c>
      <c r="L2456">
        <v>6.3100362550466086E-4</v>
      </c>
      <c r="M2456">
        <v>3.9015341617728259E-2</v>
      </c>
      <c r="N2456">
        <v>2.0820442999981276E-2</v>
      </c>
    </row>
    <row r="2457" spans="1:14" x14ac:dyDescent="0.3">
      <c r="A2457" t="s">
        <v>2390</v>
      </c>
      <c r="B2457" t="s">
        <v>4369</v>
      </c>
      <c r="C2457" t="s">
        <v>5017</v>
      </c>
      <c r="D2457" t="s">
        <v>7949</v>
      </c>
      <c r="E2457">
        <v>21109650</v>
      </c>
      <c r="F2457">
        <v>627</v>
      </c>
      <c r="G2457">
        <v>189</v>
      </c>
      <c r="H2457" t="s">
        <v>12382</v>
      </c>
      <c r="I2457">
        <v>9</v>
      </c>
      <c r="J2457">
        <v>633331</v>
      </c>
      <c r="K2457">
        <v>68</v>
      </c>
      <c r="L2457">
        <v>3.4329309925210642E-4</v>
      </c>
      <c r="M2457">
        <v>3.2604399785866899E-2</v>
      </c>
      <c r="N2457">
        <v>1.7392533347641986E-2</v>
      </c>
    </row>
    <row r="2458" spans="1:14" x14ac:dyDescent="0.3">
      <c r="A2458" t="s">
        <v>2391</v>
      </c>
      <c r="B2458" t="s">
        <v>4369</v>
      </c>
      <c r="C2458" t="s">
        <v>5017</v>
      </c>
      <c r="D2458" t="s">
        <v>7950</v>
      </c>
      <c r="E2458">
        <v>21109654</v>
      </c>
      <c r="F2458">
        <v>497</v>
      </c>
      <c r="G2458">
        <v>73</v>
      </c>
      <c r="H2458" t="s">
        <v>12383</v>
      </c>
      <c r="I2458">
        <v>25</v>
      </c>
      <c r="J2458">
        <v>633331</v>
      </c>
      <c r="K2458">
        <v>8</v>
      </c>
      <c r="L2458">
        <v>2.6784957760818471E-4</v>
      </c>
      <c r="M2458">
        <v>3.0592383525095846E-2</v>
      </c>
      <c r="N2458">
        <v>1.6267179672116609E-2</v>
      </c>
    </row>
    <row r="2459" spans="1:14" x14ac:dyDescent="0.3">
      <c r="A2459" t="s">
        <v>2392</v>
      </c>
      <c r="B2459" t="s">
        <v>4369</v>
      </c>
      <c r="C2459" t="s">
        <v>5018</v>
      </c>
      <c r="D2459" t="s">
        <v>7951</v>
      </c>
      <c r="E2459">
        <v>21109767</v>
      </c>
      <c r="F2459">
        <v>240</v>
      </c>
      <c r="G2459">
        <v>244</v>
      </c>
      <c r="H2459" t="s">
        <v>12384</v>
      </c>
      <c r="I2459">
        <v>193</v>
      </c>
      <c r="J2459">
        <v>633331</v>
      </c>
      <c r="K2459">
        <v>74</v>
      </c>
      <c r="L2459">
        <v>6.3343416925246208E-4</v>
      </c>
      <c r="M2459">
        <v>3.9089799234160623E-2</v>
      </c>
      <c r="N2459">
        <v>2.0845157664418027E-2</v>
      </c>
    </row>
    <row r="2460" spans="1:14" x14ac:dyDescent="0.3">
      <c r="A2460" t="s">
        <v>2393</v>
      </c>
      <c r="B2460" t="s">
        <v>4369</v>
      </c>
      <c r="C2460" t="s">
        <v>5018</v>
      </c>
      <c r="D2460" t="s">
        <v>7952</v>
      </c>
      <c r="E2460">
        <v>21109800</v>
      </c>
      <c r="F2460">
        <v>213</v>
      </c>
      <c r="G2460">
        <v>131</v>
      </c>
      <c r="H2460" t="s">
        <v>12385</v>
      </c>
      <c r="I2460">
        <v>325</v>
      </c>
      <c r="J2460">
        <v>633331</v>
      </c>
      <c r="K2460">
        <v>7</v>
      </c>
      <c r="L2460">
        <v>3.1254125101444008E-4</v>
      </c>
      <c r="M2460">
        <v>3.1919825385375862E-2</v>
      </c>
      <c r="N2460">
        <v>1.6982138372069935E-2</v>
      </c>
    </row>
    <row r="2461" spans="1:14" x14ac:dyDescent="0.3">
      <c r="A2461" t="s">
        <v>2394</v>
      </c>
      <c r="B2461" t="s">
        <v>4369</v>
      </c>
      <c r="C2461" t="s">
        <v>5018</v>
      </c>
      <c r="D2461" t="s">
        <v>7953</v>
      </c>
      <c r="E2461">
        <v>21109801</v>
      </c>
      <c r="F2461">
        <v>246</v>
      </c>
      <c r="G2461">
        <v>274</v>
      </c>
      <c r="H2461" t="s">
        <v>12386</v>
      </c>
      <c r="I2461">
        <v>329</v>
      </c>
      <c r="J2461">
        <v>633331</v>
      </c>
      <c r="K2461">
        <v>2</v>
      </c>
      <c r="L2461">
        <v>7.0983423652417406E-4</v>
      </c>
      <c r="M2461">
        <v>4.0302050689588427E-2</v>
      </c>
      <c r="N2461">
        <v>2.1560286841772781E-2</v>
      </c>
    </row>
    <row r="2462" spans="1:14" x14ac:dyDescent="0.3">
      <c r="A2462" t="s">
        <v>2395</v>
      </c>
      <c r="B2462" t="s">
        <v>4369</v>
      </c>
      <c r="C2462" t="s">
        <v>5018</v>
      </c>
      <c r="D2462" t="s">
        <v>7954</v>
      </c>
      <c r="E2462">
        <v>21109804</v>
      </c>
      <c r="F2462">
        <v>357</v>
      </c>
      <c r="G2462">
        <v>7</v>
      </c>
      <c r="H2462" t="s">
        <v>12387</v>
      </c>
      <c r="I2462">
        <v>341</v>
      </c>
      <c r="J2462">
        <v>633331</v>
      </c>
      <c r="K2462">
        <v>32</v>
      </c>
      <c r="L2462">
        <v>4.5800180771124314E-4</v>
      </c>
      <c r="M2462">
        <v>3.5209599338937234E-2</v>
      </c>
      <c r="N2462">
        <v>1.8774671666900049E-2</v>
      </c>
    </row>
    <row r="2463" spans="1:14" x14ac:dyDescent="0.3">
      <c r="A2463" t="s">
        <v>2396</v>
      </c>
      <c r="B2463" t="s">
        <v>4369</v>
      </c>
      <c r="C2463" t="s">
        <v>5019</v>
      </c>
      <c r="D2463" t="s">
        <v>7955</v>
      </c>
      <c r="E2463">
        <v>21109931</v>
      </c>
      <c r="F2463">
        <v>11</v>
      </c>
      <c r="G2463">
        <v>259</v>
      </c>
      <c r="H2463" t="s">
        <v>12388</v>
      </c>
      <c r="I2463">
        <v>161</v>
      </c>
      <c r="J2463">
        <v>633331</v>
      </c>
      <c r="K2463">
        <v>43</v>
      </c>
      <c r="L2463">
        <v>1.1042248280088173E-3</v>
      </c>
      <c r="M2463">
        <v>4.7446635678741043E-2</v>
      </c>
      <c r="N2463">
        <v>2.5273652082104994E-2</v>
      </c>
    </row>
    <row r="2464" spans="1:14" x14ac:dyDescent="0.3">
      <c r="A2464" t="s">
        <v>2397</v>
      </c>
      <c r="B2464" t="s">
        <v>4369</v>
      </c>
      <c r="C2464" t="s">
        <v>5019</v>
      </c>
      <c r="D2464" t="s">
        <v>7956</v>
      </c>
      <c r="E2464">
        <v>21109932</v>
      </c>
      <c r="F2464">
        <v>326</v>
      </c>
      <c r="G2464">
        <v>314</v>
      </c>
      <c r="H2464" t="s">
        <v>12389</v>
      </c>
      <c r="I2464">
        <v>165</v>
      </c>
      <c r="J2464">
        <v>633331</v>
      </c>
      <c r="K2464">
        <v>91</v>
      </c>
      <c r="L2464">
        <v>8.9980758884084303E-4</v>
      </c>
      <c r="M2464">
        <v>4.3903688738595903E-2</v>
      </c>
      <c r="N2464">
        <v>2.3478441282547884E-2</v>
      </c>
    </row>
    <row r="2465" spans="1:14" x14ac:dyDescent="0.3">
      <c r="A2465" t="s">
        <v>2398</v>
      </c>
      <c r="B2465" t="s">
        <v>4369</v>
      </c>
      <c r="C2465" t="s">
        <v>5019</v>
      </c>
      <c r="D2465" t="s">
        <v>7957</v>
      </c>
      <c r="E2465">
        <v>21110006</v>
      </c>
      <c r="F2465">
        <v>160</v>
      </c>
      <c r="G2465">
        <v>378</v>
      </c>
      <c r="H2465" t="s">
        <v>12390</v>
      </c>
      <c r="I2465">
        <v>461</v>
      </c>
      <c r="J2465">
        <v>633331</v>
      </c>
      <c r="K2465">
        <v>53</v>
      </c>
      <c r="L2465">
        <v>3.4892128590651746E-4</v>
      </c>
      <c r="M2465">
        <v>3.2738832192516755E-2</v>
      </c>
      <c r="N2465">
        <v>1.746171224542014E-2</v>
      </c>
    </row>
    <row r="2466" spans="1:14" x14ac:dyDescent="0.3">
      <c r="A2466" t="s">
        <v>2399</v>
      </c>
      <c r="B2466" t="s">
        <v>4369</v>
      </c>
      <c r="C2466" t="s">
        <v>5019</v>
      </c>
      <c r="D2466" t="s">
        <v>7958</v>
      </c>
      <c r="E2466">
        <v>21110007</v>
      </c>
      <c r="F2466">
        <v>29</v>
      </c>
      <c r="G2466">
        <v>225</v>
      </c>
      <c r="H2466" t="s">
        <v>12391</v>
      </c>
      <c r="I2466">
        <v>465</v>
      </c>
      <c r="J2466">
        <v>633331</v>
      </c>
      <c r="K2466">
        <v>20</v>
      </c>
      <c r="L2466">
        <v>2.7317333141023073E-4</v>
      </c>
      <c r="M2466">
        <v>3.0867629391552583E-2</v>
      </c>
      <c r="N2466">
        <v>1.6361056915708785E-2</v>
      </c>
    </row>
    <row r="2467" spans="1:14" x14ac:dyDescent="0.3">
      <c r="A2467" t="s">
        <v>2400</v>
      </c>
      <c r="B2467" t="s">
        <v>4369</v>
      </c>
      <c r="C2467" t="s">
        <v>5020</v>
      </c>
      <c r="D2467" t="s">
        <v>7959</v>
      </c>
      <c r="E2467">
        <v>21110043</v>
      </c>
      <c r="F2467">
        <v>664</v>
      </c>
      <c r="G2467">
        <v>376</v>
      </c>
      <c r="H2467" t="s">
        <v>12392</v>
      </c>
      <c r="I2467">
        <v>133</v>
      </c>
      <c r="J2467">
        <v>633331</v>
      </c>
      <c r="K2467">
        <v>19</v>
      </c>
      <c r="L2467">
        <v>5.1240938886456101E-4</v>
      </c>
      <c r="M2467">
        <v>3.6519244422111352E-2</v>
      </c>
      <c r="N2467">
        <v>1.9473481302768329E-2</v>
      </c>
    </row>
    <row r="2468" spans="1:14" x14ac:dyDescent="0.3">
      <c r="A2468" t="s">
        <v>2401</v>
      </c>
      <c r="B2468" t="s">
        <v>4369</v>
      </c>
      <c r="C2468" t="s">
        <v>5021</v>
      </c>
      <c r="D2468" t="s">
        <v>7960</v>
      </c>
      <c r="E2468">
        <v>21110073</v>
      </c>
      <c r="F2468">
        <v>503</v>
      </c>
      <c r="G2468">
        <v>405</v>
      </c>
      <c r="H2468" t="s">
        <v>12393</v>
      </c>
      <c r="I2468">
        <v>113</v>
      </c>
      <c r="J2468">
        <v>633331</v>
      </c>
      <c r="K2468">
        <v>75</v>
      </c>
      <c r="L2468">
        <v>3.6321638083157962E-4</v>
      </c>
      <c r="M2468">
        <v>3.2930625689245888E-2</v>
      </c>
      <c r="N2468">
        <v>1.7632455266734806E-2</v>
      </c>
    </row>
    <row r="2469" spans="1:14" x14ac:dyDescent="0.3">
      <c r="A2469" t="s">
        <v>2402</v>
      </c>
      <c r="B2469" t="s">
        <v>4369</v>
      </c>
      <c r="C2469" t="s">
        <v>5022</v>
      </c>
      <c r="D2469" t="s">
        <v>7961</v>
      </c>
      <c r="E2469">
        <v>21110318</v>
      </c>
      <c r="F2469">
        <v>300</v>
      </c>
      <c r="G2469">
        <v>430</v>
      </c>
      <c r="H2469" t="s">
        <v>12394</v>
      </c>
      <c r="I2469">
        <v>517</v>
      </c>
      <c r="J2469">
        <v>633331</v>
      </c>
      <c r="K2469">
        <v>285</v>
      </c>
      <c r="L2469">
        <v>1.534576704153137E-4</v>
      </c>
      <c r="M2469">
        <v>2.7080029906200079E-2</v>
      </c>
      <c r="N2469">
        <v>1.430436346325303E-2</v>
      </c>
    </row>
    <row r="2470" spans="1:14" x14ac:dyDescent="0.3">
      <c r="A2470" t="s">
        <v>2403</v>
      </c>
      <c r="B2470" t="s">
        <v>4369</v>
      </c>
      <c r="C2470" t="s">
        <v>5022</v>
      </c>
      <c r="D2470" t="s">
        <v>7962</v>
      </c>
      <c r="E2470">
        <v>21110372</v>
      </c>
      <c r="F2470">
        <v>160</v>
      </c>
      <c r="G2470">
        <v>432</v>
      </c>
      <c r="H2470" t="s">
        <v>12395</v>
      </c>
      <c r="I2470">
        <v>733</v>
      </c>
      <c r="J2470">
        <v>633331</v>
      </c>
      <c r="K2470">
        <v>6</v>
      </c>
      <c r="L2470">
        <v>8.180225324628092E-5</v>
      </c>
      <c r="M2470">
        <v>2.3585076924598176E-2</v>
      </c>
      <c r="N2470">
        <v>1.2540406039053272E-2</v>
      </c>
    </row>
    <row r="2471" spans="1:14" x14ac:dyDescent="0.3">
      <c r="A2471" t="s">
        <v>2404</v>
      </c>
      <c r="B2471" t="s">
        <v>4369</v>
      </c>
      <c r="C2471" t="s">
        <v>5022</v>
      </c>
      <c r="D2471" t="s">
        <v>7963</v>
      </c>
      <c r="E2471">
        <v>21110373</v>
      </c>
      <c r="F2471">
        <v>419</v>
      </c>
      <c r="G2471">
        <v>257</v>
      </c>
      <c r="H2471" t="s">
        <v>12396</v>
      </c>
      <c r="I2471">
        <v>737</v>
      </c>
      <c r="J2471">
        <v>633331</v>
      </c>
      <c r="K2471">
        <v>5</v>
      </c>
      <c r="L2471">
        <v>4.251021903571703E-4</v>
      </c>
      <c r="M2471">
        <v>3.4522107643436155E-2</v>
      </c>
      <c r="N2471">
        <v>1.839440268332166E-2</v>
      </c>
    </row>
    <row r="2472" spans="1:14" x14ac:dyDescent="0.3">
      <c r="A2472" t="s">
        <v>2405</v>
      </c>
      <c r="B2472" t="s">
        <v>4369</v>
      </c>
      <c r="C2472" t="s">
        <v>5022</v>
      </c>
      <c r="D2472" t="s">
        <v>7964</v>
      </c>
      <c r="E2472">
        <v>21110374</v>
      </c>
      <c r="F2472">
        <v>736</v>
      </c>
      <c r="G2472">
        <v>222</v>
      </c>
      <c r="H2472" t="s">
        <v>12397</v>
      </c>
      <c r="I2472">
        <v>741</v>
      </c>
      <c r="J2472">
        <v>633331</v>
      </c>
      <c r="K2472">
        <v>3</v>
      </c>
      <c r="L2472">
        <v>1.1787969236747068E-3</v>
      </c>
      <c r="M2472">
        <v>4.8490092132941684E-2</v>
      </c>
      <c r="N2472">
        <v>2.5901151380675672E-2</v>
      </c>
    </row>
    <row r="2473" spans="1:14" x14ac:dyDescent="0.3">
      <c r="A2473" t="s">
        <v>2406</v>
      </c>
      <c r="B2473" t="s">
        <v>4369</v>
      </c>
      <c r="C2473" t="s">
        <v>5022</v>
      </c>
      <c r="D2473" t="s">
        <v>7965</v>
      </c>
      <c r="E2473">
        <v>21110375</v>
      </c>
      <c r="F2473">
        <v>233</v>
      </c>
      <c r="G2473">
        <v>343</v>
      </c>
      <c r="H2473" t="s">
        <v>12398</v>
      </c>
      <c r="I2473">
        <v>745</v>
      </c>
      <c r="J2473">
        <v>633331</v>
      </c>
      <c r="K2473">
        <v>18</v>
      </c>
      <c r="L2473">
        <v>1.0698884783977779E-4</v>
      </c>
      <c r="M2473">
        <v>2.5005854384151854E-2</v>
      </c>
      <c r="N2473">
        <v>1.3246313287449936E-2</v>
      </c>
    </row>
    <row r="2474" spans="1:14" x14ac:dyDescent="0.3">
      <c r="A2474" t="s">
        <v>2407</v>
      </c>
      <c r="B2474" t="s">
        <v>4369</v>
      </c>
      <c r="C2474" t="s">
        <v>5022</v>
      </c>
      <c r="D2474" t="s">
        <v>7966</v>
      </c>
      <c r="E2474">
        <v>21110396</v>
      </c>
      <c r="F2474">
        <v>453</v>
      </c>
      <c r="G2474">
        <v>387</v>
      </c>
      <c r="H2474" t="s">
        <v>12399</v>
      </c>
      <c r="I2474">
        <v>829</v>
      </c>
      <c r="J2474">
        <v>633331</v>
      </c>
      <c r="K2474">
        <v>104</v>
      </c>
      <c r="L2474">
        <v>8.8780194536468835E-4</v>
      </c>
      <c r="M2474">
        <v>4.3691348109158271E-2</v>
      </c>
      <c r="N2474">
        <v>2.3362642334610963E-2</v>
      </c>
    </row>
    <row r="2475" spans="1:14" x14ac:dyDescent="0.3">
      <c r="A2475" t="s">
        <v>2408</v>
      </c>
      <c r="B2475" t="s">
        <v>4369</v>
      </c>
      <c r="C2475" t="s">
        <v>5022</v>
      </c>
      <c r="D2475" t="s">
        <v>7967</v>
      </c>
      <c r="E2475">
        <v>21110397</v>
      </c>
      <c r="F2475">
        <v>639</v>
      </c>
      <c r="G2475">
        <v>337</v>
      </c>
      <c r="H2475" t="s">
        <v>12400</v>
      </c>
      <c r="I2475">
        <v>833</v>
      </c>
      <c r="J2475">
        <v>633331</v>
      </c>
      <c r="K2475">
        <v>42</v>
      </c>
      <c r="L2475">
        <v>1.2195609083894949E-3</v>
      </c>
      <c r="M2475">
        <v>4.9007043578857455E-2</v>
      </c>
      <c r="N2475">
        <v>2.6223398100132772E-2</v>
      </c>
    </row>
    <row r="2476" spans="1:14" x14ac:dyDescent="0.3">
      <c r="A2476" t="s">
        <v>2409</v>
      </c>
      <c r="B2476" t="s">
        <v>4369</v>
      </c>
      <c r="C2476" t="s">
        <v>5022</v>
      </c>
      <c r="D2476" t="s">
        <v>7968</v>
      </c>
      <c r="E2476">
        <v>21110403</v>
      </c>
      <c r="F2476">
        <v>290</v>
      </c>
      <c r="G2476">
        <v>322</v>
      </c>
      <c r="H2476" t="s">
        <v>12401</v>
      </c>
      <c r="I2476">
        <v>857</v>
      </c>
      <c r="J2476">
        <v>633331</v>
      </c>
      <c r="K2476">
        <v>67</v>
      </c>
      <c r="L2476">
        <v>1.122129821916505E-3</v>
      </c>
      <c r="M2476">
        <v>4.7698862644991083E-2</v>
      </c>
      <c r="N2476">
        <v>2.5429040219945995E-2</v>
      </c>
    </row>
    <row r="2477" spans="1:14" x14ac:dyDescent="0.3">
      <c r="A2477" t="s">
        <v>2410</v>
      </c>
      <c r="B2477" t="s">
        <v>4369</v>
      </c>
      <c r="C2477" t="s">
        <v>5022</v>
      </c>
      <c r="D2477" t="s">
        <v>7969</v>
      </c>
      <c r="E2477">
        <v>21110405</v>
      </c>
      <c r="F2477">
        <v>637</v>
      </c>
      <c r="G2477">
        <v>437</v>
      </c>
      <c r="H2477" t="s">
        <v>12402</v>
      </c>
      <c r="I2477">
        <v>865</v>
      </c>
      <c r="J2477">
        <v>633331</v>
      </c>
      <c r="K2477">
        <v>24</v>
      </c>
      <c r="L2477">
        <v>2.9457738104269671E-4</v>
      </c>
      <c r="M2477">
        <v>3.1470418494295695E-2</v>
      </c>
      <c r="N2477">
        <v>1.6713662552503759E-2</v>
      </c>
    </row>
    <row r="2478" spans="1:14" x14ac:dyDescent="0.3">
      <c r="A2478" t="s">
        <v>2411</v>
      </c>
      <c r="B2478" t="s">
        <v>4369</v>
      </c>
      <c r="C2478" t="s">
        <v>5022</v>
      </c>
      <c r="D2478" t="s">
        <v>7970</v>
      </c>
      <c r="E2478">
        <v>21110406</v>
      </c>
      <c r="F2478">
        <v>580</v>
      </c>
      <c r="G2478">
        <v>156</v>
      </c>
      <c r="H2478" t="s">
        <v>12403</v>
      </c>
      <c r="I2478">
        <v>869</v>
      </c>
      <c r="J2478">
        <v>633331</v>
      </c>
      <c r="K2478">
        <v>37</v>
      </c>
      <c r="L2478">
        <v>5.7013427382916651E-4</v>
      </c>
      <c r="M2478">
        <v>3.7859177693019337E-2</v>
      </c>
      <c r="N2478">
        <v>2.0165436810824999E-2</v>
      </c>
    </row>
    <row r="2479" spans="1:14" x14ac:dyDescent="0.3">
      <c r="A2479" t="s">
        <v>2412</v>
      </c>
      <c r="B2479" t="s">
        <v>4369</v>
      </c>
      <c r="C2479" t="s">
        <v>5022</v>
      </c>
      <c r="D2479" t="s">
        <v>7971</v>
      </c>
      <c r="E2479">
        <v>21110407</v>
      </c>
      <c r="F2479">
        <v>164</v>
      </c>
      <c r="G2479">
        <v>312</v>
      </c>
      <c r="H2479" t="s">
        <v>12404</v>
      </c>
      <c r="I2479">
        <v>873</v>
      </c>
      <c r="J2479">
        <v>633331</v>
      </c>
      <c r="K2479">
        <v>26</v>
      </c>
      <c r="L2479">
        <v>3.3252246320005939E-4</v>
      </c>
      <c r="M2479">
        <v>3.2511165765873228E-2</v>
      </c>
      <c r="N2479">
        <v>1.7255259552145508E-2</v>
      </c>
    </row>
    <row r="2480" spans="1:14" x14ac:dyDescent="0.3">
      <c r="A2480" t="s">
        <v>2413</v>
      </c>
      <c r="B2480" t="s">
        <v>4369</v>
      </c>
      <c r="C2480" t="s">
        <v>5022</v>
      </c>
      <c r="D2480" t="s">
        <v>7972</v>
      </c>
      <c r="E2480">
        <v>21110408</v>
      </c>
      <c r="F2480">
        <v>16</v>
      </c>
      <c r="G2480">
        <v>234</v>
      </c>
      <c r="H2480" t="s">
        <v>12405</v>
      </c>
      <c r="I2480">
        <v>877</v>
      </c>
      <c r="J2480">
        <v>633331</v>
      </c>
      <c r="K2480">
        <v>14</v>
      </c>
      <c r="L2480">
        <v>8.5101451500266896E-4</v>
      </c>
      <c r="M2480">
        <v>4.3060849550579497E-2</v>
      </c>
      <c r="N2480">
        <v>2.3004182813240501E-2</v>
      </c>
    </row>
    <row r="2481" spans="1:14" x14ac:dyDescent="0.3">
      <c r="A2481" t="s">
        <v>2414</v>
      </c>
      <c r="B2481" t="s">
        <v>4369</v>
      </c>
      <c r="C2481" t="s">
        <v>5022</v>
      </c>
      <c r="D2481" t="s">
        <v>7973</v>
      </c>
      <c r="E2481">
        <v>21110409</v>
      </c>
      <c r="F2481">
        <v>132</v>
      </c>
      <c r="G2481">
        <v>206</v>
      </c>
      <c r="H2481" t="s">
        <v>12406</v>
      </c>
      <c r="I2481">
        <v>881</v>
      </c>
      <c r="J2481">
        <v>633331</v>
      </c>
      <c r="K2481">
        <v>27</v>
      </c>
      <c r="L2481">
        <v>2.3818154836120336E-4</v>
      </c>
      <c r="M2481">
        <v>2.9937508693170786E-2</v>
      </c>
      <c r="N2481">
        <v>1.5859173786458208E-2</v>
      </c>
    </row>
    <row r="2482" spans="1:14" x14ac:dyDescent="0.3">
      <c r="A2482" t="s">
        <v>2415</v>
      </c>
      <c r="B2482" t="s">
        <v>4369</v>
      </c>
      <c r="C2482" t="s">
        <v>5023</v>
      </c>
      <c r="D2482" t="s">
        <v>7974</v>
      </c>
      <c r="E2482">
        <v>21110521</v>
      </c>
      <c r="F2482">
        <v>191</v>
      </c>
      <c r="G2482">
        <v>311</v>
      </c>
      <c r="H2482" t="s">
        <v>12407</v>
      </c>
      <c r="I2482">
        <v>137</v>
      </c>
      <c r="J2482">
        <v>633331</v>
      </c>
      <c r="K2482">
        <v>92</v>
      </c>
      <c r="L2482">
        <v>1.6456694962686672E-4</v>
      </c>
      <c r="M2482">
        <v>2.7264690785009364E-2</v>
      </c>
      <c r="N2482">
        <v>1.4564593935596065E-2</v>
      </c>
    </row>
    <row r="2483" spans="1:14" x14ac:dyDescent="0.3">
      <c r="A2483" t="s">
        <v>2416</v>
      </c>
      <c r="B2483" t="s">
        <v>4369</v>
      </c>
      <c r="C2483" t="s">
        <v>5023</v>
      </c>
      <c r="D2483" t="s">
        <v>7975</v>
      </c>
      <c r="E2483">
        <v>21110569</v>
      </c>
      <c r="F2483">
        <v>159</v>
      </c>
      <c r="G2483">
        <v>443</v>
      </c>
      <c r="H2483" t="s">
        <v>12408</v>
      </c>
      <c r="I2483">
        <v>389</v>
      </c>
      <c r="J2483">
        <v>633331</v>
      </c>
      <c r="K2483">
        <v>175</v>
      </c>
      <c r="L2483">
        <v>1.1692952871632683E-3</v>
      </c>
      <c r="M2483">
        <v>4.8372482416840688E-2</v>
      </c>
      <c r="N2483">
        <v>2.582400346694113E-2</v>
      </c>
    </row>
    <row r="2484" spans="1:14" x14ac:dyDescent="0.3">
      <c r="A2484" t="s">
        <v>2417</v>
      </c>
      <c r="B2484" t="s">
        <v>4369</v>
      </c>
      <c r="C2484" t="s">
        <v>5023</v>
      </c>
      <c r="D2484" t="s">
        <v>7976</v>
      </c>
      <c r="E2484">
        <v>21240364</v>
      </c>
      <c r="F2484">
        <v>148</v>
      </c>
      <c r="G2484">
        <v>240</v>
      </c>
      <c r="H2484" t="s">
        <v>12409</v>
      </c>
      <c r="I2484">
        <v>577</v>
      </c>
      <c r="J2484">
        <v>633331</v>
      </c>
      <c r="K2484">
        <v>151</v>
      </c>
      <c r="L2484">
        <v>1.5817509379551029E-4</v>
      </c>
      <c r="M2484">
        <v>2.7082816984086475E-2</v>
      </c>
      <c r="N2484">
        <v>1.4418176919220102E-2</v>
      </c>
    </row>
    <row r="2485" spans="1:14" x14ac:dyDescent="0.3">
      <c r="A2485" t="s">
        <v>2418</v>
      </c>
      <c r="B2485" t="s">
        <v>4369</v>
      </c>
      <c r="C2485" t="s">
        <v>5024</v>
      </c>
      <c r="D2485" t="s">
        <v>7977</v>
      </c>
      <c r="E2485">
        <v>21084333</v>
      </c>
      <c r="F2485">
        <v>146</v>
      </c>
      <c r="G2485">
        <v>322</v>
      </c>
      <c r="H2485" t="s">
        <v>12410</v>
      </c>
      <c r="I2485">
        <v>717</v>
      </c>
      <c r="J2485">
        <v>633331</v>
      </c>
      <c r="K2485">
        <v>213</v>
      </c>
      <c r="L2485">
        <v>8.5378850071209165E-5</v>
      </c>
      <c r="M2485">
        <v>2.3703170165396779E-2</v>
      </c>
      <c r="N2485">
        <v>1.2656610556202753E-2</v>
      </c>
    </row>
    <row r="2486" spans="1:14" x14ac:dyDescent="0.3">
      <c r="A2486" t="s">
        <v>2419</v>
      </c>
      <c r="B2486" t="s">
        <v>4369</v>
      </c>
      <c r="C2486" t="s">
        <v>5024</v>
      </c>
      <c r="D2486" t="s">
        <v>7978</v>
      </c>
      <c r="E2486">
        <v>21084334</v>
      </c>
      <c r="F2486">
        <v>667</v>
      </c>
      <c r="G2486">
        <v>117</v>
      </c>
      <c r="H2486" t="s">
        <v>12411</v>
      </c>
      <c r="I2486">
        <v>721</v>
      </c>
      <c r="J2486">
        <v>633331</v>
      </c>
      <c r="K2486">
        <v>206</v>
      </c>
      <c r="L2486">
        <v>6.8360100129497226E-5</v>
      </c>
      <c r="M2486">
        <v>2.2661261328334157E-2</v>
      </c>
      <c r="N2486">
        <v>1.2106883256422195E-2</v>
      </c>
    </row>
    <row r="2487" spans="1:14" x14ac:dyDescent="0.3">
      <c r="A2487" t="s">
        <v>2420</v>
      </c>
      <c r="B2487" t="s">
        <v>4369</v>
      </c>
      <c r="C2487" t="s">
        <v>5025</v>
      </c>
      <c r="D2487" t="s">
        <v>7979</v>
      </c>
      <c r="E2487">
        <v>21110602</v>
      </c>
      <c r="F2487">
        <v>143</v>
      </c>
      <c r="G2487">
        <v>347</v>
      </c>
      <c r="H2487" t="s">
        <v>12412</v>
      </c>
      <c r="I2487">
        <v>21</v>
      </c>
      <c r="J2487">
        <v>633331</v>
      </c>
      <c r="K2487">
        <v>13</v>
      </c>
      <c r="L2487">
        <v>1.0620399156311845E-3</v>
      </c>
      <c r="M2487">
        <v>4.6544544396711809E-2</v>
      </c>
      <c r="N2487">
        <v>2.4894961425633223E-2</v>
      </c>
    </row>
    <row r="2488" spans="1:14" x14ac:dyDescent="0.3">
      <c r="A2488" t="s">
        <v>2421</v>
      </c>
      <c r="B2488" t="s">
        <v>4369</v>
      </c>
      <c r="C2488" t="s">
        <v>5025</v>
      </c>
      <c r="D2488" t="s">
        <v>7980</v>
      </c>
      <c r="E2488">
        <v>21110605</v>
      </c>
      <c r="F2488">
        <v>620</v>
      </c>
      <c r="G2488">
        <v>362</v>
      </c>
      <c r="H2488" t="s">
        <v>12413</v>
      </c>
      <c r="I2488">
        <v>33</v>
      </c>
      <c r="J2488">
        <v>633331</v>
      </c>
      <c r="K2488">
        <v>9</v>
      </c>
      <c r="L2488">
        <v>7.6042390088141339E-4</v>
      </c>
      <c r="M2488">
        <v>4.1313651420049724E-2</v>
      </c>
      <c r="N2488">
        <v>2.206363648279153E-2</v>
      </c>
    </row>
    <row r="2489" spans="1:14" x14ac:dyDescent="0.3">
      <c r="A2489" t="s">
        <v>596</v>
      </c>
      <c r="B2489" t="s">
        <v>4369</v>
      </c>
      <c r="C2489" t="s">
        <v>5026</v>
      </c>
      <c r="D2489" t="s">
        <v>6155</v>
      </c>
      <c r="E2489">
        <v>21241380</v>
      </c>
      <c r="F2489">
        <v>701</v>
      </c>
      <c r="G2489">
        <v>89</v>
      </c>
      <c r="H2489" t="s">
        <v>12414</v>
      </c>
      <c r="I2489">
        <v>117</v>
      </c>
      <c r="J2489">
        <v>633331</v>
      </c>
      <c r="K2489">
        <v>2</v>
      </c>
      <c r="L2489">
        <v>5.7085920284400001E-4</v>
      </c>
      <c r="M2489">
        <v>3.7859177693019337E-2</v>
      </c>
      <c r="N2489">
        <v>2.0173517281822231E-2</v>
      </c>
    </row>
    <row r="2490" spans="1:14" x14ac:dyDescent="0.3">
      <c r="A2490" t="s">
        <v>2422</v>
      </c>
      <c r="B2490" t="s">
        <v>4369</v>
      </c>
      <c r="C2490" t="s">
        <v>5027</v>
      </c>
      <c r="D2490" t="s">
        <v>7981</v>
      </c>
      <c r="E2490">
        <v>21110632</v>
      </c>
      <c r="F2490">
        <v>24</v>
      </c>
      <c r="G2490">
        <v>88</v>
      </c>
      <c r="H2490" t="s">
        <v>12415</v>
      </c>
      <c r="I2490">
        <v>9</v>
      </c>
      <c r="J2490">
        <v>633331</v>
      </c>
      <c r="K2490">
        <v>10</v>
      </c>
      <c r="L2490">
        <v>5.6623038640832975E-5</v>
      </c>
      <c r="M2490">
        <v>2.2571403917489883E-2</v>
      </c>
      <c r="N2490">
        <v>1.1870391288283629E-2</v>
      </c>
    </row>
    <row r="2491" spans="1:14" x14ac:dyDescent="0.3">
      <c r="A2491" t="s">
        <v>2423</v>
      </c>
      <c r="B2491" t="s">
        <v>4369</v>
      </c>
      <c r="C2491" t="s">
        <v>5027</v>
      </c>
      <c r="D2491" t="s">
        <v>7982</v>
      </c>
      <c r="E2491">
        <v>21110633</v>
      </c>
      <c r="F2491">
        <v>164</v>
      </c>
      <c r="G2491">
        <v>426</v>
      </c>
      <c r="H2491" t="s">
        <v>12416</v>
      </c>
      <c r="I2491">
        <v>13</v>
      </c>
      <c r="J2491">
        <v>633331</v>
      </c>
      <c r="K2491">
        <v>11</v>
      </c>
      <c r="L2491">
        <v>1.7501825625366156E-4</v>
      </c>
      <c r="M2491">
        <v>2.7681375744206118E-2</v>
      </c>
      <c r="N2491">
        <v>1.4792259581348288E-2</v>
      </c>
    </row>
    <row r="2492" spans="1:14" x14ac:dyDescent="0.3">
      <c r="A2492" t="s">
        <v>2424</v>
      </c>
      <c r="B2492" t="s">
        <v>4369</v>
      </c>
      <c r="C2492" t="s">
        <v>5027</v>
      </c>
      <c r="D2492" t="s">
        <v>7983</v>
      </c>
      <c r="E2492">
        <v>21110634</v>
      </c>
      <c r="F2492">
        <v>184</v>
      </c>
      <c r="G2492">
        <v>284</v>
      </c>
      <c r="H2492" t="s">
        <v>12417</v>
      </c>
      <c r="I2492">
        <v>17</v>
      </c>
      <c r="J2492">
        <v>633331</v>
      </c>
      <c r="K2492">
        <v>8</v>
      </c>
      <c r="L2492">
        <v>4.7034923007633429E-4</v>
      </c>
      <c r="M2492">
        <v>3.5344586923663976E-2</v>
      </c>
      <c r="N2492">
        <v>1.8912238317017851E-2</v>
      </c>
    </row>
    <row r="2493" spans="1:14" x14ac:dyDescent="0.3">
      <c r="A2493" t="s">
        <v>2425</v>
      </c>
      <c r="B2493" t="s">
        <v>4369</v>
      </c>
      <c r="C2493" t="s">
        <v>5027</v>
      </c>
      <c r="D2493" t="s">
        <v>7984</v>
      </c>
      <c r="E2493">
        <v>21110644</v>
      </c>
      <c r="F2493">
        <v>570</v>
      </c>
      <c r="G2493">
        <v>366</v>
      </c>
      <c r="H2493" t="s">
        <v>12418</v>
      </c>
      <c r="I2493">
        <v>57</v>
      </c>
      <c r="J2493">
        <v>633331</v>
      </c>
      <c r="K2493">
        <v>12</v>
      </c>
      <c r="L2493">
        <v>7.8017489771476159E-4</v>
      </c>
      <c r="M2493">
        <v>4.1585288875670021E-2</v>
      </c>
      <c r="N2493">
        <v>2.2255902626933645E-2</v>
      </c>
    </row>
    <row r="2494" spans="1:14" x14ac:dyDescent="0.3">
      <c r="A2494" t="s">
        <v>2426</v>
      </c>
      <c r="B2494" t="s">
        <v>4369</v>
      </c>
      <c r="C2494" t="s">
        <v>5028</v>
      </c>
      <c r="D2494" t="s">
        <v>7985</v>
      </c>
      <c r="E2494">
        <v>21110801</v>
      </c>
      <c r="F2494">
        <v>602</v>
      </c>
      <c r="G2494">
        <v>198</v>
      </c>
      <c r="H2494" t="s">
        <v>12419</v>
      </c>
      <c r="I2494">
        <v>69</v>
      </c>
      <c r="J2494">
        <v>633331</v>
      </c>
      <c r="K2494">
        <v>8</v>
      </c>
      <c r="L2494">
        <v>3.501314995627912E-4</v>
      </c>
      <c r="M2494">
        <v>3.2738832192516755E-2</v>
      </c>
      <c r="N2494">
        <v>1.7476367366323811E-2</v>
      </c>
    </row>
    <row r="2495" spans="1:14" x14ac:dyDescent="0.3">
      <c r="A2495" t="s">
        <v>2427</v>
      </c>
      <c r="B2495" t="s">
        <v>4369</v>
      </c>
      <c r="C2495" t="s">
        <v>5028</v>
      </c>
      <c r="D2495" t="s">
        <v>7986</v>
      </c>
      <c r="E2495">
        <v>21110822</v>
      </c>
      <c r="F2495">
        <v>88</v>
      </c>
      <c r="G2495">
        <v>222</v>
      </c>
      <c r="H2495" t="s">
        <v>12420</v>
      </c>
      <c r="I2495">
        <v>153</v>
      </c>
      <c r="J2495">
        <v>633331</v>
      </c>
      <c r="K2495">
        <v>30</v>
      </c>
      <c r="L2495">
        <v>1.2675786069796794E-4</v>
      </c>
      <c r="M2495">
        <v>2.5717836988085614E-2</v>
      </c>
      <c r="N2495">
        <v>1.3651740609665824E-2</v>
      </c>
    </row>
    <row r="2496" spans="1:14" x14ac:dyDescent="0.3">
      <c r="A2496" t="s">
        <v>2428</v>
      </c>
      <c r="B2496" t="s">
        <v>4369</v>
      </c>
      <c r="C2496" t="s">
        <v>5028</v>
      </c>
      <c r="D2496" t="s">
        <v>7987</v>
      </c>
      <c r="E2496">
        <v>21110840</v>
      </c>
      <c r="F2496">
        <v>239</v>
      </c>
      <c r="G2496">
        <v>135</v>
      </c>
      <c r="H2496" t="s">
        <v>12421</v>
      </c>
      <c r="I2496">
        <v>225</v>
      </c>
      <c r="J2496">
        <v>633331</v>
      </c>
      <c r="K2496">
        <v>116</v>
      </c>
      <c r="L2496">
        <v>7.4100883771970765E-4</v>
      </c>
      <c r="M2496">
        <v>4.0922305228349179E-2</v>
      </c>
      <c r="N2496">
        <v>2.1872036617944412E-2</v>
      </c>
    </row>
    <row r="2497" spans="1:14" x14ac:dyDescent="0.3">
      <c r="A2497" t="s">
        <v>2429</v>
      </c>
      <c r="B2497" t="s">
        <v>4369</v>
      </c>
      <c r="C2497" t="s">
        <v>5028</v>
      </c>
      <c r="D2497" t="s">
        <v>7988</v>
      </c>
      <c r="E2497">
        <v>21110892</v>
      </c>
      <c r="F2497">
        <v>669</v>
      </c>
      <c r="G2497">
        <v>289</v>
      </c>
      <c r="H2497" t="s">
        <v>12422</v>
      </c>
      <c r="I2497">
        <v>433</v>
      </c>
      <c r="J2497">
        <v>633331</v>
      </c>
      <c r="K2497">
        <v>36</v>
      </c>
      <c r="L2497">
        <v>1.1862087872337008E-3</v>
      </c>
      <c r="M2497">
        <v>4.8596806911112081E-2</v>
      </c>
      <c r="N2497">
        <v>2.5960787660783996E-2</v>
      </c>
    </row>
    <row r="2498" spans="1:14" x14ac:dyDescent="0.3">
      <c r="A2498" t="s">
        <v>2430</v>
      </c>
      <c r="B2498" t="s">
        <v>4369</v>
      </c>
      <c r="C2498" t="s">
        <v>5029</v>
      </c>
      <c r="D2498" t="s">
        <v>7989</v>
      </c>
      <c r="E2498">
        <v>21111055</v>
      </c>
      <c r="F2498">
        <v>534</v>
      </c>
      <c r="G2498">
        <v>392</v>
      </c>
      <c r="H2498" t="s">
        <v>12423</v>
      </c>
      <c r="I2498">
        <v>257</v>
      </c>
      <c r="J2498">
        <v>633331</v>
      </c>
      <c r="K2498">
        <v>82</v>
      </c>
      <c r="L2498">
        <v>1.9549491718922692E-5</v>
      </c>
      <c r="M2498">
        <v>1.9409936094625192E-2</v>
      </c>
      <c r="N2498">
        <v>9.9500797736595779E-3</v>
      </c>
    </row>
    <row r="2499" spans="1:14" x14ac:dyDescent="0.3">
      <c r="A2499" t="s">
        <v>2431</v>
      </c>
      <c r="B2499" t="s">
        <v>4369</v>
      </c>
      <c r="C2499" t="s">
        <v>5029</v>
      </c>
      <c r="D2499" t="s">
        <v>7990</v>
      </c>
      <c r="E2499">
        <v>21111066</v>
      </c>
      <c r="F2499">
        <v>72</v>
      </c>
      <c r="G2499">
        <v>126</v>
      </c>
      <c r="H2499" t="s">
        <v>12424</v>
      </c>
      <c r="I2499">
        <v>301</v>
      </c>
      <c r="J2499">
        <v>633331</v>
      </c>
      <c r="K2499">
        <v>9</v>
      </c>
      <c r="L2499">
        <v>8.0174281981847183E-5</v>
      </c>
      <c r="M2499">
        <v>2.3381400947625596E-2</v>
      </c>
      <c r="N2499">
        <v>1.2484843680520306E-2</v>
      </c>
    </row>
    <row r="2500" spans="1:14" x14ac:dyDescent="0.3">
      <c r="A2500" t="s">
        <v>2432</v>
      </c>
      <c r="B2500" t="s">
        <v>4369</v>
      </c>
      <c r="C2500" t="s">
        <v>5029</v>
      </c>
      <c r="D2500" t="s">
        <v>7991</v>
      </c>
      <c r="E2500">
        <v>21111067</v>
      </c>
      <c r="F2500">
        <v>359</v>
      </c>
      <c r="G2500">
        <v>359</v>
      </c>
      <c r="H2500" t="s">
        <v>12425</v>
      </c>
      <c r="I2500">
        <v>305</v>
      </c>
      <c r="J2500">
        <v>633331</v>
      </c>
      <c r="K2500">
        <v>4</v>
      </c>
      <c r="L2500">
        <v>1.1945385906457918E-3</v>
      </c>
      <c r="M2500">
        <v>4.8760016514147374E-2</v>
      </c>
      <c r="N2500">
        <v>2.6027248508990287E-2</v>
      </c>
    </row>
    <row r="2501" spans="1:14" x14ac:dyDescent="0.3">
      <c r="A2501" t="s">
        <v>2433</v>
      </c>
      <c r="B2501" t="s">
        <v>4369</v>
      </c>
      <c r="C2501" t="s">
        <v>5030</v>
      </c>
      <c r="D2501" t="s">
        <v>7992</v>
      </c>
      <c r="E2501">
        <v>21111094</v>
      </c>
      <c r="F2501">
        <v>278</v>
      </c>
      <c r="G2501">
        <v>320</v>
      </c>
      <c r="H2501" t="s">
        <v>12426</v>
      </c>
      <c r="I2501">
        <v>85</v>
      </c>
      <c r="J2501">
        <v>633331</v>
      </c>
      <c r="K2501">
        <v>48</v>
      </c>
      <c r="L2501">
        <v>5.7858964337511426E-4</v>
      </c>
      <c r="M2501">
        <v>3.7966031065548335E-2</v>
      </c>
      <c r="N2501">
        <v>2.0258819126699738E-2</v>
      </c>
    </row>
    <row r="2502" spans="1:14" x14ac:dyDescent="0.3">
      <c r="A2502" t="s">
        <v>2434</v>
      </c>
      <c r="B2502" t="s">
        <v>4369</v>
      </c>
      <c r="C2502" t="s">
        <v>5030</v>
      </c>
      <c r="D2502" t="s">
        <v>7993</v>
      </c>
      <c r="E2502">
        <v>21111095</v>
      </c>
      <c r="F2502">
        <v>455</v>
      </c>
      <c r="G2502">
        <v>297</v>
      </c>
      <c r="H2502" t="s">
        <v>12427</v>
      </c>
      <c r="I2502">
        <v>89</v>
      </c>
      <c r="J2502">
        <v>633331</v>
      </c>
      <c r="K2502">
        <v>42</v>
      </c>
      <c r="L2502">
        <v>1.5878736434599117E-4</v>
      </c>
      <c r="M2502">
        <v>2.7082816984086475E-2</v>
      </c>
      <c r="N2502">
        <v>1.4432580824250637E-2</v>
      </c>
    </row>
    <row r="2503" spans="1:14" x14ac:dyDescent="0.3">
      <c r="A2503" t="s">
        <v>2435</v>
      </c>
      <c r="B2503" t="s">
        <v>4369</v>
      </c>
      <c r="C2503" t="s">
        <v>5030</v>
      </c>
      <c r="D2503" t="s">
        <v>7994</v>
      </c>
      <c r="E2503">
        <v>21111124</v>
      </c>
      <c r="F2503">
        <v>753</v>
      </c>
      <c r="G2503">
        <v>227</v>
      </c>
      <c r="H2503" t="s">
        <v>12428</v>
      </c>
      <c r="I2503">
        <v>205</v>
      </c>
      <c r="J2503">
        <v>633331</v>
      </c>
      <c r="K2503">
        <v>57</v>
      </c>
      <c r="L2503">
        <v>3.8861743214713281E-4</v>
      </c>
      <c r="M2503">
        <v>3.3566892336020095E-2</v>
      </c>
      <c r="N2503">
        <v>1.7952961224201463E-2</v>
      </c>
    </row>
    <row r="2504" spans="1:14" x14ac:dyDescent="0.3">
      <c r="A2504" t="s">
        <v>2436</v>
      </c>
      <c r="B2504" t="s">
        <v>4369</v>
      </c>
      <c r="C2504" t="s">
        <v>5031</v>
      </c>
      <c r="D2504" t="s">
        <v>7995</v>
      </c>
      <c r="E2504">
        <v>21111207</v>
      </c>
      <c r="F2504">
        <v>620</v>
      </c>
      <c r="G2504">
        <v>446</v>
      </c>
      <c r="H2504" t="s">
        <v>12429</v>
      </c>
      <c r="I2504">
        <v>38</v>
      </c>
      <c r="J2504">
        <v>633331</v>
      </c>
      <c r="K2504">
        <v>1</v>
      </c>
      <c r="L2504">
        <v>1.1359018513472869E-3</v>
      </c>
      <c r="M2504">
        <v>4.7878763656142014E-2</v>
      </c>
      <c r="N2504">
        <v>2.5546481674351067E-2</v>
      </c>
    </row>
    <row r="2505" spans="1:14" x14ac:dyDescent="0.3">
      <c r="A2505" t="s">
        <v>2437</v>
      </c>
      <c r="B2505" t="s">
        <v>4369</v>
      </c>
      <c r="C2505" t="s">
        <v>5031</v>
      </c>
      <c r="D2505" t="s">
        <v>7996</v>
      </c>
      <c r="E2505">
        <v>21111209</v>
      </c>
      <c r="F2505">
        <v>402</v>
      </c>
      <c r="G2505">
        <v>410</v>
      </c>
      <c r="H2505" t="s">
        <v>12430</v>
      </c>
      <c r="I2505">
        <v>46</v>
      </c>
      <c r="J2505">
        <v>633331</v>
      </c>
      <c r="K2505">
        <v>4</v>
      </c>
      <c r="L2505">
        <v>7.6428917995255917E-4</v>
      </c>
      <c r="M2505">
        <v>4.1377190031340202E-2</v>
      </c>
      <c r="N2505">
        <v>2.21010067113789E-2</v>
      </c>
    </row>
    <row r="2506" spans="1:14" x14ac:dyDescent="0.3">
      <c r="A2506" t="s">
        <v>2438</v>
      </c>
      <c r="B2506" t="s">
        <v>4369</v>
      </c>
      <c r="C2506" t="s">
        <v>5032</v>
      </c>
      <c r="D2506" t="s">
        <v>7997</v>
      </c>
      <c r="E2506">
        <v>21084418</v>
      </c>
      <c r="F2506">
        <v>717</v>
      </c>
      <c r="G2506">
        <v>235</v>
      </c>
      <c r="H2506" t="s">
        <v>12431</v>
      </c>
      <c r="I2506">
        <v>185</v>
      </c>
      <c r="J2506">
        <v>633331</v>
      </c>
      <c r="K2506">
        <v>117</v>
      </c>
      <c r="L2506">
        <v>3.3430211736878697E-4</v>
      </c>
      <c r="M2506">
        <v>3.2511165765873228E-2</v>
      </c>
      <c r="N2506">
        <v>1.7278398760736169E-2</v>
      </c>
    </row>
    <row r="2507" spans="1:14" x14ac:dyDescent="0.3">
      <c r="A2507" t="s">
        <v>2439</v>
      </c>
      <c r="B2507" t="s">
        <v>4369</v>
      </c>
      <c r="C2507" t="s">
        <v>5032</v>
      </c>
      <c r="D2507" t="s">
        <v>7998</v>
      </c>
      <c r="E2507">
        <v>21084505</v>
      </c>
      <c r="F2507">
        <v>181</v>
      </c>
      <c r="G2507">
        <v>117</v>
      </c>
      <c r="H2507" t="s">
        <v>12432</v>
      </c>
      <c r="I2507">
        <v>533</v>
      </c>
      <c r="J2507">
        <v>633331</v>
      </c>
      <c r="K2507">
        <v>107</v>
      </c>
      <c r="L2507">
        <v>1.1609561043145185E-3</v>
      </c>
      <c r="M2507">
        <v>4.8228046501251051E-2</v>
      </c>
      <c r="N2507">
        <v>2.5755639739139538E-2</v>
      </c>
    </row>
    <row r="2508" spans="1:14" x14ac:dyDescent="0.3">
      <c r="A2508" t="s">
        <v>2440</v>
      </c>
      <c r="B2508" t="s">
        <v>4369</v>
      </c>
      <c r="C2508" t="s">
        <v>5032</v>
      </c>
      <c r="D2508" t="s">
        <v>7999</v>
      </c>
      <c r="E2508">
        <v>21084541</v>
      </c>
      <c r="F2508">
        <v>460</v>
      </c>
      <c r="G2508">
        <v>288</v>
      </c>
      <c r="H2508" t="s">
        <v>12433</v>
      </c>
      <c r="I2508">
        <v>677</v>
      </c>
      <c r="J2508">
        <v>633331</v>
      </c>
      <c r="K2508">
        <v>139</v>
      </c>
      <c r="L2508">
        <v>4.1003006260668911E-5</v>
      </c>
      <c r="M2508">
        <v>2.1482111044839221E-2</v>
      </c>
      <c r="N2508">
        <v>1.1395830997338475E-2</v>
      </c>
    </row>
    <row r="2509" spans="1:14" x14ac:dyDescent="0.3">
      <c r="A2509" t="s">
        <v>2441</v>
      </c>
      <c r="B2509" t="s">
        <v>4369</v>
      </c>
      <c r="C2509" t="s">
        <v>5033</v>
      </c>
      <c r="D2509" t="s">
        <v>8000</v>
      </c>
      <c r="E2509">
        <v>21111217</v>
      </c>
      <c r="F2509">
        <v>56</v>
      </c>
      <c r="G2509">
        <v>348</v>
      </c>
      <c r="H2509" t="s">
        <v>12434</v>
      </c>
      <c r="I2509">
        <v>1</v>
      </c>
      <c r="J2509">
        <v>633331</v>
      </c>
      <c r="K2509">
        <v>2</v>
      </c>
      <c r="L2509">
        <v>4.8532062095769208E-4</v>
      </c>
      <c r="M2509">
        <v>3.5720798047029781E-2</v>
      </c>
      <c r="N2509">
        <v>1.911242247458696E-2</v>
      </c>
    </row>
    <row r="2510" spans="1:14" x14ac:dyDescent="0.3">
      <c r="A2510" t="s">
        <v>2442</v>
      </c>
      <c r="B2510" t="s">
        <v>4369</v>
      </c>
      <c r="C2510" t="s">
        <v>5034</v>
      </c>
      <c r="D2510" t="s">
        <v>8001</v>
      </c>
      <c r="E2510">
        <v>21111254</v>
      </c>
      <c r="F2510">
        <v>491</v>
      </c>
      <c r="G2510">
        <v>403</v>
      </c>
      <c r="H2510" t="s">
        <v>12435</v>
      </c>
      <c r="I2510">
        <v>125</v>
      </c>
      <c r="J2510">
        <v>633331</v>
      </c>
      <c r="K2510">
        <v>1</v>
      </c>
      <c r="L2510">
        <v>9.4252275214514554E-4</v>
      </c>
      <c r="M2510">
        <v>4.4808174750201102E-2</v>
      </c>
      <c r="N2510">
        <v>2.3879730536994895E-2</v>
      </c>
    </row>
    <row r="2511" spans="1:14" x14ac:dyDescent="0.3">
      <c r="A2511" t="s">
        <v>2443</v>
      </c>
      <c r="B2511" t="s">
        <v>4369</v>
      </c>
      <c r="C2511" t="s">
        <v>5035</v>
      </c>
      <c r="D2511" t="s">
        <v>8002</v>
      </c>
      <c r="E2511">
        <v>21111275</v>
      </c>
      <c r="F2511">
        <v>295</v>
      </c>
      <c r="G2511">
        <v>73</v>
      </c>
      <c r="H2511" t="s">
        <v>12436</v>
      </c>
      <c r="I2511">
        <v>81</v>
      </c>
      <c r="J2511">
        <v>633331</v>
      </c>
      <c r="K2511">
        <v>22</v>
      </c>
      <c r="L2511">
        <v>6.5783965519192102E-4</v>
      </c>
      <c r="M2511">
        <v>3.9550172305422765E-2</v>
      </c>
      <c r="N2511">
        <v>2.1086236815728337E-2</v>
      </c>
    </row>
    <row r="2512" spans="1:14" x14ac:dyDescent="0.3">
      <c r="A2512" t="s">
        <v>2444</v>
      </c>
      <c r="B2512" t="s">
        <v>4369</v>
      </c>
      <c r="C2512" t="s">
        <v>5036</v>
      </c>
      <c r="D2512" t="s">
        <v>8003</v>
      </c>
      <c r="E2512">
        <v>21111602</v>
      </c>
      <c r="F2512">
        <v>363</v>
      </c>
      <c r="G2512">
        <v>299</v>
      </c>
      <c r="H2512" t="s">
        <v>12437</v>
      </c>
      <c r="I2512">
        <v>553</v>
      </c>
      <c r="J2512">
        <v>633331</v>
      </c>
      <c r="K2512">
        <v>140</v>
      </c>
      <c r="L2512">
        <v>6.6390114522526091E-4</v>
      </c>
      <c r="M2512">
        <v>3.9668149760427027E-2</v>
      </c>
      <c r="N2512">
        <v>2.1144184410240841E-2</v>
      </c>
    </row>
    <row r="2513" spans="1:14" x14ac:dyDescent="0.3">
      <c r="A2513" t="s">
        <v>2445</v>
      </c>
      <c r="B2513" t="s">
        <v>4369</v>
      </c>
      <c r="C2513" t="s">
        <v>5037</v>
      </c>
      <c r="D2513" t="s">
        <v>8004</v>
      </c>
      <c r="E2513">
        <v>21111624</v>
      </c>
      <c r="F2513">
        <v>587</v>
      </c>
      <c r="G2513">
        <v>357</v>
      </c>
      <c r="H2513" t="s">
        <v>12438</v>
      </c>
      <c r="I2513">
        <v>65</v>
      </c>
      <c r="J2513">
        <v>633331</v>
      </c>
      <c r="K2513">
        <v>24</v>
      </c>
      <c r="L2513">
        <v>3.8101653964137274E-4</v>
      </c>
      <c r="M2513">
        <v>3.3536135056339796E-2</v>
      </c>
      <c r="N2513">
        <v>1.7860353361810223E-2</v>
      </c>
    </row>
    <row r="2514" spans="1:14" x14ac:dyDescent="0.3">
      <c r="A2514" t="s">
        <v>2446</v>
      </c>
      <c r="B2514" t="s">
        <v>4369</v>
      </c>
      <c r="C2514" t="s">
        <v>5038</v>
      </c>
      <c r="D2514" t="s">
        <v>8005</v>
      </c>
      <c r="E2514">
        <v>21111644</v>
      </c>
      <c r="F2514">
        <v>710</v>
      </c>
      <c r="G2514">
        <v>60</v>
      </c>
      <c r="H2514" t="s">
        <v>12439</v>
      </c>
      <c r="I2514">
        <v>49</v>
      </c>
      <c r="J2514">
        <v>633331</v>
      </c>
      <c r="K2514">
        <v>94</v>
      </c>
      <c r="L2514">
        <v>6.3007101303750614E-4</v>
      </c>
      <c r="M2514">
        <v>3.9015341617728259E-2</v>
      </c>
      <c r="N2514">
        <v>2.0810924890918066E-2</v>
      </c>
    </row>
    <row r="2515" spans="1:14" x14ac:dyDescent="0.3">
      <c r="A2515" t="s">
        <v>2447</v>
      </c>
      <c r="B2515" t="s">
        <v>4369</v>
      </c>
      <c r="C2515" t="s">
        <v>5038</v>
      </c>
      <c r="D2515" t="s">
        <v>8006</v>
      </c>
      <c r="E2515">
        <v>21111650</v>
      </c>
      <c r="F2515">
        <v>369</v>
      </c>
      <c r="G2515">
        <v>115</v>
      </c>
      <c r="H2515" t="s">
        <v>12440</v>
      </c>
      <c r="I2515">
        <v>73</v>
      </c>
      <c r="J2515">
        <v>633331</v>
      </c>
      <c r="K2515">
        <v>19</v>
      </c>
      <c r="L2515">
        <v>7.7191248559144122E-4</v>
      </c>
      <c r="M2515">
        <v>4.1508067298293511E-2</v>
      </c>
      <c r="N2515">
        <v>2.2173976386311106E-2</v>
      </c>
    </row>
    <row r="2516" spans="1:14" x14ac:dyDescent="0.3">
      <c r="A2516" t="s">
        <v>2448</v>
      </c>
      <c r="B2516" t="s">
        <v>4369</v>
      </c>
      <c r="C2516" t="s">
        <v>5038</v>
      </c>
      <c r="D2516" t="s">
        <v>8007</v>
      </c>
      <c r="E2516">
        <v>21111651</v>
      </c>
      <c r="F2516">
        <v>614</v>
      </c>
      <c r="G2516">
        <v>34</v>
      </c>
      <c r="H2516" t="s">
        <v>12441</v>
      </c>
      <c r="I2516">
        <v>77</v>
      </c>
      <c r="J2516">
        <v>633331</v>
      </c>
      <c r="K2516">
        <v>39</v>
      </c>
      <c r="L2516">
        <v>3.0513305797119492E-4</v>
      </c>
      <c r="M2516">
        <v>3.1714679823699299E-2</v>
      </c>
      <c r="N2516">
        <v>1.6874223853754224E-2</v>
      </c>
    </row>
    <row r="2517" spans="1:14" x14ac:dyDescent="0.3">
      <c r="A2517" t="s">
        <v>2449</v>
      </c>
      <c r="B2517" t="s">
        <v>4369</v>
      </c>
      <c r="C2517" t="s">
        <v>5038</v>
      </c>
      <c r="D2517" t="s">
        <v>8008</v>
      </c>
      <c r="E2517">
        <v>21111725</v>
      </c>
      <c r="F2517">
        <v>689</v>
      </c>
      <c r="G2517">
        <v>335</v>
      </c>
      <c r="H2517" t="s">
        <v>12442</v>
      </c>
      <c r="I2517">
        <v>373</v>
      </c>
      <c r="J2517">
        <v>633331</v>
      </c>
      <c r="K2517">
        <v>24</v>
      </c>
      <c r="L2517">
        <v>3.4521259089059428E-5</v>
      </c>
      <c r="M2517">
        <v>2.1482111044839221E-2</v>
      </c>
      <c r="N2517">
        <v>1.1119397453875694E-2</v>
      </c>
    </row>
    <row r="2518" spans="1:14" x14ac:dyDescent="0.3">
      <c r="A2518" t="s">
        <v>2450</v>
      </c>
      <c r="B2518" t="s">
        <v>4369</v>
      </c>
      <c r="C2518" t="s">
        <v>5038</v>
      </c>
      <c r="D2518" t="s">
        <v>8009</v>
      </c>
      <c r="E2518">
        <v>21111726</v>
      </c>
      <c r="F2518">
        <v>653</v>
      </c>
      <c r="G2518">
        <v>367</v>
      </c>
      <c r="H2518" t="s">
        <v>12443</v>
      </c>
      <c r="I2518">
        <v>377</v>
      </c>
      <c r="J2518">
        <v>633331</v>
      </c>
      <c r="K2518">
        <v>8</v>
      </c>
      <c r="L2518">
        <v>8.3819013357774625E-4</v>
      </c>
      <c r="M2518">
        <v>4.274071791097963E-2</v>
      </c>
      <c r="N2518">
        <v>2.2874589678825122E-2</v>
      </c>
    </row>
    <row r="2519" spans="1:14" x14ac:dyDescent="0.3">
      <c r="A2519" t="s">
        <v>2451</v>
      </c>
      <c r="B2519" t="s">
        <v>4369</v>
      </c>
      <c r="C2519" t="s">
        <v>5039</v>
      </c>
      <c r="D2519" t="s">
        <v>8010</v>
      </c>
      <c r="E2519">
        <v>21111758</v>
      </c>
      <c r="F2519">
        <v>588</v>
      </c>
      <c r="G2519">
        <v>410</v>
      </c>
      <c r="H2519" t="s">
        <v>12444</v>
      </c>
      <c r="I2519">
        <v>49</v>
      </c>
      <c r="J2519">
        <v>633331</v>
      </c>
      <c r="K2519">
        <v>8</v>
      </c>
      <c r="L2519">
        <v>6.366191516485887E-4</v>
      </c>
      <c r="M2519">
        <v>3.9138705919581386E-2</v>
      </c>
      <c r="N2519">
        <v>2.0877345797322196E-2</v>
      </c>
    </row>
    <row r="2520" spans="1:14" x14ac:dyDescent="0.3">
      <c r="A2520" t="s">
        <v>2452</v>
      </c>
      <c r="B2520" t="s">
        <v>4369</v>
      </c>
      <c r="C2520" t="s">
        <v>5039</v>
      </c>
      <c r="D2520" t="s">
        <v>8011</v>
      </c>
      <c r="E2520">
        <v>21111765</v>
      </c>
      <c r="F2520">
        <v>224</v>
      </c>
      <c r="G2520">
        <v>400</v>
      </c>
      <c r="H2520" t="s">
        <v>12445</v>
      </c>
      <c r="I2520">
        <v>77</v>
      </c>
      <c r="J2520">
        <v>633331</v>
      </c>
      <c r="K2520">
        <v>10</v>
      </c>
      <c r="L2520">
        <v>7.1059076809212645E-4</v>
      </c>
      <c r="M2520">
        <v>4.0302050689588427E-2</v>
      </c>
      <c r="N2520">
        <v>2.1566817855902757E-2</v>
      </c>
    </row>
    <row r="2521" spans="1:14" x14ac:dyDescent="0.3">
      <c r="A2521" t="s">
        <v>2453</v>
      </c>
      <c r="B2521" t="s">
        <v>4369</v>
      </c>
      <c r="C2521" t="s">
        <v>5039</v>
      </c>
      <c r="D2521" t="s">
        <v>8012</v>
      </c>
      <c r="E2521">
        <v>21111770</v>
      </c>
      <c r="F2521">
        <v>66</v>
      </c>
      <c r="G2521">
        <v>248</v>
      </c>
      <c r="H2521" t="s">
        <v>12446</v>
      </c>
      <c r="I2521">
        <v>97</v>
      </c>
      <c r="J2521">
        <v>633331</v>
      </c>
      <c r="K2521">
        <v>17</v>
      </c>
      <c r="L2521">
        <v>8.4813499408297073E-4</v>
      </c>
      <c r="M2521">
        <v>4.2955570908268834E-2</v>
      </c>
      <c r="N2521">
        <v>2.2975299219277819E-2</v>
      </c>
    </row>
    <row r="2522" spans="1:14" x14ac:dyDescent="0.3">
      <c r="A2522" t="s">
        <v>2454</v>
      </c>
      <c r="B2522" t="s">
        <v>4369</v>
      </c>
      <c r="C2522" t="s">
        <v>5039</v>
      </c>
      <c r="D2522" t="s">
        <v>8013</v>
      </c>
      <c r="E2522">
        <v>21111777</v>
      </c>
      <c r="F2522">
        <v>346</v>
      </c>
      <c r="G2522">
        <v>26</v>
      </c>
      <c r="H2522" t="s">
        <v>12447</v>
      </c>
      <c r="I2522">
        <v>125</v>
      </c>
      <c r="J2522">
        <v>633331</v>
      </c>
      <c r="K2522">
        <v>100</v>
      </c>
      <c r="L2522">
        <v>2.3058681205184449E-4</v>
      </c>
      <c r="M2522">
        <v>2.9763150469402873E-2</v>
      </c>
      <c r="N2522">
        <v>1.5755463225349261E-2</v>
      </c>
    </row>
    <row r="2523" spans="1:14" x14ac:dyDescent="0.3">
      <c r="A2523" t="s">
        <v>2455</v>
      </c>
      <c r="B2523" t="s">
        <v>4369</v>
      </c>
      <c r="C2523" t="s">
        <v>5039</v>
      </c>
      <c r="D2523" t="s">
        <v>8014</v>
      </c>
      <c r="E2523">
        <v>21111804</v>
      </c>
      <c r="F2523">
        <v>526</v>
      </c>
      <c r="G2523">
        <v>350</v>
      </c>
      <c r="H2523" t="s">
        <v>12448</v>
      </c>
      <c r="I2523">
        <v>233</v>
      </c>
      <c r="J2523">
        <v>633331</v>
      </c>
      <c r="K2523">
        <v>57</v>
      </c>
      <c r="L2523">
        <v>9.2488496090684655E-4</v>
      </c>
      <c r="M2523">
        <v>4.4448080546422894E-2</v>
      </c>
      <c r="N2523">
        <v>2.3716887190673074E-2</v>
      </c>
    </row>
    <row r="2524" spans="1:14" x14ac:dyDescent="0.3">
      <c r="A2524" t="s">
        <v>2456</v>
      </c>
      <c r="B2524" t="s">
        <v>4369</v>
      </c>
      <c r="C2524" t="s">
        <v>5040</v>
      </c>
      <c r="D2524" t="s">
        <v>8015</v>
      </c>
      <c r="E2524">
        <v>21111847</v>
      </c>
      <c r="F2524">
        <v>106</v>
      </c>
      <c r="G2524">
        <v>20</v>
      </c>
      <c r="H2524" t="s">
        <v>12449</v>
      </c>
      <c r="I2524">
        <v>5</v>
      </c>
      <c r="J2524">
        <v>633331</v>
      </c>
      <c r="K2524">
        <v>19</v>
      </c>
      <c r="L2524">
        <v>9.5538418284564952E-4</v>
      </c>
      <c r="M2524">
        <v>4.4856745060848247E-2</v>
      </c>
      <c r="N2524">
        <v>2.3996037742611855E-2</v>
      </c>
    </row>
    <row r="2525" spans="1:14" x14ac:dyDescent="0.3">
      <c r="A2525" t="s">
        <v>2457</v>
      </c>
      <c r="B2525" t="s">
        <v>4369</v>
      </c>
      <c r="C2525" t="s">
        <v>5040</v>
      </c>
      <c r="D2525" t="s">
        <v>8016</v>
      </c>
      <c r="E2525">
        <v>21111877</v>
      </c>
      <c r="F2525">
        <v>117</v>
      </c>
      <c r="G2525">
        <v>421</v>
      </c>
      <c r="H2525" t="s">
        <v>12450</v>
      </c>
      <c r="I2525">
        <v>125</v>
      </c>
      <c r="J2525">
        <v>633331</v>
      </c>
      <c r="K2525">
        <v>17</v>
      </c>
      <c r="L2525">
        <v>2.8710548844606941E-4</v>
      </c>
      <c r="M2525">
        <v>3.1160834193197717E-2</v>
      </c>
      <c r="N2525">
        <v>1.6594871626463975E-2</v>
      </c>
    </row>
    <row r="2526" spans="1:14" x14ac:dyDescent="0.3">
      <c r="A2526" t="s">
        <v>2458</v>
      </c>
      <c r="B2526" t="s">
        <v>4369</v>
      </c>
      <c r="C2526" t="s">
        <v>5041</v>
      </c>
      <c r="D2526" t="s">
        <v>8017</v>
      </c>
      <c r="E2526">
        <v>21111898</v>
      </c>
      <c r="F2526">
        <v>302</v>
      </c>
      <c r="G2526">
        <v>398</v>
      </c>
      <c r="H2526" t="s">
        <v>12451</v>
      </c>
      <c r="I2526">
        <v>73</v>
      </c>
      <c r="J2526">
        <v>633331</v>
      </c>
      <c r="K2526">
        <v>97</v>
      </c>
      <c r="L2526">
        <v>1.1386796754480605E-4</v>
      </c>
      <c r="M2526">
        <v>2.5309284246469312E-2</v>
      </c>
      <c r="N2526">
        <v>1.3400471361170794E-2</v>
      </c>
    </row>
    <row r="2527" spans="1:14" x14ac:dyDescent="0.3">
      <c r="A2527" t="s">
        <v>2459</v>
      </c>
      <c r="B2527" t="s">
        <v>4369</v>
      </c>
      <c r="C2527" t="s">
        <v>5041</v>
      </c>
      <c r="D2527" t="s">
        <v>8018</v>
      </c>
      <c r="E2527">
        <v>21111933</v>
      </c>
      <c r="F2527">
        <v>534</v>
      </c>
      <c r="G2527">
        <v>444</v>
      </c>
      <c r="H2527" t="s">
        <v>12452</v>
      </c>
      <c r="I2527">
        <v>213</v>
      </c>
      <c r="J2527">
        <v>633331</v>
      </c>
      <c r="K2527">
        <v>70</v>
      </c>
      <c r="L2527">
        <v>5.8719541962631925E-4</v>
      </c>
      <c r="M2527">
        <v>3.8029899449933686E-2</v>
      </c>
      <c r="N2527">
        <v>2.0351954589835637E-2</v>
      </c>
    </row>
    <row r="2528" spans="1:14" x14ac:dyDescent="0.3">
      <c r="A2528" t="s">
        <v>2460</v>
      </c>
      <c r="B2528" t="s">
        <v>4369</v>
      </c>
      <c r="C2528" t="s">
        <v>5041</v>
      </c>
      <c r="D2528" t="s">
        <v>8019</v>
      </c>
      <c r="E2528">
        <v>21111936</v>
      </c>
      <c r="F2528">
        <v>573</v>
      </c>
      <c r="G2528">
        <v>377</v>
      </c>
      <c r="H2528" t="s">
        <v>12453</v>
      </c>
      <c r="I2528">
        <v>225</v>
      </c>
      <c r="J2528">
        <v>633331</v>
      </c>
      <c r="K2528">
        <v>85</v>
      </c>
      <c r="L2528">
        <v>7.6006819949776773E-4</v>
      </c>
      <c r="M2528">
        <v>4.1306962210404384E-2</v>
      </c>
      <c r="N2528">
        <v>2.2060184785577176E-2</v>
      </c>
    </row>
    <row r="2529" spans="1:14" x14ac:dyDescent="0.3">
      <c r="A2529" t="s">
        <v>2461</v>
      </c>
      <c r="B2529" t="s">
        <v>4369</v>
      </c>
      <c r="C2529" t="s">
        <v>5041</v>
      </c>
      <c r="D2529" t="s">
        <v>8020</v>
      </c>
      <c r="E2529">
        <v>21111970</v>
      </c>
      <c r="F2529">
        <v>552</v>
      </c>
      <c r="G2529">
        <v>366</v>
      </c>
      <c r="H2529" t="s">
        <v>12454</v>
      </c>
      <c r="I2529">
        <v>361</v>
      </c>
      <c r="J2529">
        <v>633331</v>
      </c>
      <c r="K2529">
        <v>115</v>
      </c>
      <c r="L2529">
        <v>4.030644734618457E-4</v>
      </c>
      <c r="M2529">
        <v>3.3919960279080251E-2</v>
      </c>
      <c r="N2529">
        <v>1.812178845659275E-2</v>
      </c>
    </row>
    <row r="2530" spans="1:14" x14ac:dyDescent="0.3">
      <c r="A2530" t="s">
        <v>2462</v>
      </c>
      <c r="B2530" t="s">
        <v>4369</v>
      </c>
      <c r="C2530" t="s">
        <v>5041</v>
      </c>
      <c r="D2530" t="s">
        <v>8021</v>
      </c>
      <c r="E2530">
        <v>21112003</v>
      </c>
      <c r="F2530">
        <v>663</v>
      </c>
      <c r="G2530">
        <v>357</v>
      </c>
      <c r="H2530" t="s">
        <v>12455</v>
      </c>
      <c r="I2530">
        <v>493</v>
      </c>
      <c r="J2530">
        <v>633331</v>
      </c>
      <c r="K2530">
        <v>22</v>
      </c>
      <c r="L2530">
        <v>2.8616116720768715E-4</v>
      </c>
      <c r="M2530">
        <v>3.1156419631554796E-2</v>
      </c>
      <c r="N2530">
        <v>1.6579540926843821E-2</v>
      </c>
    </row>
    <row r="2531" spans="1:14" x14ac:dyDescent="0.3">
      <c r="A2531" t="s">
        <v>2463</v>
      </c>
      <c r="B2531" t="s">
        <v>4369</v>
      </c>
      <c r="C2531" t="s">
        <v>5041</v>
      </c>
      <c r="D2531" t="s">
        <v>8022</v>
      </c>
      <c r="E2531">
        <v>21112004</v>
      </c>
      <c r="F2531">
        <v>16</v>
      </c>
      <c r="G2531">
        <v>454</v>
      </c>
      <c r="H2531" t="s">
        <v>12456</v>
      </c>
      <c r="I2531">
        <v>497</v>
      </c>
      <c r="J2531">
        <v>633331</v>
      </c>
      <c r="K2531">
        <v>29</v>
      </c>
      <c r="L2531">
        <v>1.373657213859968E-6</v>
      </c>
      <c r="M2531">
        <v>8.4126557175995091E-3</v>
      </c>
      <c r="N2531">
        <v>4.3618443784332918E-3</v>
      </c>
    </row>
    <row r="2532" spans="1:14" x14ac:dyDescent="0.3">
      <c r="A2532" t="s">
        <v>2464</v>
      </c>
      <c r="B2532" t="s">
        <v>4369</v>
      </c>
      <c r="C2532" t="s">
        <v>5041</v>
      </c>
      <c r="D2532" t="s">
        <v>8023</v>
      </c>
      <c r="E2532">
        <v>21112007</v>
      </c>
      <c r="F2532">
        <v>699</v>
      </c>
      <c r="G2532">
        <v>255</v>
      </c>
      <c r="H2532" t="s">
        <v>12457</v>
      </c>
      <c r="I2532">
        <v>509</v>
      </c>
      <c r="J2532">
        <v>633331</v>
      </c>
      <c r="K2532">
        <v>126</v>
      </c>
      <c r="L2532">
        <v>4.6821838477698719E-4</v>
      </c>
      <c r="M2532">
        <v>3.5271171328990519E-2</v>
      </c>
      <c r="N2532">
        <v>1.8884743386369789E-2</v>
      </c>
    </row>
    <row r="2533" spans="1:14" x14ac:dyDescent="0.3">
      <c r="A2533" t="s">
        <v>2465</v>
      </c>
      <c r="B2533" t="s">
        <v>4369</v>
      </c>
      <c r="C2533" t="s">
        <v>5041</v>
      </c>
      <c r="D2533" t="s">
        <v>8024</v>
      </c>
      <c r="E2533">
        <v>21112008</v>
      </c>
      <c r="F2533">
        <v>746</v>
      </c>
      <c r="G2533">
        <v>392</v>
      </c>
      <c r="H2533" t="s">
        <v>12458</v>
      </c>
      <c r="I2533">
        <v>513</v>
      </c>
      <c r="J2533">
        <v>633331</v>
      </c>
      <c r="K2533">
        <v>120</v>
      </c>
      <c r="L2533">
        <v>4.1422080886322784E-4</v>
      </c>
      <c r="M2533">
        <v>3.4233258509699729E-2</v>
      </c>
      <c r="N2533">
        <v>1.8259155660530307E-2</v>
      </c>
    </row>
    <row r="2534" spans="1:14" x14ac:dyDescent="0.3">
      <c r="A2534" t="s">
        <v>2466</v>
      </c>
      <c r="B2534" t="s">
        <v>4369</v>
      </c>
      <c r="C2534" t="s">
        <v>5041</v>
      </c>
      <c r="D2534" t="s">
        <v>8025</v>
      </c>
      <c r="E2534">
        <v>21112035</v>
      </c>
      <c r="F2534">
        <v>328</v>
      </c>
      <c r="G2534">
        <v>172</v>
      </c>
      <c r="H2534" t="s">
        <v>12459</v>
      </c>
      <c r="I2534">
        <v>621</v>
      </c>
      <c r="J2534">
        <v>633331</v>
      </c>
      <c r="K2534">
        <v>130</v>
      </c>
      <c r="L2534">
        <v>4.930784586871399E-4</v>
      </c>
      <c r="M2534">
        <v>3.590516874812251E-2</v>
      </c>
      <c r="N2534">
        <v>1.921813326007988E-2</v>
      </c>
    </row>
    <row r="2535" spans="1:14" x14ac:dyDescent="0.3">
      <c r="A2535" t="s">
        <v>2467</v>
      </c>
      <c r="B2535" t="s">
        <v>4369</v>
      </c>
      <c r="C2535" t="s">
        <v>5041</v>
      </c>
      <c r="D2535" t="s">
        <v>8026</v>
      </c>
      <c r="E2535">
        <v>21112043</v>
      </c>
      <c r="F2535">
        <v>666</v>
      </c>
      <c r="G2535">
        <v>410</v>
      </c>
      <c r="H2535" t="s">
        <v>12460</v>
      </c>
      <c r="I2535">
        <v>653</v>
      </c>
      <c r="J2535">
        <v>633331</v>
      </c>
      <c r="K2535">
        <v>74</v>
      </c>
      <c r="L2535">
        <v>3.8279790269996793E-4</v>
      </c>
      <c r="M2535">
        <v>3.3566892336020095E-2</v>
      </c>
      <c r="N2535">
        <v>1.7882300390538605E-2</v>
      </c>
    </row>
    <row r="2536" spans="1:14" x14ac:dyDescent="0.3">
      <c r="A2536" t="s">
        <v>2468</v>
      </c>
      <c r="B2536" t="s">
        <v>4369</v>
      </c>
      <c r="C2536" t="s">
        <v>5041</v>
      </c>
      <c r="D2536" t="s">
        <v>8027</v>
      </c>
      <c r="E2536">
        <v>21112052</v>
      </c>
      <c r="F2536">
        <v>646</v>
      </c>
      <c r="G2536">
        <v>232</v>
      </c>
      <c r="H2536" t="s">
        <v>12461</v>
      </c>
      <c r="I2536">
        <v>689</v>
      </c>
      <c r="J2536">
        <v>633331</v>
      </c>
      <c r="K2536">
        <v>170</v>
      </c>
      <c r="L2536">
        <v>3.6569400629226739E-4</v>
      </c>
      <c r="M2536">
        <v>3.30527828465811E-2</v>
      </c>
      <c r="N2536">
        <v>1.7665144565798506E-2</v>
      </c>
    </row>
    <row r="2537" spans="1:14" x14ac:dyDescent="0.3">
      <c r="A2537" t="s">
        <v>2469</v>
      </c>
      <c r="B2537" t="s">
        <v>4369</v>
      </c>
      <c r="C2537" t="s">
        <v>5041</v>
      </c>
      <c r="D2537" t="s">
        <v>8028</v>
      </c>
      <c r="E2537">
        <v>21112053</v>
      </c>
      <c r="F2537">
        <v>117</v>
      </c>
      <c r="G2537">
        <v>343</v>
      </c>
      <c r="H2537" t="s">
        <v>12462</v>
      </c>
      <c r="I2537">
        <v>693</v>
      </c>
      <c r="J2537">
        <v>633331</v>
      </c>
      <c r="K2537">
        <v>140</v>
      </c>
      <c r="L2537">
        <v>3.9702335967319239E-5</v>
      </c>
      <c r="M2537">
        <v>2.1482111044839221E-2</v>
      </c>
      <c r="N2537">
        <v>1.1346613282937774E-2</v>
      </c>
    </row>
    <row r="2538" spans="1:14" x14ac:dyDescent="0.3">
      <c r="A2538" t="s">
        <v>2470</v>
      </c>
      <c r="B2538" t="s">
        <v>4369</v>
      </c>
      <c r="C2538" t="s">
        <v>5042</v>
      </c>
      <c r="D2538" t="s">
        <v>8029</v>
      </c>
      <c r="E2538">
        <v>21084575</v>
      </c>
      <c r="F2538">
        <v>188</v>
      </c>
      <c r="G2538">
        <v>72</v>
      </c>
      <c r="H2538" t="s">
        <v>12463</v>
      </c>
      <c r="I2538">
        <v>57</v>
      </c>
      <c r="J2538">
        <v>633331</v>
      </c>
      <c r="K2538">
        <v>19</v>
      </c>
      <c r="L2538">
        <v>2.0904595043929328E-4</v>
      </c>
      <c r="M2538">
        <v>2.9118412555177581E-2</v>
      </c>
      <c r="N2538">
        <v>1.5429395316551889E-2</v>
      </c>
    </row>
    <row r="2539" spans="1:14" x14ac:dyDescent="0.3">
      <c r="A2539" t="s">
        <v>2471</v>
      </c>
      <c r="B2539" t="s">
        <v>4369</v>
      </c>
      <c r="C2539" t="s">
        <v>5042</v>
      </c>
      <c r="D2539" t="s">
        <v>8030</v>
      </c>
      <c r="E2539">
        <v>21084576</v>
      </c>
      <c r="F2539">
        <v>283</v>
      </c>
      <c r="G2539">
        <v>155</v>
      </c>
      <c r="H2539" t="s">
        <v>12464</v>
      </c>
      <c r="I2539">
        <v>61</v>
      </c>
      <c r="J2539">
        <v>633331</v>
      </c>
      <c r="K2539">
        <v>39</v>
      </c>
      <c r="L2539">
        <v>1.0502974368132279E-3</v>
      </c>
      <c r="M2539">
        <v>4.6376784616779847E-2</v>
      </c>
      <c r="N2539">
        <v>2.4795821954804169E-2</v>
      </c>
    </row>
    <row r="2540" spans="1:14" x14ac:dyDescent="0.3">
      <c r="A2540" t="s">
        <v>2472</v>
      </c>
      <c r="B2540" t="s">
        <v>4369</v>
      </c>
      <c r="C2540" t="s">
        <v>5042</v>
      </c>
      <c r="D2540" t="s">
        <v>8031</v>
      </c>
      <c r="E2540">
        <v>21084621</v>
      </c>
      <c r="F2540">
        <v>384</v>
      </c>
      <c r="G2540">
        <v>374</v>
      </c>
      <c r="H2540" t="s">
        <v>12465</v>
      </c>
      <c r="I2540">
        <v>241</v>
      </c>
      <c r="J2540">
        <v>633331</v>
      </c>
      <c r="K2540">
        <v>246</v>
      </c>
      <c r="L2540">
        <v>6.6182001508476235E-4</v>
      </c>
      <c r="M2540">
        <v>3.9603728434146661E-2</v>
      </c>
      <c r="N2540">
        <v>2.1124372782830327E-2</v>
      </c>
    </row>
    <row r="2541" spans="1:14" x14ac:dyDescent="0.3">
      <c r="A2541" t="s">
        <v>2473</v>
      </c>
      <c r="B2541" t="s">
        <v>4369</v>
      </c>
      <c r="C2541" t="s">
        <v>5042</v>
      </c>
      <c r="D2541" t="s">
        <v>8032</v>
      </c>
      <c r="E2541">
        <v>21084679</v>
      </c>
      <c r="F2541">
        <v>6</v>
      </c>
      <c r="G2541">
        <v>252</v>
      </c>
      <c r="H2541" t="s">
        <v>12466</v>
      </c>
      <c r="I2541">
        <v>473</v>
      </c>
      <c r="J2541">
        <v>633331</v>
      </c>
      <c r="K2541">
        <v>465</v>
      </c>
      <c r="L2541">
        <v>7.2022692493606234E-4</v>
      </c>
      <c r="M2541">
        <v>4.0488278710185961E-2</v>
      </c>
      <c r="N2541">
        <v>2.1660448902381984E-2</v>
      </c>
    </row>
    <row r="2542" spans="1:14" x14ac:dyDescent="0.3">
      <c r="A2542" t="s">
        <v>2474</v>
      </c>
      <c r="B2542" t="s">
        <v>4369</v>
      </c>
      <c r="C2542" t="s">
        <v>5042</v>
      </c>
      <c r="D2542" t="s">
        <v>8033</v>
      </c>
      <c r="E2542">
        <v>21084844</v>
      </c>
      <c r="F2542">
        <v>296</v>
      </c>
      <c r="G2542">
        <v>252</v>
      </c>
      <c r="H2542" t="s">
        <v>12467</v>
      </c>
      <c r="I2542">
        <v>1133</v>
      </c>
      <c r="J2542">
        <v>633331</v>
      </c>
      <c r="K2542">
        <v>308</v>
      </c>
      <c r="L2542">
        <v>4.3161613317957269E-4</v>
      </c>
      <c r="M2542">
        <v>3.4629149965760407E-2</v>
      </c>
      <c r="N2542">
        <v>1.8473012883842233E-2</v>
      </c>
    </row>
    <row r="2543" spans="1:14" x14ac:dyDescent="0.3">
      <c r="A2543" t="s">
        <v>2475</v>
      </c>
      <c r="B2543" t="s">
        <v>4369</v>
      </c>
      <c r="C2543" t="s">
        <v>5042</v>
      </c>
      <c r="D2543" t="s">
        <v>8034</v>
      </c>
      <c r="E2543">
        <v>21084876</v>
      </c>
      <c r="F2543">
        <v>769</v>
      </c>
      <c r="G2543">
        <v>125</v>
      </c>
      <c r="H2543" t="s">
        <v>12468</v>
      </c>
      <c r="I2543">
        <v>1261</v>
      </c>
      <c r="J2543">
        <v>633331</v>
      </c>
      <c r="K2543">
        <v>473</v>
      </c>
      <c r="L2543">
        <v>6.3162051205099801E-4</v>
      </c>
      <c r="M2543">
        <v>3.9015341617728259E-2</v>
      </c>
      <c r="N2543">
        <v>2.0826728179701336E-2</v>
      </c>
    </row>
    <row r="2544" spans="1:14" x14ac:dyDescent="0.3">
      <c r="A2544" t="s">
        <v>2476</v>
      </c>
      <c r="B2544" t="s">
        <v>4369</v>
      </c>
      <c r="C2544" t="s">
        <v>5042</v>
      </c>
      <c r="D2544" t="s">
        <v>8035</v>
      </c>
      <c r="E2544">
        <v>21084885</v>
      </c>
      <c r="F2544">
        <v>670</v>
      </c>
      <c r="G2544">
        <v>162</v>
      </c>
      <c r="H2544" t="s">
        <v>12469</v>
      </c>
      <c r="I2544">
        <v>1297</v>
      </c>
      <c r="J2544">
        <v>633331</v>
      </c>
      <c r="K2544">
        <v>170</v>
      </c>
      <c r="L2544">
        <v>5.6282535703839937E-4</v>
      </c>
      <c r="M2544">
        <v>3.772076781564071E-2</v>
      </c>
      <c r="N2544">
        <v>2.0083174614275664E-2</v>
      </c>
    </row>
    <row r="2545" spans="1:14" x14ac:dyDescent="0.3">
      <c r="A2545" t="s">
        <v>2477</v>
      </c>
      <c r="B2545" t="s">
        <v>4369</v>
      </c>
      <c r="C2545" t="s">
        <v>5042</v>
      </c>
      <c r="D2545" t="s">
        <v>8036</v>
      </c>
      <c r="E2545">
        <v>21085027</v>
      </c>
      <c r="F2545">
        <v>297</v>
      </c>
      <c r="G2545">
        <v>119</v>
      </c>
      <c r="H2545" t="s">
        <v>12470</v>
      </c>
      <c r="I2545">
        <v>1865</v>
      </c>
      <c r="J2545">
        <v>633331</v>
      </c>
      <c r="K2545">
        <v>387</v>
      </c>
      <c r="L2545">
        <v>1.186467394851916E-3</v>
      </c>
      <c r="M2545">
        <v>4.8596806911112081E-2</v>
      </c>
      <c r="N2545">
        <v>2.5962859905734135E-2</v>
      </c>
    </row>
    <row r="2546" spans="1:14" x14ac:dyDescent="0.3">
      <c r="A2546" t="s">
        <v>2478</v>
      </c>
      <c r="B2546" t="s">
        <v>4369</v>
      </c>
      <c r="C2546" t="s">
        <v>5043</v>
      </c>
      <c r="D2546" t="s">
        <v>8037</v>
      </c>
      <c r="E2546">
        <v>21112145</v>
      </c>
      <c r="F2546">
        <v>368</v>
      </c>
      <c r="G2546">
        <v>146</v>
      </c>
      <c r="H2546" t="s">
        <v>12471</v>
      </c>
      <c r="I2546">
        <v>57</v>
      </c>
      <c r="J2546">
        <v>633331</v>
      </c>
      <c r="K2546">
        <v>1</v>
      </c>
      <c r="L2546">
        <v>4.3797698386009747E-4</v>
      </c>
      <c r="M2546">
        <v>3.478683006690296E-2</v>
      </c>
      <c r="N2546">
        <v>1.8548141767185472E-2</v>
      </c>
    </row>
    <row r="2547" spans="1:14" x14ac:dyDescent="0.3">
      <c r="A2547" t="s">
        <v>2479</v>
      </c>
      <c r="B2547" t="s">
        <v>4369</v>
      </c>
      <c r="C2547" t="s">
        <v>5043</v>
      </c>
      <c r="D2547" t="s">
        <v>8038</v>
      </c>
      <c r="E2547">
        <v>21112160</v>
      </c>
      <c r="F2547">
        <v>268</v>
      </c>
      <c r="G2547">
        <v>270</v>
      </c>
      <c r="H2547" t="s">
        <v>12472</v>
      </c>
      <c r="I2547">
        <v>117</v>
      </c>
      <c r="J2547">
        <v>633331</v>
      </c>
      <c r="K2547">
        <v>5</v>
      </c>
      <c r="L2547">
        <v>2.4216782997149575E-4</v>
      </c>
      <c r="M2547">
        <v>3.0035835022330239E-2</v>
      </c>
      <c r="N2547">
        <v>1.5911518971563423E-2</v>
      </c>
    </row>
    <row r="2548" spans="1:14" x14ac:dyDescent="0.3">
      <c r="A2548" t="s">
        <v>2480</v>
      </c>
      <c r="B2548" t="s">
        <v>4369</v>
      </c>
      <c r="C2548" t="s">
        <v>5043</v>
      </c>
      <c r="D2548" t="s">
        <v>8039</v>
      </c>
      <c r="E2548">
        <v>21112161</v>
      </c>
      <c r="F2548">
        <v>450</v>
      </c>
      <c r="G2548">
        <v>286</v>
      </c>
      <c r="H2548" t="s">
        <v>12473</v>
      </c>
      <c r="I2548">
        <v>121</v>
      </c>
      <c r="J2548">
        <v>633331</v>
      </c>
      <c r="K2548">
        <v>4</v>
      </c>
      <c r="L2548">
        <v>6.024178079270632E-4</v>
      </c>
      <c r="M2548">
        <v>3.8513943087575019E-2</v>
      </c>
      <c r="N2548">
        <v>2.05195799451716E-2</v>
      </c>
    </row>
    <row r="2549" spans="1:14" x14ac:dyDescent="0.3">
      <c r="A2549" t="s">
        <v>2481</v>
      </c>
      <c r="B2549" t="s">
        <v>4369</v>
      </c>
      <c r="C2549" t="s">
        <v>5043</v>
      </c>
      <c r="D2549" t="s">
        <v>8040</v>
      </c>
      <c r="E2549">
        <v>21112162</v>
      </c>
      <c r="F2549">
        <v>517</v>
      </c>
      <c r="G2549">
        <v>343</v>
      </c>
      <c r="H2549" t="s">
        <v>12474</v>
      </c>
      <c r="I2549">
        <v>125</v>
      </c>
      <c r="J2549">
        <v>633331</v>
      </c>
      <c r="K2549">
        <v>3</v>
      </c>
      <c r="L2549">
        <v>8.3367671276937194E-4</v>
      </c>
      <c r="M2549">
        <v>4.2669832534493239E-2</v>
      </c>
      <c r="N2549">
        <v>2.2828387854554228E-2</v>
      </c>
    </row>
    <row r="2550" spans="1:14" x14ac:dyDescent="0.3">
      <c r="A2550" t="s">
        <v>2482</v>
      </c>
      <c r="B2550" t="s">
        <v>4369</v>
      </c>
      <c r="C2550" t="s">
        <v>5044</v>
      </c>
      <c r="D2550" t="s">
        <v>8041</v>
      </c>
      <c r="E2550">
        <v>21112257</v>
      </c>
      <c r="F2550">
        <v>393</v>
      </c>
      <c r="G2550">
        <v>107</v>
      </c>
      <c r="H2550" t="s">
        <v>12475</v>
      </c>
      <c r="I2550">
        <v>377</v>
      </c>
      <c r="J2550">
        <v>633331</v>
      </c>
      <c r="K2550">
        <v>132</v>
      </c>
      <c r="L2550">
        <v>6.7091876095143462E-4</v>
      </c>
      <c r="M2550">
        <v>3.9825486504016912E-2</v>
      </c>
      <c r="N2550">
        <v>2.1210351876935696E-2</v>
      </c>
    </row>
    <row r="2551" spans="1:14" x14ac:dyDescent="0.3">
      <c r="A2551" t="s">
        <v>2483</v>
      </c>
      <c r="B2551" t="s">
        <v>4369</v>
      </c>
      <c r="C2551" t="s">
        <v>5044</v>
      </c>
      <c r="D2551" t="s">
        <v>8042</v>
      </c>
      <c r="E2551">
        <v>21112280</v>
      </c>
      <c r="F2551">
        <v>207</v>
      </c>
      <c r="G2551">
        <v>69</v>
      </c>
      <c r="H2551" t="s">
        <v>12476</v>
      </c>
      <c r="I2551">
        <v>469</v>
      </c>
      <c r="J2551">
        <v>633331</v>
      </c>
      <c r="K2551">
        <v>110</v>
      </c>
      <c r="L2551">
        <v>3.1489545348871217E-4</v>
      </c>
      <c r="M2551">
        <v>3.2010290853326059E-2</v>
      </c>
      <c r="N2551">
        <v>1.7015647176630119E-2</v>
      </c>
    </row>
    <row r="2552" spans="1:14" x14ac:dyDescent="0.3">
      <c r="A2552" t="s">
        <v>2484</v>
      </c>
      <c r="B2552" t="s">
        <v>4369</v>
      </c>
      <c r="C2552" t="s">
        <v>5045</v>
      </c>
      <c r="D2552" t="s">
        <v>8043</v>
      </c>
      <c r="E2552">
        <v>21112324</v>
      </c>
      <c r="F2552">
        <v>169</v>
      </c>
      <c r="G2552">
        <v>371</v>
      </c>
      <c r="H2552" t="s">
        <v>12477</v>
      </c>
      <c r="I2552">
        <v>117</v>
      </c>
      <c r="J2552">
        <v>633331</v>
      </c>
      <c r="K2552">
        <v>72</v>
      </c>
      <c r="L2552">
        <v>8.3035214442560268E-4</v>
      </c>
      <c r="M2552">
        <v>4.2618893481966617E-2</v>
      </c>
      <c r="N2552">
        <v>2.2794155325451912E-2</v>
      </c>
    </row>
    <row r="2553" spans="1:14" x14ac:dyDescent="0.3">
      <c r="A2553" t="s">
        <v>2485</v>
      </c>
      <c r="B2553" t="s">
        <v>4369</v>
      </c>
      <c r="C2553" t="s">
        <v>5045</v>
      </c>
      <c r="D2553" t="s">
        <v>8044</v>
      </c>
      <c r="E2553">
        <v>21112353</v>
      </c>
      <c r="F2553">
        <v>628</v>
      </c>
      <c r="G2553">
        <v>242</v>
      </c>
      <c r="H2553" t="s">
        <v>12478</v>
      </c>
      <c r="I2553">
        <v>233</v>
      </c>
      <c r="J2553">
        <v>633331</v>
      </c>
      <c r="K2553">
        <v>14</v>
      </c>
      <c r="L2553">
        <v>3.6228423887661828E-5</v>
      </c>
      <c r="M2553">
        <v>2.1482111044839221E-2</v>
      </c>
      <c r="N2553">
        <v>1.1200386703923353E-2</v>
      </c>
    </row>
    <row r="2554" spans="1:14" x14ac:dyDescent="0.3">
      <c r="A2554" t="s">
        <v>2486</v>
      </c>
      <c r="B2554" t="s">
        <v>4369</v>
      </c>
      <c r="C2554" t="s">
        <v>5045</v>
      </c>
      <c r="D2554" t="s">
        <v>8045</v>
      </c>
      <c r="E2554">
        <v>21112407</v>
      </c>
      <c r="F2554">
        <v>769</v>
      </c>
      <c r="G2554">
        <v>387</v>
      </c>
      <c r="H2554" t="s">
        <v>12479</v>
      </c>
      <c r="I2554">
        <v>449</v>
      </c>
      <c r="J2554">
        <v>633331</v>
      </c>
      <c r="K2554">
        <v>23</v>
      </c>
      <c r="L2554">
        <v>2.8501736325303257E-4</v>
      </c>
      <c r="M2554">
        <v>3.1156419631554796E-2</v>
      </c>
      <c r="N2554">
        <v>1.6560873977765095E-2</v>
      </c>
    </row>
    <row r="2555" spans="1:14" x14ac:dyDescent="0.3">
      <c r="A2555" t="s">
        <v>2487</v>
      </c>
      <c r="B2555" t="s">
        <v>4369</v>
      </c>
      <c r="C2555" t="s">
        <v>5045</v>
      </c>
      <c r="D2555" t="s">
        <v>8046</v>
      </c>
      <c r="E2555">
        <v>21112408</v>
      </c>
      <c r="F2555">
        <v>749</v>
      </c>
      <c r="G2555">
        <v>5</v>
      </c>
      <c r="H2555" t="s">
        <v>12480</v>
      </c>
      <c r="I2555">
        <v>453</v>
      </c>
      <c r="J2555">
        <v>633331</v>
      </c>
      <c r="K2555">
        <v>24</v>
      </c>
      <c r="L2555">
        <v>3.5328569577898265E-5</v>
      </c>
      <c r="M2555">
        <v>2.1482111044839221E-2</v>
      </c>
      <c r="N2555">
        <v>1.1158525639544729E-2</v>
      </c>
    </row>
    <row r="2556" spans="1:14" x14ac:dyDescent="0.3">
      <c r="A2556" t="s">
        <v>2488</v>
      </c>
      <c r="B2556" t="s">
        <v>4369</v>
      </c>
      <c r="C2556" t="s">
        <v>5045</v>
      </c>
      <c r="D2556" t="s">
        <v>8047</v>
      </c>
      <c r="E2556">
        <v>21112417</v>
      </c>
      <c r="F2556">
        <v>393</v>
      </c>
      <c r="G2556">
        <v>223</v>
      </c>
      <c r="H2556" t="s">
        <v>12481</v>
      </c>
      <c r="I2556">
        <v>489</v>
      </c>
      <c r="J2556">
        <v>633331</v>
      </c>
      <c r="K2556">
        <v>32</v>
      </c>
      <c r="L2556">
        <v>7.8932837231828878E-4</v>
      </c>
      <c r="M2556">
        <v>4.1809685725385431E-2</v>
      </c>
      <c r="N2556">
        <v>2.2357215393482337E-2</v>
      </c>
    </row>
    <row r="2557" spans="1:14" x14ac:dyDescent="0.3">
      <c r="A2557" t="s">
        <v>2489</v>
      </c>
      <c r="B2557" t="s">
        <v>4369</v>
      </c>
      <c r="C2557" t="s">
        <v>5045</v>
      </c>
      <c r="D2557" t="s">
        <v>8048</v>
      </c>
      <c r="E2557">
        <v>21112427</v>
      </c>
      <c r="F2557">
        <v>774</v>
      </c>
      <c r="G2557">
        <v>54</v>
      </c>
      <c r="H2557" t="s">
        <v>12482</v>
      </c>
      <c r="I2557">
        <v>529</v>
      </c>
      <c r="J2557">
        <v>633331</v>
      </c>
      <c r="K2557">
        <v>50</v>
      </c>
      <c r="L2557">
        <v>9.698360289195991E-4</v>
      </c>
      <c r="M2557">
        <v>4.522099188244591E-2</v>
      </c>
      <c r="N2557">
        <v>2.4124347697705429E-2</v>
      </c>
    </row>
    <row r="2558" spans="1:14" x14ac:dyDescent="0.3">
      <c r="A2558" t="s">
        <v>2490</v>
      </c>
      <c r="B2558" t="s">
        <v>4369</v>
      </c>
      <c r="C2558" t="s">
        <v>5045</v>
      </c>
      <c r="D2558" t="s">
        <v>8049</v>
      </c>
      <c r="E2558">
        <v>21112429</v>
      </c>
      <c r="F2558">
        <v>369</v>
      </c>
      <c r="G2558">
        <v>361</v>
      </c>
      <c r="H2558" t="s">
        <v>12483</v>
      </c>
      <c r="I2558">
        <v>537</v>
      </c>
      <c r="J2558">
        <v>633331</v>
      </c>
      <c r="K2558">
        <v>18</v>
      </c>
      <c r="L2558">
        <v>3.2546984528813414E-4</v>
      </c>
      <c r="M2558">
        <v>3.2270486950678898E-2</v>
      </c>
      <c r="N2558">
        <v>1.716170850802904E-2</v>
      </c>
    </row>
    <row r="2559" spans="1:14" x14ac:dyDescent="0.3">
      <c r="A2559" t="s">
        <v>2491</v>
      </c>
      <c r="B2559" t="s">
        <v>4369</v>
      </c>
      <c r="C2559" t="s">
        <v>5045</v>
      </c>
      <c r="D2559" t="s">
        <v>8050</v>
      </c>
      <c r="E2559">
        <v>21112430</v>
      </c>
      <c r="F2559">
        <v>525</v>
      </c>
      <c r="G2559">
        <v>111</v>
      </c>
      <c r="H2559" t="s">
        <v>12484</v>
      </c>
      <c r="I2559">
        <v>541</v>
      </c>
      <c r="J2559">
        <v>633331</v>
      </c>
      <c r="K2559">
        <v>11</v>
      </c>
      <c r="L2559">
        <v>1.3353408702956952E-4</v>
      </c>
      <c r="M2559">
        <v>2.5717836988085614E-2</v>
      </c>
      <c r="N2559">
        <v>1.3767464021543857E-2</v>
      </c>
    </row>
    <row r="2560" spans="1:14" x14ac:dyDescent="0.3">
      <c r="A2560" t="s">
        <v>2492</v>
      </c>
      <c r="B2560" t="s">
        <v>4369</v>
      </c>
      <c r="C2560" t="s">
        <v>5046</v>
      </c>
      <c r="D2560" t="s">
        <v>8051</v>
      </c>
      <c r="E2560">
        <v>21112490</v>
      </c>
      <c r="F2560">
        <v>178</v>
      </c>
      <c r="G2560">
        <v>420</v>
      </c>
      <c r="H2560" t="s">
        <v>12485</v>
      </c>
      <c r="I2560">
        <v>237</v>
      </c>
      <c r="J2560">
        <v>633331</v>
      </c>
      <c r="K2560">
        <v>11</v>
      </c>
      <c r="L2560">
        <v>6.2150776955111498E-4</v>
      </c>
      <c r="M2560">
        <v>3.8908095136889753E-2</v>
      </c>
      <c r="N2560">
        <v>2.0722611296683423E-2</v>
      </c>
    </row>
    <row r="2561" spans="1:14" x14ac:dyDescent="0.3">
      <c r="A2561" t="s">
        <v>2493</v>
      </c>
      <c r="B2561" t="s">
        <v>4369</v>
      </c>
      <c r="C2561" t="s">
        <v>5047</v>
      </c>
      <c r="D2561" t="s">
        <v>8052</v>
      </c>
      <c r="E2561">
        <v>21112673</v>
      </c>
      <c r="F2561">
        <v>103</v>
      </c>
      <c r="G2561">
        <v>237</v>
      </c>
      <c r="H2561" t="s">
        <v>12486</v>
      </c>
      <c r="I2561">
        <v>421</v>
      </c>
      <c r="J2561">
        <v>633331</v>
      </c>
      <c r="K2561">
        <v>212</v>
      </c>
      <c r="L2561">
        <v>4.1637465363421908E-4</v>
      </c>
      <c r="M2561">
        <v>3.4340629494327923E-2</v>
      </c>
      <c r="N2561">
        <v>1.8286326804452677E-2</v>
      </c>
    </row>
    <row r="2562" spans="1:14" x14ac:dyDescent="0.3">
      <c r="A2562" t="s">
        <v>2494</v>
      </c>
      <c r="B2562" t="s">
        <v>4369</v>
      </c>
      <c r="C2562" t="s">
        <v>5047</v>
      </c>
      <c r="D2562" t="s">
        <v>8053</v>
      </c>
      <c r="E2562">
        <v>21112679</v>
      </c>
      <c r="F2562">
        <v>648</v>
      </c>
      <c r="G2562">
        <v>436</v>
      </c>
      <c r="H2562" t="s">
        <v>12487</v>
      </c>
      <c r="I2562">
        <v>445</v>
      </c>
      <c r="J2562">
        <v>633331</v>
      </c>
      <c r="K2562">
        <v>130</v>
      </c>
      <c r="L2562">
        <v>4.5342003243869942E-5</v>
      </c>
      <c r="M2562">
        <v>2.1647637484205045E-2</v>
      </c>
      <c r="N2562">
        <v>1.1543639213146533E-2</v>
      </c>
    </row>
    <row r="2563" spans="1:14" x14ac:dyDescent="0.3">
      <c r="A2563" t="s">
        <v>2495</v>
      </c>
      <c r="B2563" t="s">
        <v>4369</v>
      </c>
      <c r="C2563" t="s">
        <v>5047</v>
      </c>
      <c r="D2563" t="s">
        <v>8054</v>
      </c>
      <c r="E2563">
        <v>21112745</v>
      </c>
      <c r="F2563">
        <v>47</v>
      </c>
      <c r="G2563">
        <v>181</v>
      </c>
      <c r="H2563" t="s">
        <v>12488</v>
      </c>
      <c r="I2563">
        <v>709</v>
      </c>
      <c r="J2563">
        <v>633331</v>
      </c>
      <c r="K2563">
        <v>107</v>
      </c>
      <c r="L2563">
        <v>8.5541393069669307E-4</v>
      </c>
      <c r="M2563">
        <v>4.3130986594744625E-2</v>
      </c>
      <c r="N2563">
        <v>2.3048075093237776E-2</v>
      </c>
    </row>
    <row r="2564" spans="1:14" x14ac:dyDescent="0.3">
      <c r="A2564" t="s">
        <v>2496</v>
      </c>
      <c r="B2564" t="s">
        <v>4369</v>
      </c>
      <c r="C2564" t="s">
        <v>5047</v>
      </c>
      <c r="D2564" t="s">
        <v>8055</v>
      </c>
      <c r="E2564">
        <v>21112813</v>
      </c>
      <c r="F2564">
        <v>457</v>
      </c>
      <c r="G2564">
        <v>279</v>
      </c>
      <c r="H2564" t="s">
        <v>12489</v>
      </c>
      <c r="I2564">
        <v>981</v>
      </c>
      <c r="J2564">
        <v>633331</v>
      </c>
      <c r="K2564">
        <v>159</v>
      </c>
      <c r="L2564">
        <v>5.5147440234887165E-5</v>
      </c>
      <c r="M2564">
        <v>2.2571403917489883E-2</v>
      </c>
      <c r="N2564">
        <v>1.1834365363066162E-2</v>
      </c>
    </row>
    <row r="2565" spans="1:14" x14ac:dyDescent="0.3">
      <c r="A2565" t="s">
        <v>2497</v>
      </c>
      <c r="B2565" t="s">
        <v>4369</v>
      </c>
      <c r="C2565" t="s">
        <v>5047</v>
      </c>
      <c r="D2565" t="s">
        <v>8056</v>
      </c>
      <c r="E2565">
        <v>21112819</v>
      </c>
      <c r="F2565">
        <v>532</v>
      </c>
      <c r="G2565">
        <v>232</v>
      </c>
      <c r="H2565" t="s">
        <v>12490</v>
      </c>
      <c r="I2565">
        <v>1005</v>
      </c>
      <c r="J2565">
        <v>633331</v>
      </c>
      <c r="K2565">
        <v>147</v>
      </c>
      <c r="L2565">
        <v>1.8940024153329163E-4</v>
      </c>
      <c r="M2565">
        <v>2.8523223273676974E-2</v>
      </c>
      <c r="N2565">
        <v>1.5082804107523461E-2</v>
      </c>
    </row>
    <row r="2566" spans="1:14" x14ac:dyDescent="0.3">
      <c r="A2566" t="s">
        <v>2498</v>
      </c>
      <c r="B2566" t="s">
        <v>4369</v>
      </c>
      <c r="C2566" t="s">
        <v>5048</v>
      </c>
      <c r="D2566" t="s">
        <v>8057</v>
      </c>
      <c r="E2566">
        <v>21112843</v>
      </c>
      <c r="F2566">
        <v>526</v>
      </c>
      <c r="G2566">
        <v>442</v>
      </c>
      <c r="H2566" t="s">
        <v>12491</v>
      </c>
      <c r="I2566">
        <v>29</v>
      </c>
      <c r="J2566">
        <v>633331</v>
      </c>
      <c r="K2566">
        <v>11</v>
      </c>
      <c r="L2566">
        <v>4.2174242720030873E-4</v>
      </c>
      <c r="M2566">
        <v>3.4495550263499257E-2</v>
      </c>
      <c r="N2566">
        <v>1.8353177032321592E-2</v>
      </c>
    </row>
    <row r="2567" spans="1:14" x14ac:dyDescent="0.3">
      <c r="A2567" t="s">
        <v>2499</v>
      </c>
      <c r="B2567" t="s">
        <v>4369</v>
      </c>
      <c r="C2567" t="s">
        <v>5048</v>
      </c>
      <c r="D2567" t="s">
        <v>8058</v>
      </c>
      <c r="E2567">
        <v>21112874</v>
      </c>
      <c r="F2567">
        <v>48</v>
      </c>
      <c r="G2567">
        <v>264</v>
      </c>
      <c r="H2567" t="s">
        <v>12492</v>
      </c>
      <c r="I2567">
        <v>153</v>
      </c>
      <c r="J2567">
        <v>633331</v>
      </c>
      <c r="K2567">
        <v>14</v>
      </c>
      <c r="L2567">
        <v>1.0819428499061526E-3</v>
      </c>
      <c r="M2567">
        <v>4.6936637819499465E-2</v>
      </c>
      <c r="N2567">
        <v>2.5075881156963589E-2</v>
      </c>
    </row>
    <row r="2568" spans="1:14" x14ac:dyDescent="0.3">
      <c r="A2568" t="s">
        <v>2500</v>
      </c>
      <c r="B2568" t="s">
        <v>4369</v>
      </c>
      <c r="C2568" t="s">
        <v>5049</v>
      </c>
      <c r="D2568" t="s">
        <v>8059</v>
      </c>
      <c r="E2568">
        <v>21112912</v>
      </c>
      <c r="F2568">
        <v>588</v>
      </c>
      <c r="G2568">
        <v>276</v>
      </c>
      <c r="H2568" t="s">
        <v>12493</v>
      </c>
      <c r="I2568">
        <v>13</v>
      </c>
      <c r="J2568">
        <v>633331</v>
      </c>
      <c r="K2568">
        <v>22</v>
      </c>
      <c r="L2568">
        <v>5.6582437295128176E-4</v>
      </c>
      <c r="M2568">
        <v>3.7836096360557021E-2</v>
      </c>
      <c r="N2568">
        <v>2.0117104264766792E-2</v>
      </c>
    </row>
    <row r="2569" spans="1:14" x14ac:dyDescent="0.3">
      <c r="A2569" t="s">
        <v>2501</v>
      </c>
      <c r="B2569" t="s">
        <v>4369</v>
      </c>
      <c r="C2569" t="s">
        <v>5049</v>
      </c>
      <c r="D2569" t="s">
        <v>8060</v>
      </c>
      <c r="E2569">
        <v>21112957</v>
      </c>
      <c r="F2569">
        <v>27</v>
      </c>
      <c r="G2569">
        <v>173</v>
      </c>
      <c r="H2569" t="s">
        <v>12494</v>
      </c>
      <c r="I2569">
        <v>193</v>
      </c>
      <c r="J2569">
        <v>633331</v>
      </c>
      <c r="K2569">
        <v>60</v>
      </c>
      <c r="L2569">
        <v>2.2416827240212534E-4</v>
      </c>
      <c r="M2569">
        <v>2.9624306992558483E-2</v>
      </c>
      <c r="N2569">
        <v>1.5663484306579011E-2</v>
      </c>
    </row>
    <row r="2570" spans="1:14" x14ac:dyDescent="0.3">
      <c r="A2570" t="s">
        <v>2502</v>
      </c>
      <c r="B2570" t="s">
        <v>4369</v>
      </c>
      <c r="C2570" t="s">
        <v>5050</v>
      </c>
      <c r="D2570" t="s">
        <v>8061</v>
      </c>
      <c r="E2570">
        <v>21113176</v>
      </c>
      <c r="F2570">
        <v>114</v>
      </c>
      <c r="G2570">
        <v>270</v>
      </c>
      <c r="H2570" t="s">
        <v>12495</v>
      </c>
      <c r="I2570">
        <v>17</v>
      </c>
      <c r="J2570">
        <v>633331</v>
      </c>
      <c r="K2570">
        <v>76</v>
      </c>
      <c r="L2570">
        <v>8.2618473996039937E-4</v>
      </c>
      <c r="M2570">
        <v>4.2618893481966617E-2</v>
      </c>
      <c r="N2570">
        <v>2.2751001911511016E-2</v>
      </c>
    </row>
    <row r="2571" spans="1:14" x14ac:dyDescent="0.3">
      <c r="A2571" t="s">
        <v>2503</v>
      </c>
      <c r="B2571" t="s">
        <v>4369</v>
      </c>
      <c r="C2571" t="s">
        <v>5050</v>
      </c>
      <c r="D2571" t="s">
        <v>8062</v>
      </c>
      <c r="E2571">
        <v>21113227</v>
      </c>
      <c r="F2571">
        <v>131</v>
      </c>
      <c r="G2571">
        <v>119</v>
      </c>
      <c r="H2571" t="s">
        <v>12496</v>
      </c>
      <c r="I2571">
        <v>221</v>
      </c>
      <c r="J2571">
        <v>633331</v>
      </c>
      <c r="K2571">
        <v>93</v>
      </c>
      <c r="L2571">
        <v>1.1261082580935541E-3</v>
      </c>
      <c r="M2571">
        <v>4.7698862644991083E-2</v>
      </c>
      <c r="N2571">
        <v>2.546314989392753E-2</v>
      </c>
    </row>
    <row r="2572" spans="1:14" x14ac:dyDescent="0.3">
      <c r="A2572" t="s">
        <v>2504</v>
      </c>
      <c r="B2572" t="s">
        <v>4369</v>
      </c>
      <c r="C2572" t="s">
        <v>5051</v>
      </c>
      <c r="D2572" t="s">
        <v>8063</v>
      </c>
      <c r="E2572">
        <v>21085058</v>
      </c>
      <c r="F2572">
        <v>498</v>
      </c>
      <c r="G2572">
        <v>44</v>
      </c>
      <c r="H2572" t="s">
        <v>12497</v>
      </c>
      <c r="I2572">
        <v>93</v>
      </c>
      <c r="J2572">
        <v>633331</v>
      </c>
      <c r="K2572">
        <v>243</v>
      </c>
      <c r="L2572">
        <v>3.9312953422048635E-4</v>
      </c>
      <c r="M2572">
        <v>3.3641225410876809E-2</v>
      </c>
      <c r="N2572">
        <v>1.8006678490716809E-2</v>
      </c>
    </row>
    <row r="2573" spans="1:14" x14ac:dyDescent="0.3">
      <c r="A2573" t="s">
        <v>2505</v>
      </c>
      <c r="B2573" t="s">
        <v>4369</v>
      </c>
      <c r="C2573" t="s">
        <v>5051</v>
      </c>
      <c r="D2573" t="s">
        <v>8064</v>
      </c>
      <c r="E2573">
        <v>21085166</v>
      </c>
      <c r="F2573">
        <v>555</v>
      </c>
      <c r="G2573">
        <v>323</v>
      </c>
      <c r="H2573" t="s">
        <v>12498</v>
      </c>
      <c r="I2573">
        <v>525</v>
      </c>
      <c r="J2573">
        <v>633331</v>
      </c>
      <c r="K2573">
        <v>115</v>
      </c>
      <c r="L2573">
        <v>5.3865938578241386E-4</v>
      </c>
      <c r="M2573">
        <v>3.7262093505769645E-2</v>
      </c>
      <c r="N2573">
        <v>1.9800502456615608E-2</v>
      </c>
    </row>
    <row r="2574" spans="1:14" x14ac:dyDescent="0.3">
      <c r="A2574" t="s">
        <v>2506</v>
      </c>
      <c r="B2574" t="s">
        <v>4369</v>
      </c>
      <c r="C2574" t="s">
        <v>5051</v>
      </c>
      <c r="D2574" t="s">
        <v>8065</v>
      </c>
      <c r="E2574">
        <v>21085226</v>
      </c>
      <c r="F2574">
        <v>189</v>
      </c>
      <c r="G2574">
        <v>193</v>
      </c>
      <c r="H2574" t="s">
        <v>12499</v>
      </c>
      <c r="I2574">
        <v>765</v>
      </c>
      <c r="J2574">
        <v>633331</v>
      </c>
      <c r="K2574">
        <v>53</v>
      </c>
      <c r="L2574">
        <v>6.7831958598854819E-4</v>
      </c>
      <c r="M2574">
        <v>3.9997434179917038E-2</v>
      </c>
      <c r="N2574">
        <v>2.127908500887337E-2</v>
      </c>
    </row>
    <row r="2575" spans="1:14" x14ac:dyDescent="0.3">
      <c r="A2575" t="s">
        <v>2507</v>
      </c>
      <c r="B2575" t="s">
        <v>4369</v>
      </c>
      <c r="C2575" t="s">
        <v>5051</v>
      </c>
      <c r="D2575" t="s">
        <v>8066</v>
      </c>
      <c r="E2575">
        <v>21085228</v>
      </c>
      <c r="F2575">
        <v>325</v>
      </c>
      <c r="G2575">
        <v>129</v>
      </c>
      <c r="H2575" t="s">
        <v>12500</v>
      </c>
      <c r="I2575">
        <v>773</v>
      </c>
      <c r="J2575">
        <v>633331</v>
      </c>
      <c r="K2575">
        <v>28</v>
      </c>
      <c r="L2575">
        <v>1.0797186379045895E-3</v>
      </c>
      <c r="M2575">
        <v>4.6936637819499465E-2</v>
      </c>
      <c r="N2575">
        <v>2.5055865345792429E-2</v>
      </c>
    </row>
    <row r="2576" spans="1:14" x14ac:dyDescent="0.3">
      <c r="A2576" t="s">
        <v>2508</v>
      </c>
      <c r="B2576" t="s">
        <v>4369</v>
      </c>
      <c r="C2576" t="s">
        <v>5051</v>
      </c>
      <c r="D2576" t="s">
        <v>8067</v>
      </c>
      <c r="E2576">
        <v>21085237</v>
      </c>
      <c r="F2576">
        <v>595</v>
      </c>
      <c r="G2576">
        <v>397</v>
      </c>
      <c r="H2576" t="s">
        <v>12501</v>
      </c>
      <c r="I2576">
        <v>809</v>
      </c>
      <c r="J2576">
        <v>633331</v>
      </c>
      <c r="K2576">
        <v>262</v>
      </c>
      <c r="L2576">
        <v>1.439822818696653E-4</v>
      </c>
      <c r="M2576">
        <v>2.6609603734838744E-2</v>
      </c>
      <c r="N2576">
        <v>1.4059472084955491E-2</v>
      </c>
    </row>
    <row r="2577" spans="1:14" x14ac:dyDescent="0.3">
      <c r="A2577" t="s">
        <v>2509</v>
      </c>
      <c r="B2577" t="s">
        <v>4369</v>
      </c>
      <c r="C2577" t="s">
        <v>5051</v>
      </c>
      <c r="D2577" t="s">
        <v>8068</v>
      </c>
      <c r="E2577">
        <v>21085277</v>
      </c>
      <c r="F2577">
        <v>328</v>
      </c>
      <c r="G2577">
        <v>296</v>
      </c>
      <c r="H2577" t="s">
        <v>12502</v>
      </c>
      <c r="I2577">
        <v>969</v>
      </c>
      <c r="J2577">
        <v>633331</v>
      </c>
      <c r="K2577">
        <v>261</v>
      </c>
      <c r="L2577">
        <v>9.5921152106593832E-5</v>
      </c>
      <c r="M2577">
        <v>2.4248220404673577E-2</v>
      </c>
      <c r="N2577">
        <v>1.296153032254662E-2</v>
      </c>
    </row>
    <row r="2578" spans="1:14" x14ac:dyDescent="0.3">
      <c r="A2578" t="s">
        <v>2510</v>
      </c>
      <c r="B2578" t="s">
        <v>4369</v>
      </c>
      <c r="C2578" t="s">
        <v>5052</v>
      </c>
      <c r="D2578" t="s">
        <v>8069</v>
      </c>
      <c r="E2578">
        <v>21113529</v>
      </c>
      <c r="F2578">
        <v>389</v>
      </c>
      <c r="G2578">
        <v>225</v>
      </c>
      <c r="H2578" t="s">
        <v>12503</v>
      </c>
      <c r="I2578">
        <v>1021</v>
      </c>
      <c r="J2578">
        <v>633331</v>
      </c>
      <c r="K2578">
        <v>255</v>
      </c>
      <c r="L2578">
        <v>1.1412407105090782E-3</v>
      </c>
      <c r="M2578">
        <v>4.7973707727634166E-2</v>
      </c>
      <c r="N2578">
        <v>2.5591532641562754E-2</v>
      </c>
    </row>
    <row r="2579" spans="1:14" x14ac:dyDescent="0.3">
      <c r="A2579" t="s">
        <v>2511</v>
      </c>
      <c r="B2579" t="s">
        <v>4369</v>
      </c>
      <c r="C2579" t="s">
        <v>5053</v>
      </c>
      <c r="D2579" t="s">
        <v>8070</v>
      </c>
      <c r="E2579">
        <v>21113564</v>
      </c>
      <c r="F2579">
        <v>751</v>
      </c>
      <c r="G2579">
        <v>139</v>
      </c>
      <c r="H2579" t="s">
        <v>12504</v>
      </c>
      <c r="I2579">
        <v>25</v>
      </c>
      <c r="J2579">
        <v>633331</v>
      </c>
      <c r="K2579">
        <v>24</v>
      </c>
      <c r="L2579">
        <v>4.3469773020542017E-4</v>
      </c>
      <c r="M2579">
        <v>3.4711769480499047E-2</v>
      </c>
      <c r="N2579">
        <v>1.8509608437355388E-2</v>
      </c>
    </row>
    <row r="2580" spans="1:14" x14ac:dyDescent="0.3">
      <c r="A2580" t="s">
        <v>2512</v>
      </c>
      <c r="B2580" t="s">
        <v>4369</v>
      </c>
      <c r="C2580" t="s">
        <v>5053</v>
      </c>
      <c r="D2580" t="s">
        <v>8071</v>
      </c>
      <c r="E2580">
        <v>21113571</v>
      </c>
      <c r="F2580">
        <v>611</v>
      </c>
      <c r="G2580">
        <v>427</v>
      </c>
      <c r="H2580" t="s">
        <v>12505</v>
      </c>
      <c r="I2580">
        <v>53</v>
      </c>
      <c r="J2580">
        <v>633331</v>
      </c>
      <c r="K2580">
        <v>2</v>
      </c>
      <c r="L2580">
        <v>9.6916268329159721E-4</v>
      </c>
      <c r="M2580">
        <v>4.5201462500872071E-2</v>
      </c>
      <c r="N2580">
        <v>2.4118424369056833E-2</v>
      </c>
    </row>
    <row r="2581" spans="1:14" x14ac:dyDescent="0.3">
      <c r="A2581" t="s">
        <v>2513</v>
      </c>
      <c r="B2581" t="s">
        <v>4369</v>
      </c>
      <c r="C2581" t="s">
        <v>5053</v>
      </c>
      <c r="D2581" t="s">
        <v>8072</v>
      </c>
      <c r="E2581">
        <v>21113572</v>
      </c>
      <c r="F2581">
        <v>359</v>
      </c>
      <c r="G2581">
        <v>145</v>
      </c>
      <c r="H2581" t="s">
        <v>12506</v>
      </c>
      <c r="I2581">
        <v>57</v>
      </c>
      <c r="J2581">
        <v>633331</v>
      </c>
      <c r="K2581">
        <v>8</v>
      </c>
      <c r="L2581">
        <v>5.5701658302538429E-4</v>
      </c>
      <c r="M2581">
        <v>3.7615351031041959E-2</v>
      </c>
      <c r="N2581">
        <v>2.0016750353701106E-2</v>
      </c>
    </row>
    <row r="2582" spans="1:14" x14ac:dyDescent="0.3">
      <c r="A2582" t="s">
        <v>2514</v>
      </c>
      <c r="B2582" t="s">
        <v>4369</v>
      </c>
      <c r="C2582" t="s">
        <v>5054</v>
      </c>
      <c r="D2582" t="s">
        <v>8073</v>
      </c>
      <c r="E2582">
        <v>21113732</v>
      </c>
      <c r="F2582">
        <v>759</v>
      </c>
      <c r="G2582">
        <v>145</v>
      </c>
      <c r="H2582" t="s">
        <v>12507</v>
      </c>
      <c r="I2582">
        <v>61</v>
      </c>
      <c r="J2582">
        <v>633331</v>
      </c>
      <c r="K2582">
        <v>44</v>
      </c>
      <c r="L2582">
        <v>5.7534164914648954E-4</v>
      </c>
      <c r="M2582">
        <v>3.7966031065548335E-2</v>
      </c>
      <c r="N2582">
        <v>2.0223170710026241E-2</v>
      </c>
    </row>
    <row r="2583" spans="1:14" x14ac:dyDescent="0.3">
      <c r="A2583" t="s">
        <v>2266</v>
      </c>
      <c r="B2583" t="s">
        <v>4369</v>
      </c>
      <c r="C2583" t="s">
        <v>5054</v>
      </c>
      <c r="D2583" t="s">
        <v>7825</v>
      </c>
      <c r="E2583">
        <v>21241184</v>
      </c>
      <c r="F2583">
        <v>634</v>
      </c>
      <c r="G2583">
        <v>350</v>
      </c>
      <c r="H2583" t="s">
        <v>12508</v>
      </c>
      <c r="I2583">
        <v>129</v>
      </c>
      <c r="J2583">
        <v>633331</v>
      </c>
      <c r="K2583">
        <v>31</v>
      </c>
      <c r="L2583">
        <v>6.6399947217501401E-4</v>
      </c>
      <c r="M2583">
        <v>3.9668149760427027E-2</v>
      </c>
      <c r="N2583">
        <v>2.1145118292099176E-2</v>
      </c>
    </row>
    <row r="2584" spans="1:14" x14ac:dyDescent="0.3">
      <c r="A2584" t="s">
        <v>2515</v>
      </c>
      <c r="B2584" t="s">
        <v>4369</v>
      </c>
      <c r="C2584" t="s">
        <v>5055</v>
      </c>
      <c r="D2584" t="s">
        <v>8074</v>
      </c>
      <c r="E2584">
        <v>21113768</v>
      </c>
      <c r="F2584">
        <v>258</v>
      </c>
      <c r="G2584">
        <v>272</v>
      </c>
      <c r="H2584" t="s">
        <v>12509</v>
      </c>
      <c r="I2584">
        <v>5</v>
      </c>
      <c r="J2584">
        <v>633331</v>
      </c>
      <c r="K2584">
        <v>104</v>
      </c>
      <c r="L2584">
        <v>2.3803978413386982E-4</v>
      </c>
      <c r="M2584">
        <v>2.9937508693170786E-2</v>
      </c>
      <c r="N2584">
        <v>1.5857286405580366E-2</v>
      </c>
    </row>
    <row r="2585" spans="1:14" x14ac:dyDescent="0.3">
      <c r="A2585" t="s">
        <v>2516</v>
      </c>
      <c r="B2585" t="s">
        <v>4369</v>
      </c>
      <c r="C2585" t="s">
        <v>5055</v>
      </c>
      <c r="D2585" t="s">
        <v>8075</v>
      </c>
      <c r="E2585">
        <v>21113795</v>
      </c>
      <c r="F2585">
        <v>344</v>
      </c>
      <c r="G2585">
        <v>284</v>
      </c>
      <c r="H2585" t="s">
        <v>12510</v>
      </c>
      <c r="I2585">
        <v>113</v>
      </c>
      <c r="J2585">
        <v>633331</v>
      </c>
      <c r="K2585">
        <v>31</v>
      </c>
      <c r="L2585">
        <v>8.6917756353907852E-4</v>
      </c>
      <c r="M2585">
        <v>4.336219438056025E-2</v>
      </c>
      <c r="N2585">
        <v>2.3183571635933015E-2</v>
      </c>
    </row>
    <row r="2586" spans="1:14" x14ac:dyDescent="0.3">
      <c r="A2586" t="s">
        <v>2517</v>
      </c>
      <c r="B2586" t="s">
        <v>4369</v>
      </c>
      <c r="C2586" t="s">
        <v>5055</v>
      </c>
      <c r="D2586" t="s">
        <v>8076</v>
      </c>
      <c r="E2586">
        <v>21113797</v>
      </c>
      <c r="F2586">
        <v>574</v>
      </c>
      <c r="G2586">
        <v>322</v>
      </c>
      <c r="H2586" t="s">
        <v>12511</v>
      </c>
      <c r="I2586">
        <v>121</v>
      </c>
      <c r="J2586">
        <v>633331</v>
      </c>
      <c r="K2586">
        <v>2</v>
      </c>
      <c r="L2586">
        <v>1.1373789754725596E-3</v>
      </c>
      <c r="M2586">
        <v>4.7879368466420588E-2</v>
      </c>
      <c r="N2586">
        <v>2.5558972518824226E-2</v>
      </c>
    </row>
    <row r="2587" spans="1:14" x14ac:dyDescent="0.3">
      <c r="A2587" t="s">
        <v>2518</v>
      </c>
      <c r="B2587" t="s">
        <v>4369</v>
      </c>
      <c r="C2587" t="s">
        <v>5055</v>
      </c>
      <c r="D2587" t="s">
        <v>8077</v>
      </c>
      <c r="E2587">
        <v>21113798</v>
      </c>
      <c r="F2587">
        <v>600</v>
      </c>
      <c r="G2587">
        <v>146</v>
      </c>
      <c r="H2587" t="s">
        <v>12512</v>
      </c>
      <c r="I2587">
        <v>125</v>
      </c>
      <c r="J2587">
        <v>633331</v>
      </c>
      <c r="K2587">
        <v>4</v>
      </c>
      <c r="L2587">
        <v>2.8403143965581308E-4</v>
      </c>
      <c r="M2587">
        <v>3.1151766807206115E-2</v>
      </c>
      <c r="N2587">
        <v>1.6544697066169092E-2</v>
      </c>
    </row>
    <row r="2588" spans="1:14" x14ac:dyDescent="0.3">
      <c r="A2588" t="s">
        <v>2519</v>
      </c>
      <c r="B2588" t="s">
        <v>4369</v>
      </c>
      <c r="C2588" t="s">
        <v>5055</v>
      </c>
      <c r="D2588" t="s">
        <v>8078</v>
      </c>
      <c r="E2588">
        <v>21113828</v>
      </c>
      <c r="F2588">
        <v>746</v>
      </c>
      <c r="G2588">
        <v>422</v>
      </c>
      <c r="H2588" t="s">
        <v>12513</v>
      </c>
      <c r="I2588">
        <v>245</v>
      </c>
      <c r="J2588">
        <v>633331</v>
      </c>
      <c r="K2588">
        <v>75</v>
      </c>
      <c r="L2588">
        <v>3.2112064451299895E-4</v>
      </c>
      <c r="M2588">
        <v>3.2167124054194397E-2</v>
      </c>
      <c r="N2588">
        <v>1.7102498031695459E-2</v>
      </c>
    </row>
    <row r="2589" spans="1:14" x14ac:dyDescent="0.3">
      <c r="A2589" t="s">
        <v>2520</v>
      </c>
      <c r="B2589" t="s">
        <v>4369</v>
      </c>
      <c r="C2589" t="s">
        <v>5055</v>
      </c>
      <c r="D2589" t="s">
        <v>8079</v>
      </c>
      <c r="E2589">
        <v>21113918</v>
      </c>
      <c r="F2589">
        <v>570</v>
      </c>
      <c r="G2589">
        <v>236</v>
      </c>
      <c r="H2589" t="s">
        <v>12514</v>
      </c>
      <c r="I2589">
        <v>605</v>
      </c>
      <c r="J2589">
        <v>633331</v>
      </c>
      <c r="K2589">
        <v>166</v>
      </c>
      <c r="L2589">
        <v>3.032244900389004E-4</v>
      </c>
      <c r="M2589">
        <v>3.1714679823699299E-2</v>
      </c>
      <c r="N2589">
        <v>1.6845797740170317E-2</v>
      </c>
    </row>
    <row r="2590" spans="1:14" x14ac:dyDescent="0.3">
      <c r="A2590" t="s">
        <v>2521</v>
      </c>
      <c r="B2590" t="s">
        <v>4369</v>
      </c>
      <c r="C2590" t="s">
        <v>5056</v>
      </c>
      <c r="D2590" t="s">
        <v>8080</v>
      </c>
      <c r="E2590">
        <v>21114003</v>
      </c>
      <c r="F2590">
        <v>617</v>
      </c>
      <c r="G2590">
        <v>375</v>
      </c>
      <c r="H2590" t="s">
        <v>12515</v>
      </c>
      <c r="I2590">
        <v>277</v>
      </c>
      <c r="J2590">
        <v>633331</v>
      </c>
      <c r="K2590">
        <v>28</v>
      </c>
      <c r="L2590">
        <v>7.8421738510034368E-4</v>
      </c>
      <c r="M2590">
        <v>4.1663220001005516E-2</v>
      </c>
      <c r="N2590">
        <v>2.2300823822983873E-2</v>
      </c>
    </row>
    <row r="2591" spans="1:14" x14ac:dyDescent="0.3">
      <c r="A2591" t="s">
        <v>2522</v>
      </c>
      <c r="B2591" t="s">
        <v>4369</v>
      </c>
      <c r="C2591" t="s">
        <v>5056</v>
      </c>
      <c r="D2591" t="s">
        <v>8081</v>
      </c>
      <c r="E2591">
        <v>21114004</v>
      </c>
      <c r="F2591">
        <v>342</v>
      </c>
      <c r="G2591">
        <v>146</v>
      </c>
      <c r="H2591" t="s">
        <v>12516</v>
      </c>
      <c r="I2591">
        <v>281</v>
      </c>
      <c r="J2591">
        <v>633331</v>
      </c>
      <c r="K2591">
        <v>26</v>
      </c>
      <c r="L2591">
        <v>8.229712586621668E-4</v>
      </c>
      <c r="M2591">
        <v>4.2569255758387534E-2</v>
      </c>
      <c r="N2591">
        <v>2.2717540771020381E-2</v>
      </c>
    </row>
    <row r="2592" spans="1:14" x14ac:dyDescent="0.3">
      <c r="A2592" t="s">
        <v>2523</v>
      </c>
      <c r="B2592" t="s">
        <v>4369</v>
      </c>
      <c r="C2592" t="s">
        <v>5057</v>
      </c>
      <c r="D2592" t="s">
        <v>8082</v>
      </c>
      <c r="E2592">
        <v>21114117</v>
      </c>
      <c r="F2592">
        <v>700</v>
      </c>
      <c r="G2592">
        <v>50</v>
      </c>
      <c r="H2592" t="s">
        <v>12517</v>
      </c>
      <c r="I2592">
        <v>305</v>
      </c>
      <c r="J2592">
        <v>633331</v>
      </c>
      <c r="K2592">
        <v>89</v>
      </c>
      <c r="L2592">
        <v>5.0352993405230518E-4</v>
      </c>
      <c r="M2592">
        <v>3.6324811642435999E-2</v>
      </c>
      <c r="N2592">
        <v>1.9357789819779623E-2</v>
      </c>
    </row>
    <row r="2593" spans="1:14" x14ac:dyDescent="0.3">
      <c r="A2593" t="s">
        <v>2524</v>
      </c>
      <c r="B2593" t="s">
        <v>4369</v>
      </c>
      <c r="C2593" t="s">
        <v>5058</v>
      </c>
      <c r="D2593" t="s">
        <v>8083</v>
      </c>
      <c r="E2593">
        <v>21114369</v>
      </c>
      <c r="F2593">
        <v>387</v>
      </c>
      <c r="G2593">
        <v>373</v>
      </c>
      <c r="H2593" t="s">
        <v>12518</v>
      </c>
      <c r="I2593">
        <v>629</v>
      </c>
      <c r="J2593">
        <v>633331</v>
      </c>
      <c r="K2593">
        <v>437</v>
      </c>
      <c r="L2593">
        <v>3.5950998570522289E-4</v>
      </c>
      <c r="M2593">
        <v>3.2892910587612637E-2</v>
      </c>
      <c r="N2593">
        <v>1.7587384763685484E-2</v>
      </c>
    </row>
    <row r="2594" spans="1:14" x14ac:dyDescent="0.3">
      <c r="A2594" t="s">
        <v>2525</v>
      </c>
      <c r="B2594" t="s">
        <v>4369</v>
      </c>
      <c r="C2594" t="s">
        <v>5058</v>
      </c>
      <c r="D2594" t="s">
        <v>8084</v>
      </c>
      <c r="E2594">
        <v>21114581</v>
      </c>
      <c r="F2594">
        <v>444</v>
      </c>
      <c r="G2594">
        <v>452</v>
      </c>
      <c r="H2594" t="s">
        <v>12519</v>
      </c>
      <c r="I2594">
        <v>1477</v>
      </c>
      <c r="J2594">
        <v>633331</v>
      </c>
      <c r="K2594">
        <v>303</v>
      </c>
      <c r="L2594">
        <v>1.0107784329733073E-3</v>
      </c>
      <c r="M2594">
        <v>4.5900867504421183E-2</v>
      </c>
      <c r="N2594">
        <v>2.4474786200463651E-2</v>
      </c>
    </row>
    <row r="2595" spans="1:14" x14ac:dyDescent="0.3">
      <c r="A2595" t="s">
        <v>2526</v>
      </c>
      <c r="B2595" t="s">
        <v>4369</v>
      </c>
      <c r="C2595" t="s">
        <v>5058</v>
      </c>
      <c r="D2595" t="s">
        <v>8085</v>
      </c>
      <c r="E2595">
        <v>21114639</v>
      </c>
      <c r="F2595">
        <v>45</v>
      </c>
      <c r="G2595">
        <v>409</v>
      </c>
      <c r="H2595" t="s">
        <v>12520</v>
      </c>
      <c r="I2595">
        <v>1709</v>
      </c>
      <c r="J2595">
        <v>633331</v>
      </c>
      <c r="K2595">
        <v>534</v>
      </c>
      <c r="L2595">
        <v>5.2393397733414566E-4</v>
      </c>
      <c r="M2595">
        <v>3.6912797949451341E-2</v>
      </c>
      <c r="N2595">
        <v>1.9619741703320565E-2</v>
      </c>
    </row>
    <row r="2596" spans="1:14" x14ac:dyDescent="0.3">
      <c r="A2596" t="s">
        <v>2527</v>
      </c>
      <c r="B2596" t="s">
        <v>4369</v>
      </c>
      <c r="C2596" t="s">
        <v>5058</v>
      </c>
      <c r="D2596" t="s">
        <v>8086</v>
      </c>
      <c r="E2596">
        <v>21114657</v>
      </c>
      <c r="F2596">
        <v>769</v>
      </c>
      <c r="G2596">
        <v>423</v>
      </c>
      <c r="H2596" t="s">
        <v>12521</v>
      </c>
      <c r="I2596">
        <v>1781</v>
      </c>
      <c r="J2596">
        <v>633331</v>
      </c>
      <c r="K2596">
        <v>112</v>
      </c>
      <c r="L2596">
        <v>2.0207168821162157E-4</v>
      </c>
      <c r="M2596">
        <v>2.8919210405428556E-2</v>
      </c>
      <c r="N2596">
        <v>1.5312315522857067E-2</v>
      </c>
    </row>
    <row r="2597" spans="1:14" x14ac:dyDescent="0.3">
      <c r="A2597" t="s">
        <v>2528</v>
      </c>
      <c r="B2597" t="s">
        <v>4369</v>
      </c>
      <c r="C2597" t="s">
        <v>5058</v>
      </c>
      <c r="D2597" t="s">
        <v>8087</v>
      </c>
      <c r="E2597">
        <v>21114679</v>
      </c>
      <c r="F2597">
        <v>527</v>
      </c>
      <c r="G2597">
        <v>219</v>
      </c>
      <c r="H2597" t="s">
        <v>12522</v>
      </c>
      <c r="I2597">
        <v>1869</v>
      </c>
      <c r="J2597">
        <v>633331</v>
      </c>
      <c r="K2597">
        <v>153</v>
      </c>
      <c r="L2597">
        <v>5.1180438095113114E-4</v>
      </c>
      <c r="M2597">
        <v>3.6492135414450816E-2</v>
      </c>
      <c r="N2597">
        <v>1.9465682798601232E-2</v>
      </c>
    </row>
    <row r="2598" spans="1:14" x14ac:dyDescent="0.3">
      <c r="A2598" t="s">
        <v>2529</v>
      </c>
      <c r="B2598" t="s">
        <v>4369</v>
      </c>
      <c r="C2598" t="s">
        <v>5058</v>
      </c>
      <c r="D2598" t="s">
        <v>8088</v>
      </c>
      <c r="E2598">
        <v>21114680</v>
      </c>
      <c r="F2598">
        <v>267</v>
      </c>
      <c r="G2598">
        <v>387</v>
      </c>
      <c r="H2598" t="s">
        <v>12523</v>
      </c>
      <c r="I2598">
        <v>1873</v>
      </c>
      <c r="J2598">
        <v>633331</v>
      </c>
      <c r="K2598">
        <v>48</v>
      </c>
      <c r="L2598">
        <v>6.1868559322321421E-5</v>
      </c>
      <c r="M2598">
        <v>2.2661261328334157E-2</v>
      </c>
      <c r="N2598">
        <v>1.1986007973595929E-2</v>
      </c>
    </row>
    <row r="2599" spans="1:14" x14ac:dyDescent="0.3">
      <c r="A2599" t="s">
        <v>2530</v>
      </c>
      <c r="B2599" t="s">
        <v>4369</v>
      </c>
      <c r="C2599" t="s">
        <v>5058</v>
      </c>
      <c r="D2599" t="s">
        <v>8089</v>
      </c>
      <c r="E2599">
        <v>21114716</v>
      </c>
      <c r="F2599">
        <v>89</v>
      </c>
      <c r="G2599">
        <v>195</v>
      </c>
      <c r="H2599" t="s">
        <v>12524</v>
      </c>
      <c r="I2599">
        <v>2017</v>
      </c>
      <c r="J2599">
        <v>633331</v>
      </c>
      <c r="K2599">
        <v>254</v>
      </c>
      <c r="L2599">
        <v>6.4239854886485425E-4</v>
      </c>
      <c r="M2599">
        <v>3.9288068826650681E-2</v>
      </c>
      <c r="N2599">
        <v>2.0935187343924504E-2</v>
      </c>
    </row>
    <row r="2600" spans="1:14" x14ac:dyDescent="0.3">
      <c r="A2600" t="s">
        <v>2531</v>
      </c>
      <c r="B2600" t="s">
        <v>4369</v>
      </c>
      <c r="C2600" t="s">
        <v>5058</v>
      </c>
      <c r="D2600" t="s">
        <v>8090</v>
      </c>
      <c r="E2600">
        <v>21114730</v>
      </c>
      <c r="F2600">
        <v>467</v>
      </c>
      <c r="G2600">
        <v>417</v>
      </c>
      <c r="H2600" t="s">
        <v>12525</v>
      </c>
      <c r="I2600">
        <v>2073</v>
      </c>
      <c r="J2600">
        <v>633331</v>
      </c>
      <c r="K2600">
        <v>257</v>
      </c>
      <c r="L2600">
        <v>3.9071313207299316E-4</v>
      </c>
      <c r="M2600">
        <v>3.3620259258087148E-2</v>
      </c>
      <c r="N2600">
        <v>1.7978025209397078E-2</v>
      </c>
    </row>
    <row r="2601" spans="1:14" x14ac:dyDescent="0.3">
      <c r="A2601" t="s">
        <v>2532</v>
      </c>
      <c r="B2601" t="s">
        <v>4369</v>
      </c>
      <c r="C2601" t="s">
        <v>5059</v>
      </c>
      <c r="D2601" t="s">
        <v>8091</v>
      </c>
      <c r="E2601">
        <v>21085318</v>
      </c>
      <c r="F2601">
        <v>284</v>
      </c>
      <c r="G2601">
        <v>358</v>
      </c>
      <c r="H2601" t="s">
        <v>12526</v>
      </c>
      <c r="I2601">
        <v>81</v>
      </c>
      <c r="J2601">
        <v>633331</v>
      </c>
      <c r="K2601">
        <v>20</v>
      </c>
      <c r="L2601">
        <v>1.0478234183179027E-3</v>
      </c>
      <c r="M2601">
        <v>4.6362140106360937E-2</v>
      </c>
      <c r="N2601">
        <v>2.4776195857774352E-2</v>
      </c>
    </row>
    <row r="2602" spans="1:14" x14ac:dyDescent="0.3">
      <c r="A2602" t="s">
        <v>2533</v>
      </c>
      <c r="B2602" t="s">
        <v>4369</v>
      </c>
      <c r="C2602" t="s">
        <v>5060</v>
      </c>
      <c r="D2602" t="s">
        <v>8092</v>
      </c>
      <c r="E2602">
        <v>21114769</v>
      </c>
      <c r="F2602">
        <v>376</v>
      </c>
      <c r="G2602">
        <v>372</v>
      </c>
      <c r="H2602" t="s">
        <v>12527</v>
      </c>
      <c r="I2602">
        <v>65</v>
      </c>
      <c r="J2602">
        <v>633331</v>
      </c>
      <c r="K2602">
        <v>8</v>
      </c>
      <c r="L2602">
        <v>2.2396987465078945E-4</v>
      </c>
      <c r="M2602">
        <v>2.9624306992558483E-2</v>
      </c>
      <c r="N2602">
        <v>1.5660574861263141E-2</v>
      </c>
    </row>
    <row r="2603" spans="1:14" x14ac:dyDescent="0.3">
      <c r="A2603" t="s">
        <v>2534</v>
      </c>
      <c r="B2603" t="s">
        <v>4369</v>
      </c>
      <c r="C2603" t="s">
        <v>5060</v>
      </c>
      <c r="D2603" t="s">
        <v>8093</v>
      </c>
      <c r="E2603">
        <v>21114770</v>
      </c>
      <c r="F2603">
        <v>711</v>
      </c>
      <c r="G2603">
        <v>35</v>
      </c>
      <c r="H2603" t="s">
        <v>12528</v>
      </c>
      <c r="I2603">
        <v>69</v>
      </c>
      <c r="J2603">
        <v>633331</v>
      </c>
      <c r="K2603">
        <v>13</v>
      </c>
      <c r="L2603">
        <v>4.4673740393506102E-4</v>
      </c>
      <c r="M2603">
        <v>3.5000712570073755E-2</v>
      </c>
      <c r="N2603">
        <v>1.8649062708938565E-2</v>
      </c>
    </row>
    <row r="2604" spans="1:14" x14ac:dyDescent="0.3">
      <c r="A2604" t="s">
        <v>2535</v>
      </c>
      <c r="B2604" t="s">
        <v>4369</v>
      </c>
      <c r="C2604" t="s">
        <v>5060</v>
      </c>
      <c r="D2604" t="s">
        <v>8094</v>
      </c>
      <c r="E2604">
        <v>21114800</v>
      </c>
      <c r="F2604">
        <v>366</v>
      </c>
      <c r="G2604">
        <v>190</v>
      </c>
      <c r="H2604" t="s">
        <v>12529</v>
      </c>
      <c r="I2604">
        <v>189</v>
      </c>
      <c r="J2604">
        <v>633331</v>
      </c>
      <c r="K2604">
        <v>39</v>
      </c>
      <c r="L2604">
        <v>1.8403783357715694E-4</v>
      </c>
      <c r="M2604">
        <v>2.8249745197615427E-2</v>
      </c>
      <c r="N2604">
        <v>1.4978485129903419E-2</v>
      </c>
    </row>
    <row r="2605" spans="1:14" x14ac:dyDescent="0.3">
      <c r="A2605" t="s">
        <v>2536</v>
      </c>
      <c r="B2605" t="s">
        <v>4369</v>
      </c>
      <c r="C2605" t="s">
        <v>5061</v>
      </c>
      <c r="D2605" t="s">
        <v>8095</v>
      </c>
      <c r="E2605">
        <v>21114911</v>
      </c>
      <c r="F2605">
        <v>329</v>
      </c>
      <c r="G2605">
        <v>291</v>
      </c>
      <c r="H2605" t="s">
        <v>12530</v>
      </c>
      <c r="I2605">
        <v>61</v>
      </c>
      <c r="J2605">
        <v>633331</v>
      </c>
      <c r="K2605">
        <v>32</v>
      </c>
      <c r="L2605">
        <v>9.5087483677642451E-4</v>
      </c>
      <c r="M2605">
        <v>4.4856745060848247E-2</v>
      </c>
      <c r="N2605">
        <v>2.3955489221740338E-2</v>
      </c>
    </row>
    <row r="2606" spans="1:14" x14ac:dyDescent="0.3">
      <c r="A2606" t="s">
        <v>2537</v>
      </c>
      <c r="B2606" t="s">
        <v>4369</v>
      </c>
      <c r="C2606" t="s">
        <v>5061</v>
      </c>
      <c r="D2606" t="s">
        <v>8096</v>
      </c>
      <c r="E2606">
        <v>21114919</v>
      </c>
      <c r="F2606">
        <v>216</v>
      </c>
      <c r="G2606">
        <v>172</v>
      </c>
      <c r="H2606" t="s">
        <v>12531</v>
      </c>
      <c r="I2606">
        <v>93</v>
      </c>
      <c r="J2606">
        <v>633331</v>
      </c>
      <c r="K2606">
        <v>93</v>
      </c>
      <c r="L2606">
        <v>3.0553262977381986E-4</v>
      </c>
      <c r="M2606">
        <v>3.1714679823699299E-2</v>
      </c>
      <c r="N2606">
        <v>1.6880142138968622E-2</v>
      </c>
    </row>
    <row r="2607" spans="1:14" x14ac:dyDescent="0.3">
      <c r="A2607" t="s">
        <v>2538</v>
      </c>
      <c r="B2607" t="s">
        <v>4369</v>
      </c>
      <c r="C2607" t="s">
        <v>5061</v>
      </c>
      <c r="D2607" t="s">
        <v>8097</v>
      </c>
      <c r="E2607">
        <v>21114941</v>
      </c>
      <c r="F2607">
        <v>77</v>
      </c>
      <c r="G2607">
        <v>191</v>
      </c>
      <c r="H2607" t="s">
        <v>12532</v>
      </c>
      <c r="I2607">
        <v>181</v>
      </c>
      <c r="J2607">
        <v>633331</v>
      </c>
      <c r="K2607">
        <v>14</v>
      </c>
      <c r="L2607">
        <v>4.6701987111372569E-4</v>
      </c>
      <c r="M2607">
        <v>3.5271171328990519E-2</v>
      </c>
      <c r="N2607">
        <v>1.8872014480709132E-2</v>
      </c>
    </row>
    <row r="2608" spans="1:14" x14ac:dyDescent="0.3">
      <c r="A2608" t="s">
        <v>2539</v>
      </c>
      <c r="B2608" t="s">
        <v>4369</v>
      </c>
      <c r="C2608" t="s">
        <v>5062</v>
      </c>
      <c r="D2608" t="s">
        <v>8098</v>
      </c>
      <c r="E2608">
        <v>21114991</v>
      </c>
      <c r="F2608">
        <v>742</v>
      </c>
      <c r="G2608">
        <v>130</v>
      </c>
      <c r="H2608" t="s">
        <v>12533</v>
      </c>
      <c r="I2608">
        <v>1</v>
      </c>
      <c r="J2608">
        <v>633331</v>
      </c>
      <c r="K2608">
        <v>16</v>
      </c>
      <c r="L2608">
        <v>1.0332073290189069E-3</v>
      </c>
      <c r="M2608">
        <v>4.6138850806376253E-2</v>
      </c>
      <c r="N2608">
        <v>2.4658980740352436E-2</v>
      </c>
    </row>
    <row r="2609" spans="1:14" x14ac:dyDescent="0.3">
      <c r="A2609" t="s">
        <v>2540</v>
      </c>
      <c r="B2609" t="s">
        <v>4369</v>
      </c>
      <c r="C2609" t="s">
        <v>5062</v>
      </c>
      <c r="D2609" t="s">
        <v>8099</v>
      </c>
      <c r="E2609">
        <v>21115017</v>
      </c>
      <c r="F2609">
        <v>80</v>
      </c>
      <c r="G2609">
        <v>258</v>
      </c>
      <c r="H2609" t="s">
        <v>12534</v>
      </c>
      <c r="I2609">
        <v>105</v>
      </c>
      <c r="J2609">
        <v>633331</v>
      </c>
      <c r="K2609">
        <v>22</v>
      </c>
      <c r="L2609">
        <v>6.4837604139506098E-4</v>
      </c>
      <c r="M2609">
        <v>3.9480622683704503E-2</v>
      </c>
      <c r="N2609">
        <v>2.0994255624853596E-2</v>
      </c>
    </row>
    <row r="2610" spans="1:14" x14ac:dyDescent="0.3">
      <c r="A2610" t="s">
        <v>2541</v>
      </c>
      <c r="B2610" t="s">
        <v>4369</v>
      </c>
      <c r="C2610" t="s">
        <v>5063</v>
      </c>
      <c r="D2610" t="s">
        <v>8100</v>
      </c>
      <c r="E2610">
        <v>21115094</v>
      </c>
      <c r="F2610">
        <v>202</v>
      </c>
      <c r="G2610">
        <v>70</v>
      </c>
      <c r="H2610" t="s">
        <v>12535</v>
      </c>
      <c r="I2610">
        <v>13</v>
      </c>
      <c r="J2610">
        <v>633331</v>
      </c>
      <c r="K2610">
        <v>158</v>
      </c>
      <c r="L2610">
        <v>1.0838884262615984E-3</v>
      </c>
      <c r="M2610">
        <v>4.6980858653979614E-2</v>
      </c>
      <c r="N2610">
        <v>2.5093348245503407E-2</v>
      </c>
    </row>
    <row r="2611" spans="1:14" x14ac:dyDescent="0.3">
      <c r="A2611" t="s">
        <v>2542</v>
      </c>
      <c r="B2611" t="s">
        <v>4369</v>
      </c>
      <c r="C2611" t="s">
        <v>5063</v>
      </c>
      <c r="D2611" t="s">
        <v>8101</v>
      </c>
      <c r="E2611">
        <v>21115097</v>
      </c>
      <c r="F2611">
        <v>288</v>
      </c>
      <c r="G2611">
        <v>292</v>
      </c>
      <c r="H2611" t="s">
        <v>12536</v>
      </c>
      <c r="I2611">
        <v>25</v>
      </c>
      <c r="J2611">
        <v>633331</v>
      </c>
      <c r="K2611">
        <v>146</v>
      </c>
      <c r="L2611">
        <v>6.0842343013671452E-4</v>
      </c>
      <c r="M2611">
        <v>3.8615777173027138E-2</v>
      </c>
      <c r="N2611">
        <v>2.0584391171141456E-2</v>
      </c>
    </row>
    <row r="2612" spans="1:14" x14ac:dyDescent="0.3">
      <c r="A2612" t="s">
        <v>2543</v>
      </c>
      <c r="B2612" t="s">
        <v>4369</v>
      </c>
      <c r="C2612" t="s">
        <v>5063</v>
      </c>
      <c r="D2612" t="s">
        <v>8102</v>
      </c>
      <c r="E2612">
        <v>21115099</v>
      </c>
      <c r="F2612">
        <v>115</v>
      </c>
      <c r="G2612">
        <v>61</v>
      </c>
      <c r="H2612" t="s">
        <v>12537</v>
      </c>
      <c r="I2612">
        <v>33</v>
      </c>
      <c r="J2612">
        <v>633331</v>
      </c>
      <c r="K2612">
        <v>156</v>
      </c>
      <c r="L2612">
        <v>7.7769283120475449E-5</v>
      </c>
      <c r="M2612">
        <v>2.3174724428404233E-2</v>
      </c>
      <c r="N2612">
        <v>1.2399475173050721E-2</v>
      </c>
    </row>
    <row r="2613" spans="1:14" x14ac:dyDescent="0.3">
      <c r="A2613" t="s">
        <v>2544</v>
      </c>
      <c r="B2613" t="s">
        <v>4369</v>
      </c>
      <c r="C2613" t="s">
        <v>5064</v>
      </c>
      <c r="D2613" t="s">
        <v>8103</v>
      </c>
      <c r="E2613">
        <v>21115336</v>
      </c>
      <c r="F2613">
        <v>120</v>
      </c>
      <c r="G2613">
        <v>314</v>
      </c>
      <c r="H2613" t="s">
        <v>12538</v>
      </c>
      <c r="I2613">
        <v>201</v>
      </c>
      <c r="J2613">
        <v>633331</v>
      </c>
      <c r="K2613">
        <v>129</v>
      </c>
      <c r="L2613">
        <v>9.1162195770570342E-4</v>
      </c>
      <c r="M2613">
        <v>4.4176727469676325E-2</v>
      </c>
      <c r="N2613">
        <v>2.3591810434825073E-2</v>
      </c>
    </row>
    <row r="2614" spans="1:14" x14ac:dyDescent="0.3">
      <c r="A2614" t="s">
        <v>2545</v>
      </c>
      <c r="B2614" t="s">
        <v>4369</v>
      </c>
      <c r="C2614" t="s">
        <v>5065</v>
      </c>
      <c r="D2614" t="s">
        <v>8104</v>
      </c>
      <c r="E2614">
        <v>21085331</v>
      </c>
      <c r="F2614">
        <v>96</v>
      </c>
      <c r="G2614">
        <v>216</v>
      </c>
      <c r="H2614" t="s">
        <v>12539</v>
      </c>
      <c r="I2614">
        <v>45</v>
      </c>
      <c r="J2614">
        <v>633331</v>
      </c>
      <c r="K2614">
        <v>26</v>
      </c>
      <c r="L2614">
        <v>1.1462703514806666E-3</v>
      </c>
      <c r="M2614">
        <v>4.8082711266975039E-2</v>
      </c>
      <c r="N2614">
        <v>2.5633734071451603E-2</v>
      </c>
    </row>
    <row r="2615" spans="1:14" x14ac:dyDescent="0.3">
      <c r="A2615" t="s">
        <v>2546</v>
      </c>
      <c r="B2615" t="s">
        <v>4369</v>
      </c>
      <c r="C2615" t="s">
        <v>5065</v>
      </c>
      <c r="D2615" t="s">
        <v>8105</v>
      </c>
      <c r="E2615">
        <v>21085334</v>
      </c>
      <c r="F2615">
        <v>763</v>
      </c>
      <c r="G2615">
        <v>303</v>
      </c>
      <c r="H2615" t="s">
        <v>12540</v>
      </c>
      <c r="I2615">
        <v>57</v>
      </c>
      <c r="J2615">
        <v>633331</v>
      </c>
      <c r="K2615">
        <v>1</v>
      </c>
      <c r="L2615">
        <v>1.0184464142875649E-3</v>
      </c>
      <c r="M2615">
        <v>4.6033503186043649E-2</v>
      </c>
      <c r="N2615">
        <v>2.4538358743538768E-2</v>
      </c>
    </row>
    <row r="2616" spans="1:14" x14ac:dyDescent="0.3">
      <c r="A2616" t="s">
        <v>2547</v>
      </c>
      <c r="B2616" t="s">
        <v>4369</v>
      </c>
      <c r="C2616" t="s">
        <v>5065</v>
      </c>
      <c r="D2616" t="s">
        <v>8106</v>
      </c>
      <c r="E2616">
        <v>21085335</v>
      </c>
      <c r="F2616">
        <v>647</v>
      </c>
      <c r="G2616">
        <v>225</v>
      </c>
      <c r="H2616" t="s">
        <v>12541</v>
      </c>
      <c r="I2616">
        <v>61</v>
      </c>
      <c r="J2616">
        <v>633331</v>
      </c>
      <c r="K2616">
        <v>2</v>
      </c>
      <c r="L2616">
        <v>1.1493889403387575E-3</v>
      </c>
      <c r="M2616">
        <v>4.8145300320736953E-2</v>
      </c>
      <c r="N2616">
        <v>2.5659784522942902E-2</v>
      </c>
    </row>
    <row r="2617" spans="1:14" x14ac:dyDescent="0.3">
      <c r="A2617" t="s">
        <v>2548</v>
      </c>
      <c r="B2617" t="s">
        <v>4369</v>
      </c>
      <c r="C2617" t="s">
        <v>5065</v>
      </c>
      <c r="D2617" t="s">
        <v>8107</v>
      </c>
      <c r="E2617">
        <v>21085338</v>
      </c>
      <c r="F2617">
        <v>553</v>
      </c>
      <c r="G2617">
        <v>367</v>
      </c>
      <c r="H2617" t="s">
        <v>12542</v>
      </c>
      <c r="I2617">
        <v>73</v>
      </c>
      <c r="J2617">
        <v>633331</v>
      </c>
      <c r="K2617">
        <v>25</v>
      </c>
      <c r="L2617">
        <v>1.2407034634501518E-5</v>
      </c>
      <c r="M2617">
        <v>1.6950299840200057E-2</v>
      </c>
      <c r="N2617">
        <v>8.7780810525786099E-3</v>
      </c>
    </row>
    <row r="2618" spans="1:14" x14ac:dyDescent="0.3">
      <c r="A2618" t="s">
        <v>2549</v>
      </c>
      <c r="B2618" t="s">
        <v>4369</v>
      </c>
      <c r="C2618" t="s">
        <v>5065</v>
      </c>
      <c r="D2618" t="s">
        <v>8108</v>
      </c>
      <c r="E2618">
        <v>21085340</v>
      </c>
      <c r="F2618">
        <v>450</v>
      </c>
      <c r="G2618">
        <v>84</v>
      </c>
      <c r="H2618" t="s">
        <v>12543</v>
      </c>
      <c r="I2618">
        <v>81</v>
      </c>
      <c r="J2618">
        <v>633331</v>
      </c>
      <c r="K2618">
        <v>8</v>
      </c>
      <c r="L2618">
        <v>9.9799214429219653E-4</v>
      </c>
      <c r="M2618">
        <v>4.5729462537376489E-2</v>
      </c>
      <c r="N2618">
        <v>2.4367360773880128E-2</v>
      </c>
    </row>
    <row r="2619" spans="1:14" x14ac:dyDescent="0.3">
      <c r="A2619" t="s">
        <v>2550</v>
      </c>
      <c r="B2619" t="s">
        <v>4369</v>
      </c>
      <c r="C2619" t="s">
        <v>5066</v>
      </c>
      <c r="D2619" t="s">
        <v>8109</v>
      </c>
      <c r="E2619">
        <v>21115614</v>
      </c>
      <c r="F2619">
        <v>390</v>
      </c>
      <c r="G2619">
        <v>284</v>
      </c>
      <c r="H2619" t="s">
        <v>12544</v>
      </c>
      <c r="I2619">
        <v>17</v>
      </c>
      <c r="J2619">
        <v>633331</v>
      </c>
      <c r="K2619">
        <v>12</v>
      </c>
      <c r="L2619">
        <v>1.2642230045987963E-3</v>
      </c>
      <c r="M2619">
        <v>4.9741041760913735E-2</v>
      </c>
      <c r="N2619">
        <v>2.6621191800376431E-2</v>
      </c>
    </row>
    <row r="2620" spans="1:14" x14ac:dyDescent="0.3">
      <c r="A2620" t="s">
        <v>2551</v>
      </c>
      <c r="B2620" t="s">
        <v>4369</v>
      </c>
      <c r="C2620" t="s">
        <v>5067</v>
      </c>
      <c r="D2620" t="s">
        <v>8110</v>
      </c>
      <c r="E2620">
        <v>21115649</v>
      </c>
      <c r="F2620">
        <v>619</v>
      </c>
      <c r="G2620">
        <v>369</v>
      </c>
      <c r="H2620" t="s">
        <v>12545</v>
      </c>
      <c r="I2620">
        <v>105</v>
      </c>
      <c r="J2620">
        <v>633331</v>
      </c>
      <c r="K2620">
        <v>62</v>
      </c>
      <c r="L2620">
        <v>2.5919917286269231E-4</v>
      </c>
      <c r="M2620">
        <v>3.013875485031689E-2</v>
      </c>
      <c r="N2620">
        <v>1.6120413847958717E-2</v>
      </c>
    </row>
    <row r="2621" spans="1:14" x14ac:dyDescent="0.3">
      <c r="A2621" t="s">
        <v>2552</v>
      </c>
      <c r="B2621" t="s">
        <v>4369</v>
      </c>
      <c r="C2621" t="s">
        <v>5068</v>
      </c>
      <c r="D2621" t="s">
        <v>8111</v>
      </c>
      <c r="E2621">
        <v>21115917</v>
      </c>
      <c r="F2621">
        <v>307</v>
      </c>
      <c r="G2621">
        <v>199</v>
      </c>
      <c r="H2621" t="s">
        <v>12546</v>
      </c>
      <c r="I2621">
        <v>45</v>
      </c>
      <c r="J2621">
        <v>633331</v>
      </c>
      <c r="K2621">
        <v>79</v>
      </c>
      <c r="L2621">
        <v>5.4993573509410433E-5</v>
      </c>
      <c r="M2621">
        <v>2.2571403917489883E-2</v>
      </c>
      <c r="N2621">
        <v>1.1830510478681338E-2</v>
      </c>
    </row>
    <row r="2622" spans="1:14" x14ac:dyDescent="0.3">
      <c r="A2622" t="s">
        <v>2553</v>
      </c>
      <c r="B2622" t="s">
        <v>4369</v>
      </c>
      <c r="C2622" t="s">
        <v>5068</v>
      </c>
      <c r="D2622" t="s">
        <v>8112</v>
      </c>
      <c r="E2622">
        <v>21115918</v>
      </c>
      <c r="F2622">
        <v>555</v>
      </c>
      <c r="G2622">
        <v>325</v>
      </c>
      <c r="H2622" t="s">
        <v>12547</v>
      </c>
      <c r="I2622">
        <v>49</v>
      </c>
      <c r="J2622">
        <v>633331</v>
      </c>
      <c r="K2622">
        <v>51</v>
      </c>
      <c r="L2622">
        <v>2.9061353758725895E-4</v>
      </c>
      <c r="M2622">
        <v>3.1338267595414415E-2</v>
      </c>
      <c r="N2622">
        <v>1.6651193306946505E-2</v>
      </c>
    </row>
    <row r="2623" spans="1:14" x14ac:dyDescent="0.3">
      <c r="A2623" t="s">
        <v>2554</v>
      </c>
      <c r="B2623" t="s">
        <v>4369</v>
      </c>
      <c r="C2623" t="s">
        <v>5068</v>
      </c>
      <c r="D2623" t="s">
        <v>8113</v>
      </c>
      <c r="E2623">
        <v>21115930</v>
      </c>
      <c r="F2623">
        <v>370</v>
      </c>
      <c r="G2623">
        <v>108</v>
      </c>
      <c r="H2623" t="s">
        <v>12548</v>
      </c>
      <c r="I2623">
        <v>97</v>
      </c>
      <c r="J2623">
        <v>633331</v>
      </c>
      <c r="K2623">
        <v>68</v>
      </c>
      <c r="L2623">
        <v>3.729966048050531E-4</v>
      </c>
      <c r="M2623">
        <v>3.3361075270956365E-2</v>
      </c>
      <c r="N2623">
        <v>1.7759644039902343E-2</v>
      </c>
    </row>
    <row r="2624" spans="1:14" x14ac:dyDescent="0.3">
      <c r="A2624" t="s">
        <v>2555</v>
      </c>
      <c r="B2624" t="s">
        <v>4369</v>
      </c>
      <c r="C2624" t="s">
        <v>5069</v>
      </c>
      <c r="D2624" t="s">
        <v>8114</v>
      </c>
      <c r="E2624">
        <v>21116083</v>
      </c>
      <c r="F2624">
        <v>733</v>
      </c>
      <c r="G2624">
        <v>295</v>
      </c>
      <c r="H2624" t="s">
        <v>12549</v>
      </c>
      <c r="I2624">
        <v>169</v>
      </c>
      <c r="J2624">
        <v>633331</v>
      </c>
      <c r="K2624">
        <v>54</v>
      </c>
      <c r="L2624">
        <v>2.1604407961400523E-4</v>
      </c>
      <c r="M2624">
        <v>2.916574874170319E-2</v>
      </c>
      <c r="N2624">
        <v>1.5540918341259979E-2</v>
      </c>
    </row>
    <row r="2625" spans="1:14" x14ac:dyDescent="0.3">
      <c r="A2625" t="s">
        <v>2556</v>
      </c>
      <c r="B2625" t="s">
        <v>4369</v>
      </c>
      <c r="C2625" t="s">
        <v>5069</v>
      </c>
      <c r="D2625" t="s">
        <v>8115</v>
      </c>
      <c r="E2625">
        <v>21116107</v>
      </c>
      <c r="F2625">
        <v>150</v>
      </c>
      <c r="G2625">
        <v>450</v>
      </c>
      <c r="H2625" t="s">
        <v>12550</v>
      </c>
      <c r="I2625">
        <v>265</v>
      </c>
      <c r="J2625">
        <v>633331</v>
      </c>
      <c r="K2625">
        <v>193</v>
      </c>
      <c r="L2625">
        <v>2.1013671625619897E-4</v>
      </c>
      <c r="M2625">
        <v>2.9118412555177581E-2</v>
      </c>
      <c r="N2625">
        <v>1.5447158731603319E-2</v>
      </c>
    </row>
    <row r="2626" spans="1:14" x14ac:dyDescent="0.3">
      <c r="A2626" t="s">
        <v>2557</v>
      </c>
      <c r="B2626" t="s">
        <v>4369</v>
      </c>
      <c r="C2626" t="s">
        <v>5070</v>
      </c>
      <c r="D2626" t="s">
        <v>8116</v>
      </c>
      <c r="E2626">
        <v>21116241</v>
      </c>
      <c r="F2626">
        <v>101</v>
      </c>
      <c r="G2626">
        <v>53</v>
      </c>
      <c r="H2626" t="s">
        <v>12551</v>
      </c>
      <c r="I2626">
        <v>1</v>
      </c>
      <c r="J2626">
        <v>633331</v>
      </c>
      <c r="K2626">
        <v>10</v>
      </c>
      <c r="L2626">
        <v>8.8327844664566352E-4</v>
      </c>
      <c r="M2626">
        <v>4.3604471680796876E-2</v>
      </c>
      <c r="N2626">
        <v>2.3319592783657889E-2</v>
      </c>
    </row>
    <row r="2627" spans="1:14" x14ac:dyDescent="0.3">
      <c r="A2627" t="s">
        <v>2558</v>
      </c>
      <c r="B2627" t="s">
        <v>4369</v>
      </c>
      <c r="C2627" t="s">
        <v>5070</v>
      </c>
      <c r="D2627" t="s">
        <v>8117</v>
      </c>
      <c r="E2627">
        <v>21116242</v>
      </c>
      <c r="F2627">
        <v>185</v>
      </c>
      <c r="G2627">
        <v>271</v>
      </c>
      <c r="H2627" t="s">
        <v>12552</v>
      </c>
      <c r="I2627">
        <v>5</v>
      </c>
      <c r="J2627">
        <v>633331</v>
      </c>
      <c r="K2627">
        <v>5</v>
      </c>
      <c r="L2627">
        <v>3.9372546194612641E-4</v>
      </c>
      <c r="M2627">
        <v>3.3641225410876809E-2</v>
      </c>
      <c r="N2627">
        <v>1.8013704752143429E-2</v>
      </c>
    </row>
    <row r="2628" spans="1:14" x14ac:dyDescent="0.3">
      <c r="A2628" t="s">
        <v>2559</v>
      </c>
      <c r="B2628" t="s">
        <v>4369</v>
      </c>
      <c r="C2628" t="s">
        <v>5070</v>
      </c>
      <c r="D2628" t="s">
        <v>8118</v>
      </c>
      <c r="E2628">
        <v>21116243</v>
      </c>
      <c r="F2628">
        <v>297</v>
      </c>
      <c r="G2628">
        <v>425</v>
      </c>
      <c r="H2628" t="s">
        <v>12553</v>
      </c>
      <c r="I2628">
        <v>9</v>
      </c>
      <c r="J2628">
        <v>633331</v>
      </c>
      <c r="K2628">
        <v>19</v>
      </c>
      <c r="L2628">
        <v>8.829931442865032E-4</v>
      </c>
      <c r="M2628">
        <v>4.3604471680796876E-2</v>
      </c>
      <c r="N2628">
        <v>2.3316868159930438E-2</v>
      </c>
    </row>
    <row r="2629" spans="1:14" x14ac:dyDescent="0.3">
      <c r="A2629" t="s">
        <v>2560</v>
      </c>
      <c r="B2629" t="s">
        <v>4369</v>
      </c>
      <c r="C2629" t="s">
        <v>5070</v>
      </c>
      <c r="D2629" t="s">
        <v>8119</v>
      </c>
      <c r="E2629">
        <v>21116244</v>
      </c>
      <c r="F2629">
        <v>315</v>
      </c>
      <c r="G2629">
        <v>397</v>
      </c>
      <c r="H2629" t="s">
        <v>12554</v>
      </c>
      <c r="I2629">
        <v>13</v>
      </c>
      <c r="J2629">
        <v>633331</v>
      </c>
      <c r="K2629">
        <v>11</v>
      </c>
      <c r="L2629">
        <v>1.263378465042973E-3</v>
      </c>
      <c r="M2629">
        <v>4.9736996936949079E-2</v>
      </c>
      <c r="N2629">
        <v>2.6613566855203309E-2</v>
      </c>
    </row>
    <row r="2630" spans="1:14" x14ac:dyDescent="0.3">
      <c r="A2630" t="s">
        <v>2561</v>
      </c>
      <c r="B2630" t="s">
        <v>4369</v>
      </c>
      <c r="C2630" t="s">
        <v>5070</v>
      </c>
      <c r="D2630" t="s">
        <v>8120</v>
      </c>
      <c r="E2630">
        <v>21116293</v>
      </c>
      <c r="F2630">
        <v>283</v>
      </c>
      <c r="G2630">
        <v>323</v>
      </c>
      <c r="H2630" t="s">
        <v>12555</v>
      </c>
      <c r="I2630">
        <v>209</v>
      </c>
      <c r="J2630">
        <v>633331</v>
      </c>
      <c r="K2630">
        <v>17</v>
      </c>
      <c r="L2630">
        <v>1.9547548777211726E-4</v>
      </c>
      <c r="M2630">
        <v>2.8668231651758146E-2</v>
      </c>
      <c r="N2630">
        <v>1.5195688697187824E-2</v>
      </c>
    </row>
    <row r="2631" spans="1:14" x14ac:dyDescent="0.3">
      <c r="A2631" t="s">
        <v>2562</v>
      </c>
      <c r="B2631" t="s">
        <v>4369</v>
      </c>
      <c r="C2631" t="s">
        <v>5070</v>
      </c>
      <c r="D2631" t="s">
        <v>8121</v>
      </c>
      <c r="E2631">
        <v>21116298</v>
      </c>
      <c r="F2631">
        <v>575</v>
      </c>
      <c r="G2631">
        <v>439</v>
      </c>
      <c r="H2631" t="s">
        <v>12556</v>
      </c>
      <c r="I2631">
        <v>229</v>
      </c>
      <c r="J2631">
        <v>633331</v>
      </c>
      <c r="K2631">
        <v>16</v>
      </c>
      <c r="L2631">
        <v>6.7474220188918537E-4</v>
      </c>
      <c r="M2631">
        <v>3.9950231093833027E-2</v>
      </c>
      <c r="N2631">
        <v>2.1245993786679334E-2</v>
      </c>
    </row>
    <row r="2632" spans="1:14" x14ac:dyDescent="0.3">
      <c r="A2632" t="s">
        <v>2563</v>
      </c>
      <c r="B2632" t="s">
        <v>4369</v>
      </c>
      <c r="C2632" t="s">
        <v>5070</v>
      </c>
      <c r="D2632" t="s">
        <v>8122</v>
      </c>
      <c r="E2632">
        <v>21116299</v>
      </c>
      <c r="F2632">
        <v>66</v>
      </c>
      <c r="G2632">
        <v>388</v>
      </c>
      <c r="H2632" t="s">
        <v>12557</v>
      </c>
      <c r="I2632">
        <v>233</v>
      </c>
      <c r="J2632">
        <v>633331</v>
      </c>
      <c r="K2632">
        <v>14</v>
      </c>
      <c r="L2632">
        <v>9.8293247862891314E-4</v>
      </c>
      <c r="M2632">
        <v>4.5467497443052694E-2</v>
      </c>
      <c r="N2632">
        <v>2.4238506997336335E-2</v>
      </c>
    </row>
    <row r="2633" spans="1:14" x14ac:dyDescent="0.3">
      <c r="A2633" t="s">
        <v>2564</v>
      </c>
      <c r="B2633" t="s">
        <v>4369</v>
      </c>
      <c r="C2633" t="s">
        <v>5071</v>
      </c>
      <c r="D2633" t="s">
        <v>8123</v>
      </c>
      <c r="E2633">
        <v>21116350</v>
      </c>
      <c r="F2633">
        <v>765</v>
      </c>
      <c r="G2633">
        <v>377</v>
      </c>
      <c r="H2633" t="s">
        <v>12558</v>
      </c>
      <c r="I2633">
        <v>181</v>
      </c>
      <c r="J2633">
        <v>633331</v>
      </c>
      <c r="K2633">
        <v>92</v>
      </c>
      <c r="L2633">
        <v>1.0782849569410246E-3</v>
      </c>
      <c r="M2633">
        <v>4.6915169400429627E-2</v>
      </c>
      <c r="N2633">
        <v>2.5042936809359182E-2</v>
      </c>
    </row>
    <row r="2634" spans="1:14" x14ac:dyDescent="0.3">
      <c r="A2634" t="s">
        <v>2565</v>
      </c>
      <c r="B2634" t="s">
        <v>4369</v>
      </c>
      <c r="C2634" t="s">
        <v>5071</v>
      </c>
      <c r="D2634" t="s">
        <v>8124</v>
      </c>
      <c r="E2634">
        <v>21116425</v>
      </c>
      <c r="F2634">
        <v>375</v>
      </c>
      <c r="G2634">
        <v>109</v>
      </c>
      <c r="H2634" t="s">
        <v>12559</v>
      </c>
      <c r="I2634">
        <v>481</v>
      </c>
      <c r="J2634">
        <v>633331</v>
      </c>
      <c r="K2634">
        <v>65</v>
      </c>
      <c r="L2634">
        <v>1.1358621071895234E-3</v>
      </c>
      <c r="M2634">
        <v>4.7878763656142014E-2</v>
      </c>
      <c r="N2634">
        <v>2.5546145310218763E-2</v>
      </c>
    </row>
    <row r="2635" spans="1:14" x14ac:dyDescent="0.3">
      <c r="A2635" t="s">
        <v>2566</v>
      </c>
      <c r="B2635" t="s">
        <v>4369</v>
      </c>
      <c r="C2635" t="s">
        <v>5072</v>
      </c>
      <c r="D2635" t="s">
        <v>8125</v>
      </c>
      <c r="E2635">
        <v>21116534</v>
      </c>
      <c r="F2635">
        <v>765</v>
      </c>
      <c r="G2635">
        <v>157</v>
      </c>
      <c r="H2635" t="s">
        <v>12560</v>
      </c>
      <c r="I2635">
        <v>17</v>
      </c>
      <c r="J2635">
        <v>633331</v>
      </c>
      <c r="K2635">
        <v>26</v>
      </c>
      <c r="L2635">
        <v>4.7843224281905099E-4</v>
      </c>
      <c r="M2635">
        <v>3.5587110118268012E-2</v>
      </c>
      <c r="N2635">
        <v>1.9019361623026986E-2</v>
      </c>
    </row>
    <row r="2636" spans="1:14" x14ac:dyDescent="0.3">
      <c r="A2636" t="s">
        <v>2567</v>
      </c>
      <c r="B2636" t="s">
        <v>4369</v>
      </c>
      <c r="C2636" t="s">
        <v>5072</v>
      </c>
      <c r="D2636" t="s">
        <v>8126</v>
      </c>
      <c r="E2636">
        <v>21116536</v>
      </c>
      <c r="F2636">
        <v>645</v>
      </c>
      <c r="G2636">
        <v>347</v>
      </c>
      <c r="H2636" t="s">
        <v>12561</v>
      </c>
      <c r="I2636">
        <v>25</v>
      </c>
      <c r="J2636">
        <v>633331</v>
      </c>
      <c r="K2636">
        <v>4</v>
      </c>
      <c r="L2636">
        <v>9.5490527666271577E-4</v>
      </c>
      <c r="M2636">
        <v>4.4856745060848247E-2</v>
      </c>
      <c r="N2636">
        <v>2.3991743053681319E-2</v>
      </c>
    </row>
    <row r="2637" spans="1:14" x14ac:dyDescent="0.3">
      <c r="A2637" t="s">
        <v>2568</v>
      </c>
      <c r="B2637" t="s">
        <v>4369</v>
      </c>
      <c r="C2637" t="s">
        <v>5072</v>
      </c>
      <c r="D2637" t="s">
        <v>8127</v>
      </c>
      <c r="E2637">
        <v>21116540</v>
      </c>
      <c r="F2637">
        <v>213</v>
      </c>
      <c r="G2637">
        <v>375</v>
      </c>
      <c r="H2637" t="s">
        <v>12562</v>
      </c>
      <c r="I2637">
        <v>41</v>
      </c>
      <c r="J2637">
        <v>633331</v>
      </c>
      <c r="K2637">
        <v>67</v>
      </c>
      <c r="L2637">
        <v>9.1517206538157421E-6</v>
      </c>
      <c r="M2637">
        <v>1.5190487803741036E-2</v>
      </c>
      <c r="N2637">
        <v>7.9024028501370313E-3</v>
      </c>
    </row>
    <row r="2638" spans="1:14" x14ac:dyDescent="0.3">
      <c r="A2638" t="s">
        <v>2569</v>
      </c>
      <c r="B2638" t="s">
        <v>4369</v>
      </c>
      <c r="C2638" t="s">
        <v>5072</v>
      </c>
      <c r="D2638" t="s">
        <v>8128</v>
      </c>
      <c r="E2638">
        <v>21116544</v>
      </c>
      <c r="F2638">
        <v>47</v>
      </c>
      <c r="G2638">
        <v>291</v>
      </c>
      <c r="H2638" t="s">
        <v>12563</v>
      </c>
      <c r="I2638">
        <v>57</v>
      </c>
      <c r="J2638">
        <v>633331</v>
      </c>
      <c r="K2638">
        <v>20</v>
      </c>
      <c r="L2638">
        <v>4.7484692674376003E-4</v>
      </c>
      <c r="M2638">
        <v>3.5479475632056695E-2</v>
      </c>
      <c r="N2638">
        <v>1.8972146785203321E-2</v>
      </c>
    </row>
    <row r="2639" spans="1:14" x14ac:dyDescent="0.3">
      <c r="A2639" t="s">
        <v>2570</v>
      </c>
      <c r="B2639" t="s">
        <v>4369</v>
      </c>
      <c r="C2639" t="s">
        <v>5072</v>
      </c>
      <c r="D2639" t="s">
        <v>8129</v>
      </c>
      <c r="E2639">
        <v>21116546</v>
      </c>
      <c r="F2639">
        <v>69</v>
      </c>
      <c r="G2639">
        <v>227</v>
      </c>
      <c r="H2639" t="s">
        <v>12564</v>
      </c>
      <c r="I2639">
        <v>65</v>
      </c>
      <c r="J2639">
        <v>633331</v>
      </c>
      <c r="K2639">
        <v>8</v>
      </c>
      <c r="L2639">
        <v>1.21947302519283E-3</v>
      </c>
      <c r="M2639">
        <v>4.9007043578857455E-2</v>
      </c>
      <c r="N2639">
        <v>2.6222718203087556E-2</v>
      </c>
    </row>
    <row r="2640" spans="1:14" x14ac:dyDescent="0.3">
      <c r="A2640" t="s">
        <v>2571</v>
      </c>
      <c r="B2640" t="s">
        <v>4369</v>
      </c>
      <c r="C2640" t="s">
        <v>5072</v>
      </c>
      <c r="D2640" t="s">
        <v>8130</v>
      </c>
      <c r="E2640">
        <v>21116547</v>
      </c>
      <c r="F2640">
        <v>531</v>
      </c>
      <c r="G2640">
        <v>35</v>
      </c>
      <c r="H2640" t="s">
        <v>12565</v>
      </c>
      <c r="I2640">
        <v>69</v>
      </c>
      <c r="J2640">
        <v>633331</v>
      </c>
      <c r="K2640">
        <v>5</v>
      </c>
      <c r="L2640">
        <v>8.753677413412456E-4</v>
      </c>
      <c r="M2640">
        <v>4.3449194115854052E-2</v>
      </c>
      <c r="N2640">
        <v>2.3243627204117233E-2</v>
      </c>
    </row>
    <row r="2641" spans="1:14" x14ac:dyDescent="0.3">
      <c r="A2641" t="s">
        <v>2572</v>
      </c>
      <c r="B2641" t="s">
        <v>4369</v>
      </c>
      <c r="C2641" t="s">
        <v>5072</v>
      </c>
      <c r="D2641" t="s">
        <v>8131</v>
      </c>
      <c r="E2641">
        <v>21116554</v>
      </c>
      <c r="F2641">
        <v>226</v>
      </c>
      <c r="G2641">
        <v>218</v>
      </c>
      <c r="H2641" t="s">
        <v>12566</v>
      </c>
      <c r="I2641">
        <v>97</v>
      </c>
      <c r="J2641">
        <v>633331</v>
      </c>
      <c r="K2641">
        <v>16</v>
      </c>
      <c r="L2641">
        <v>3.5966550506263229E-4</v>
      </c>
      <c r="M2641">
        <v>3.2892910587612637E-2</v>
      </c>
      <c r="N2641">
        <v>1.7589188486455475E-2</v>
      </c>
    </row>
    <row r="2642" spans="1:14" x14ac:dyDescent="0.3">
      <c r="A2642" t="s">
        <v>2573</v>
      </c>
      <c r="B2642" t="s">
        <v>4369</v>
      </c>
      <c r="C2642" t="s">
        <v>5072</v>
      </c>
      <c r="D2642" t="s">
        <v>8132</v>
      </c>
      <c r="E2642">
        <v>21116562</v>
      </c>
      <c r="F2642">
        <v>121</v>
      </c>
      <c r="G2642">
        <v>421</v>
      </c>
      <c r="H2642" t="s">
        <v>12567</v>
      </c>
      <c r="I2642">
        <v>129</v>
      </c>
      <c r="J2642">
        <v>633331</v>
      </c>
      <c r="K2642">
        <v>22</v>
      </c>
      <c r="L2642">
        <v>5.0302895096980744E-4</v>
      </c>
      <c r="M2642">
        <v>3.6318510708119076E-2</v>
      </c>
      <c r="N2642">
        <v>1.935118248738054E-2</v>
      </c>
    </row>
    <row r="2643" spans="1:14" x14ac:dyDescent="0.3">
      <c r="A2643" t="s">
        <v>2574</v>
      </c>
      <c r="B2643" t="s">
        <v>4369</v>
      </c>
      <c r="C2643" t="s">
        <v>5072</v>
      </c>
      <c r="D2643" t="s">
        <v>8133</v>
      </c>
      <c r="E2643">
        <v>21116581</v>
      </c>
      <c r="F2643">
        <v>346</v>
      </c>
      <c r="G2643">
        <v>244</v>
      </c>
      <c r="H2643" t="s">
        <v>12568</v>
      </c>
      <c r="I2643">
        <v>205</v>
      </c>
      <c r="J2643">
        <v>633331</v>
      </c>
      <c r="K2643">
        <v>12</v>
      </c>
      <c r="L2643">
        <v>1.0954787483940832E-3</v>
      </c>
      <c r="M2643">
        <v>4.7235107460495938E-2</v>
      </c>
      <c r="N2643">
        <v>2.5196613467644922E-2</v>
      </c>
    </row>
    <row r="2644" spans="1:14" x14ac:dyDescent="0.3">
      <c r="A2644" t="s">
        <v>2575</v>
      </c>
      <c r="B2644" t="s">
        <v>4369</v>
      </c>
      <c r="C2644" t="s">
        <v>5072</v>
      </c>
      <c r="D2644" t="s">
        <v>8134</v>
      </c>
      <c r="E2644">
        <v>21116582</v>
      </c>
      <c r="F2644">
        <v>27</v>
      </c>
      <c r="G2644">
        <v>53</v>
      </c>
      <c r="H2644" t="s">
        <v>12569</v>
      </c>
      <c r="I2644">
        <v>209</v>
      </c>
      <c r="J2644">
        <v>633331</v>
      </c>
      <c r="K2644">
        <v>1</v>
      </c>
      <c r="L2644">
        <v>2.201834559621076E-4</v>
      </c>
      <c r="M2644">
        <v>2.9456802009390499E-2</v>
      </c>
      <c r="N2644">
        <v>1.5604256985299934E-2</v>
      </c>
    </row>
    <row r="2645" spans="1:14" x14ac:dyDescent="0.3">
      <c r="A2645" t="s">
        <v>2576</v>
      </c>
      <c r="B2645" t="s">
        <v>4369</v>
      </c>
      <c r="C2645" t="s">
        <v>5072</v>
      </c>
      <c r="D2645" t="s">
        <v>8135</v>
      </c>
      <c r="E2645">
        <v>21116583</v>
      </c>
      <c r="F2645">
        <v>226</v>
      </c>
      <c r="G2645">
        <v>174</v>
      </c>
      <c r="H2645" t="s">
        <v>12570</v>
      </c>
      <c r="I2645">
        <v>213</v>
      </c>
      <c r="J2645">
        <v>633331</v>
      </c>
      <c r="K2645">
        <v>6</v>
      </c>
      <c r="L2645">
        <v>9.4405399866381932E-4</v>
      </c>
      <c r="M2645">
        <v>4.4808174750201102E-2</v>
      </c>
      <c r="N2645">
        <v>2.3893684168416692E-2</v>
      </c>
    </row>
    <row r="2646" spans="1:14" x14ac:dyDescent="0.3">
      <c r="A2646" t="s">
        <v>2577</v>
      </c>
      <c r="B2646" t="s">
        <v>4369</v>
      </c>
      <c r="C2646" t="s">
        <v>5073</v>
      </c>
      <c r="D2646" t="s">
        <v>8136</v>
      </c>
      <c r="E2646">
        <v>21085491</v>
      </c>
      <c r="F2646">
        <v>55</v>
      </c>
      <c r="G2646">
        <v>353</v>
      </c>
      <c r="H2646" t="s">
        <v>12571</v>
      </c>
      <c r="I2646">
        <v>577</v>
      </c>
      <c r="J2646">
        <v>633331</v>
      </c>
      <c r="K2646">
        <v>37</v>
      </c>
      <c r="L2646">
        <v>1.3116997413937631E-4</v>
      </c>
      <c r="M2646">
        <v>2.5717836988085614E-2</v>
      </c>
      <c r="N2646">
        <v>1.3728229486735756E-2</v>
      </c>
    </row>
    <row r="2647" spans="1:14" x14ac:dyDescent="0.3">
      <c r="A2647" t="s">
        <v>2578</v>
      </c>
      <c r="B2647" t="s">
        <v>4369</v>
      </c>
      <c r="C2647" t="s">
        <v>5074</v>
      </c>
      <c r="D2647" t="s">
        <v>8137</v>
      </c>
      <c r="E2647">
        <v>21116681</v>
      </c>
      <c r="F2647">
        <v>239</v>
      </c>
      <c r="G2647">
        <v>253</v>
      </c>
      <c r="H2647" t="s">
        <v>12572</v>
      </c>
      <c r="I2647">
        <v>9</v>
      </c>
      <c r="J2647">
        <v>633331</v>
      </c>
      <c r="K2647">
        <v>18</v>
      </c>
      <c r="L2647">
        <v>3.1916178276616969E-4</v>
      </c>
      <c r="M2647">
        <v>3.211404669565409E-2</v>
      </c>
      <c r="N2647">
        <v>1.7075439506110481E-2</v>
      </c>
    </row>
    <row r="2648" spans="1:14" x14ac:dyDescent="0.3">
      <c r="A2648" t="s">
        <v>2579</v>
      </c>
      <c r="B2648" t="s">
        <v>4369</v>
      </c>
      <c r="C2648" t="s">
        <v>5074</v>
      </c>
      <c r="D2648" t="s">
        <v>8138</v>
      </c>
      <c r="E2648">
        <v>21116691</v>
      </c>
      <c r="F2648">
        <v>594</v>
      </c>
      <c r="G2648">
        <v>260</v>
      </c>
      <c r="H2648" t="s">
        <v>12573</v>
      </c>
      <c r="I2648">
        <v>49</v>
      </c>
      <c r="J2648">
        <v>633331</v>
      </c>
      <c r="K2648">
        <v>14</v>
      </c>
      <c r="L2648">
        <v>2.811992463214979E-5</v>
      </c>
      <c r="M2648">
        <v>2.1452495286585535E-2</v>
      </c>
      <c r="N2648">
        <v>1.0744084014841006E-2</v>
      </c>
    </row>
    <row r="2649" spans="1:14" x14ac:dyDescent="0.3">
      <c r="A2649" t="s">
        <v>2580</v>
      </c>
      <c r="B2649" t="s">
        <v>4369</v>
      </c>
      <c r="C2649" t="s">
        <v>5075</v>
      </c>
      <c r="D2649" t="s">
        <v>8139</v>
      </c>
      <c r="E2649">
        <v>21116749</v>
      </c>
      <c r="F2649">
        <v>233</v>
      </c>
      <c r="G2649">
        <v>197</v>
      </c>
      <c r="H2649" t="s">
        <v>12574</v>
      </c>
      <c r="I2649">
        <v>185</v>
      </c>
      <c r="J2649">
        <v>633331</v>
      </c>
      <c r="K2649">
        <v>12</v>
      </c>
      <c r="L2649">
        <v>1.2685614178038087E-4</v>
      </c>
      <c r="M2649">
        <v>2.5717836988085614E-2</v>
      </c>
      <c r="N2649">
        <v>1.3653492769475403E-2</v>
      </c>
    </row>
    <row r="2650" spans="1:14" x14ac:dyDescent="0.3">
      <c r="A2650" t="s">
        <v>2581</v>
      </c>
      <c r="B2650" t="s">
        <v>4369</v>
      </c>
      <c r="C2650" t="s">
        <v>5076</v>
      </c>
      <c r="D2650" t="s">
        <v>8140</v>
      </c>
      <c r="E2650">
        <v>21116803</v>
      </c>
      <c r="F2650">
        <v>365</v>
      </c>
      <c r="G2650">
        <v>425</v>
      </c>
      <c r="H2650" t="s">
        <v>12575</v>
      </c>
      <c r="I2650">
        <v>57</v>
      </c>
      <c r="J2650">
        <v>633331</v>
      </c>
      <c r="K2650">
        <v>5</v>
      </c>
      <c r="L2650">
        <v>2.2574362578251048E-4</v>
      </c>
      <c r="M2650">
        <v>2.9658554009401698E-2</v>
      </c>
      <c r="N2650">
        <v>1.5686442743785434E-2</v>
      </c>
    </row>
    <row r="2651" spans="1:14" x14ac:dyDescent="0.3">
      <c r="A2651" t="s">
        <v>2582</v>
      </c>
      <c r="B2651" t="s">
        <v>4369</v>
      </c>
      <c r="C2651" t="s">
        <v>5077</v>
      </c>
      <c r="D2651" t="s">
        <v>8141</v>
      </c>
      <c r="E2651">
        <v>21116818</v>
      </c>
      <c r="F2651">
        <v>733</v>
      </c>
      <c r="G2651">
        <v>347</v>
      </c>
      <c r="H2651" t="s">
        <v>12576</v>
      </c>
      <c r="I2651">
        <v>45</v>
      </c>
      <c r="J2651">
        <v>633331</v>
      </c>
      <c r="K2651">
        <v>13</v>
      </c>
      <c r="L2651">
        <v>1.8874529223255875E-4</v>
      </c>
      <c r="M2651">
        <v>2.8516928546552505E-2</v>
      </c>
      <c r="N2651">
        <v>1.5070304502978193E-2</v>
      </c>
    </row>
    <row r="2652" spans="1:14" x14ac:dyDescent="0.3">
      <c r="A2652" t="s">
        <v>2583</v>
      </c>
      <c r="B2652" t="s">
        <v>4369</v>
      </c>
      <c r="C2652" t="s">
        <v>5077</v>
      </c>
      <c r="D2652" t="s">
        <v>8142</v>
      </c>
      <c r="E2652">
        <v>21116825</v>
      </c>
      <c r="F2652">
        <v>523</v>
      </c>
      <c r="G2652">
        <v>99</v>
      </c>
      <c r="H2652" t="s">
        <v>12577</v>
      </c>
      <c r="I2652">
        <v>73</v>
      </c>
      <c r="J2652">
        <v>633331</v>
      </c>
      <c r="K2652">
        <v>18</v>
      </c>
      <c r="L2652">
        <v>7.2443375448245321E-4</v>
      </c>
      <c r="M2652">
        <v>4.0576436100836541E-2</v>
      </c>
      <c r="N2652">
        <v>2.1703706835645459E-2</v>
      </c>
    </row>
    <row r="2653" spans="1:14" x14ac:dyDescent="0.3">
      <c r="A2653" t="s">
        <v>2584</v>
      </c>
      <c r="B2653" t="s">
        <v>4369</v>
      </c>
      <c r="C2653" t="s">
        <v>5078</v>
      </c>
      <c r="D2653" t="s">
        <v>8143</v>
      </c>
      <c r="E2653">
        <v>21116831</v>
      </c>
      <c r="F2653">
        <v>521</v>
      </c>
      <c r="G2653">
        <v>407</v>
      </c>
      <c r="H2653" t="s">
        <v>12578</v>
      </c>
      <c r="I2653">
        <v>21</v>
      </c>
      <c r="J2653">
        <v>633331</v>
      </c>
      <c r="K2653">
        <v>25</v>
      </c>
      <c r="L2653">
        <v>7.3293643983789875E-4</v>
      </c>
      <c r="M2653">
        <v>4.0729800832593921E-2</v>
      </c>
      <c r="N2653">
        <v>2.1790409082370382E-2</v>
      </c>
    </row>
    <row r="2654" spans="1:14" x14ac:dyDescent="0.3">
      <c r="A2654" t="s">
        <v>2585</v>
      </c>
      <c r="B2654" t="s">
        <v>4369</v>
      </c>
      <c r="C2654" t="s">
        <v>5079</v>
      </c>
      <c r="D2654" t="s">
        <v>8144</v>
      </c>
      <c r="E2654">
        <v>21117071</v>
      </c>
      <c r="F2654">
        <v>264</v>
      </c>
      <c r="G2654">
        <v>36</v>
      </c>
      <c r="H2654" t="s">
        <v>12579</v>
      </c>
      <c r="I2654">
        <v>697</v>
      </c>
      <c r="J2654">
        <v>633331</v>
      </c>
      <c r="K2654">
        <v>77</v>
      </c>
      <c r="L2654">
        <v>9.1775885874129391E-5</v>
      </c>
      <c r="M2654">
        <v>2.4115554300944801E-2</v>
      </c>
      <c r="N2654">
        <v>1.28463850417436E-2</v>
      </c>
    </row>
    <row r="2655" spans="1:14" x14ac:dyDescent="0.3">
      <c r="A2655" t="s">
        <v>2586</v>
      </c>
      <c r="B2655" t="s">
        <v>4369</v>
      </c>
      <c r="C2655" t="s">
        <v>5080</v>
      </c>
      <c r="D2655" t="s">
        <v>8145</v>
      </c>
      <c r="E2655">
        <v>21081966</v>
      </c>
      <c r="F2655">
        <v>96</v>
      </c>
      <c r="G2655">
        <v>130</v>
      </c>
      <c r="H2655" t="s">
        <v>12580</v>
      </c>
      <c r="I2655">
        <v>93</v>
      </c>
      <c r="J2655">
        <v>633331</v>
      </c>
      <c r="K2655">
        <v>21</v>
      </c>
      <c r="L2655">
        <v>4.3848675754397577E-4</v>
      </c>
      <c r="M2655">
        <v>3.478683006690296E-2</v>
      </c>
      <c r="N2655">
        <v>1.8554094444798868E-2</v>
      </c>
    </row>
    <row r="2656" spans="1:14" x14ac:dyDescent="0.3">
      <c r="A2656" t="s">
        <v>2587</v>
      </c>
      <c r="B2656" t="s">
        <v>4369</v>
      </c>
      <c r="C2656" t="s">
        <v>5081</v>
      </c>
      <c r="D2656" t="s">
        <v>8146</v>
      </c>
      <c r="E2656">
        <v>21117200</v>
      </c>
      <c r="F2656">
        <v>572</v>
      </c>
      <c r="G2656">
        <v>188</v>
      </c>
      <c r="H2656" t="s">
        <v>12581</v>
      </c>
      <c r="I2656">
        <v>13</v>
      </c>
      <c r="J2656">
        <v>633331</v>
      </c>
      <c r="K2656">
        <v>62</v>
      </c>
      <c r="L2656">
        <v>1.5500158183530703E-4</v>
      </c>
      <c r="M2656">
        <v>2.7082816984086475E-2</v>
      </c>
      <c r="N2656">
        <v>1.434217442774386E-2</v>
      </c>
    </row>
    <row r="2657" spans="1:14" x14ac:dyDescent="0.3">
      <c r="A2657" t="s">
        <v>2588</v>
      </c>
      <c r="B2657" t="s">
        <v>4369</v>
      </c>
      <c r="C2657" t="s">
        <v>5081</v>
      </c>
      <c r="D2657" t="s">
        <v>8147</v>
      </c>
      <c r="E2657">
        <v>21117221</v>
      </c>
      <c r="F2657">
        <v>352</v>
      </c>
      <c r="G2657">
        <v>134</v>
      </c>
      <c r="H2657" t="s">
        <v>12582</v>
      </c>
      <c r="I2657">
        <v>97</v>
      </c>
      <c r="J2657">
        <v>633331</v>
      </c>
      <c r="K2657">
        <v>68</v>
      </c>
      <c r="L2657">
        <v>1.7233534664424268E-4</v>
      </c>
      <c r="M2657">
        <v>2.7624049553613788E-2</v>
      </c>
      <c r="N2657">
        <v>1.473406980368562E-2</v>
      </c>
    </row>
    <row r="2658" spans="1:14" x14ac:dyDescent="0.3">
      <c r="A2658" t="s">
        <v>2589</v>
      </c>
      <c r="B2658" t="s">
        <v>4369</v>
      </c>
      <c r="C2658" t="s">
        <v>5082</v>
      </c>
      <c r="D2658" t="s">
        <v>8148</v>
      </c>
      <c r="E2658">
        <v>21117355</v>
      </c>
      <c r="F2658">
        <v>719</v>
      </c>
      <c r="G2658">
        <v>161</v>
      </c>
      <c r="H2658" t="s">
        <v>12583</v>
      </c>
      <c r="I2658">
        <v>37</v>
      </c>
      <c r="J2658">
        <v>633331</v>
      </c>
      <c r="K2658">
        <v>5</v>
      </c>
      <c r="L2658">
        <v>2.337733402531893E-6</v>
      </c>
      <c r="M2658">
        <v>1.0126604956665227E-2</v>
      </c>
      <c r="N2658">
        <v>5.0155249918951098E-3</v>
      </c>
    </row>
    <row r="2659" spans="1:14" x14ac:dyDescent="0.3">
      <c r="A2659" t="s">
        <v>2590</v>
      </c>
      <c r="B2659" t="s">
        <v>4369</v>
      </c>
      <c r="C2659" t="s">
        <v>5083</v>
      </c>
      <c r="D2659" t="s">
        <v>8149</v>
      </c>
      <c r="E2659">
        <v>21117512</v>
      </c>
      <c r="F2659">
        <v>46</v>
      </c>
      <c r="G2659">
        <v>194</v>
      </c>
      <c r="H2659" t="s">
        <v>12584</v>
      </c>
      <c r="I2659">
        <v>449</v>
      </c>
      <c r="J2659">
        <v>633331</v>
      </c>
      <c r="K2659">
        <v>7</v>
      </c>
      <c r="L2659">
        <v>3.3723173924022097E-4</v>
      </c>
      <c r="M2659">
        <v>3.2511165765873228E-2</v>
      </c>
      <c r="N2659">
        <v>1.7316090428078103E-2</v>
      </c>
    </row>
    <row r="2660" spans="1:14" x14ac:dyDescent="0.3">
      <c r="A2660" t="s">
        <v>2591</v>
      </c>
      <c r="B2660" t="s">
        <v>4369</v>
      </c>
      <c r="C2660" t="s">
        <v>5083</v>
      </c>
      <c r="D2660" t="s">
        <v>8150</v>
      </c>
      <c r="E2660">
        <v>21117514</v>
      </c>
      <c r="F2660">
        <v>554</v>
      </c>
      <c r="G2660">
        <v>426</v>
      </c>
      <c r="H2660" t="s">
        <v>12585</v>
      </c>
      <c r="I2660">
        <v>457</v>
      </c>
      <c r="J2660">
        <v>633331</v>
      </c>
      <c r="K2660">
        <v>3</v>
      </c>
      <c r="L2660">
        <v>9.3343661838858952E-4</v>
      </c>
      <c r="M2660">
        <v>4.4616969606303007E-2</v>
      </c>
      <c r="N2660">
        <v>2.3796331669131095E-2</v>
      </c>
    </row>
    <row r="2661" spans="1:14" x14ac:dyDescent="0.3">
      <c r="A2661" t="s">
        <v>2592</v>
      </c>
      <c r="B2661" t="s">
        <v>4369</v>
      </c>
      <c r="C2661" t="s">
        <v>5083</v>
      </c>
      <c r="D2661" t="s">
        <v>8151</v>
      </c>
      <c r="E2661">
        <v>21117515</v>
      </c>
      <c r="F2661">
        <v>519</v>
      </c>
      <c r="G2661">
        <v>343</v>
      </c>
      <c r="H2661" t="s">
        <v>12586</v>
      </c>
      <c r="I2661">
        <v>461</v>
      </c>
      <c r="J2661">
        <v>633331</v>
      </c>
      <c r="K2661">
        <v>11</v>
      </c>
      <c r="L2661">
        <v>2.528728683164506E-4</v>
      </c>
      <c r="M2661">
        <v>3.0132029077687417E-2</v>
      </c>
      <c r="N2661">
        <v>1.6045478927742919E-2</v>
      </c>
    </row>
    <row r="2662" spans="1:14" x14ac:dyDescent="0.3">
      <c r="A2662" t="s">
        <v>2593</v>
      </c>
      <c r="B2662" t="s">
        <v>4369</v>
      </c>
      <c r="C2662" t="s">
        <v>5083</v>
      </c>
      <c r="D2662" t="s">
        <v>8152</v>
      </c>
      <c r="E2662">
        <v>21117532</v>
      </c>
      <c r="F2662">
        <v>23</v>
      </c>
      <c r="G2662">
        <v>47</v>
      </c>
      <c r="H2662" t="s">
        <v>12587</v>
      </c>
      <c r="I2662">
        <v>529</v>
      </c>
      <c r="J2662">
        <v>633331</v>
      </c>
      <c r="K2662">
        <v>157</v>
      </c>
      <c r="L2662">
        <v>1.6148043282023716E-6</v>
      </c>
      <c r="M2662">
        <v>8.6907790274561823E-3</v>
      </c>
      <c r="N2662">
        <v>4.5577805959409103E-3</v>
      </c>
    </row>
    <row r="2663" spans="1:14" x14ac:dyDescent="0.3">
      <c r="A2663" t="s">
        <v>2594</v>
      </c>
      <c r="B2663" t="s">
        <v>4369</v>
      </c>
      <c r="C2663" t="s">
        <v>5084</v>
      </c>
      <c r="D2663" t="s">
        <v>8153</v>
      </c>
      <c r="E2663">
        <v>21117604</v>
      </c>
      <c r="F2663">
        <v>389</v>
      </c>
      <c r="G2663">
        <v>207</v>
      </c>
      <c r="H2663" t="s">
        <v>12588</v>
      </c>
      <c r="I2663">
        <v>185</v>
      </c>
      <c r="J2663">
        <v>633331</v>
      </c>
      <c r="K2663">
        <v>99</v>
      </c>
      <c r="L2663">
        <v>4.8210794221033627E-5</v>
      </c>
      <c r="M2663">
        <v>2.2125141852280251E-2</v>
      </c>
      <c r="N2663">
        <v>1.1639332222820164E-2</v>
      </c>
    </row>
    <row r="2664" spans="1:14" x14ac:dyDescent="0.3">
      <c r="A2664" t="s">
        <v>2595</v>
      </c>
      <c r="B2664" t="s">
        <v>4369</v>
      </c>
      <c r="C2664" t="s">
        <v>5084</v>
      </c>
      <c r="D2664" t="s">
        <v>8154</v>
      </c>
      <c r="E2664">
        <v>21117607</v>
      </c>
      <c r="F2664">
        <v>754</v>
      </c>
      <c r="G2664">
        <v>212</v>
      </c>
      <c r="H2664" t="s">
        <v>12589</v>
      </c>
      <c r="I2664">
        <v>197</v>
      </c>
      <c r="J2664">
        <v>633331</v>
      </c>
      <c r="K2664">
        <v>131</v>
      </c>
      <c r="L2664">
        <v>6.6033366698611188E-4</v>
      </c>
      <c r="M2664">
        <v>3.9583238483736537E-2</v>
      </c>
      <c r="N2664">
        <v>2.111016971343057E-2</v>
      </c>
    </row>
    <row r="2665" spans="1:14" x14ac:dyDescent="0.3">
      <c r="A2665" t="s">
        <v>2596</v>
      </c>
      <c r="B2665" t="s">
        <v>4369</v>
      </c>
      <c r="C2665" t="s">
        <v>5084</v>
      </c>
      <c r="D2665" t="s">
        <v>8155</v>
      </c>
      <c r="E2665">
        <v>21117657</v>
      </c>
      <c r="F2665">
        <v>340</v>
      </c>
      <c r="G2665">
        <v>184</v>
      </c>
      <c r="H2665" t="s">
        <v>12590</v>
      </c>
      <c r="I2665">
        <v>397</v>
      </c>
      <c r="J2665">
        <v>633331</v>
      </c>
      <c r="K2665">
        <v>2</v>
      </c>
      <c r="L2665">
        <v>2.0951403533110591E-4</v>
      </c>
      <c r="M2665">
        <v>2.9118412555177581E-2</v>
      </c>
      <c r="N2665">
        <v>1.5437035850173694E-2</v>
      </c>
    </row>
    <row r="2666" spans="1:14" x14ac:dyDescent="0.3">
      <c r="A2666" t="s">
        <v>2597</v>
      </c>
      <c r="B2666" t="s">
        <v>4369</v>
      </c>
      <c r="C2666" t="s">
        <v>5085</v>
      </c>
      <c r="D2666" t="s">
        <v>8156</v>
      </c>
      <c r="E2666">
        <v>21117803</v>
      </c>
      <c r="F2666">
        <v>497</v>
      </c>
      <c r="G2666">
        <v>447</v>
      </c>
      <c r="H2666" t="s">
        <v>12591</v>
      </c>
      <c r="I2666">
        <v>361</v>
      </c>
      <c r="J2666">
        <v>633331</v>
      </c>
      <c r="K2666">
        <v>86</v>
      </c>
      <c r="L2666">
        <v>2.0747967784552968E-4</v>
      </c>
      <c r="M2666">
        <v>2.9118412555177581E-2</v>
      </c>
      <c r="N2666">
        <v>1.5403634284435324E-2</v>
      </c>
    </row>
    <row r="2667" spans="1:14" x14ac:dyDescent="0.3">
      <c r="A2667" t="s">
        <v>2598</v>
      </c>
      <c r="B2667" t="s">
        <v>4369</v>
      </c>
      <c r="C2667" t="s">
        <v>5085</v>
      </c>
      <c r="D2667" t="s">
        <v>8157</v>
      </c>
      <c r="E2667">
        <v>21117852</v>
      </c>
      <c r="F2667">
        <v>712</v>
      </c>
      <c r="G2667">
        <v>342</v>
      </c>
      <c r="H2667" t="s">
        <v>12592</v>
      </c>
      <c r="I2667">
        <v>557</v>
      </c>
      <c r="J2667">
        <v>633331</v>
      </c>
      <c r="K2667">
        <v>153</v>
      </c>
      <c r="L2667">
        <v>1.3379924650903756E-4</v>
      </c>
      <c r="M2667">
        <v>2.5717836988085614E-2</v>
      </c>
      <c r="N2667">
        <v>1.3771791791199478E-2</v>
      </c>
    </row>
    <row r="2668" spans="1:14" x14ac:dyDescent="0.3">
      <c r="A2668" t="s">
        <v>2599</v>
      </c>
      <c r="B2668" t="s">
        <v>4369</v>
      </c>
      <c r="C2668" t="s">
        <v>5085</v>
      </c>
      <c r="D2668" t="s">
        <v>8158</v>
      </c>
      <c r="E2668">
        <v>21117874</v>
      </c>
      <c r="F2668">
        <v>338</v>
      </c>
      <c r="G2668">
        <v>196</v>
      </c>
      <c r="H2668" t="s">
        <v>12593</v>
      </c>
      <c r="I2668">
        <v>645</v>
      </c>
      <c r="J2668">
        <v>633331</v>
      </c>
      <c r="K2668">
        <v>222</v>
      </c>
      <c r="L2668">
        <v>1.8912014584579302E-4</v>
      </c>
      <c r="M2668">
        <v>2.8516928546552505E-2</v>
      </c>
      <c r="N2668">
        <v>1.5077466585330278E-2</v>
      </c>
    </row>
    <row r="2669" spans="1:14" x14ac:dyDescent="0.3">
      <c r="A2669" t="s">
        <v>2600</v>
      </c>
      <c r="B2669" t="s">
        <v>4369</v>
      </c>
      <c r="C2669" t="s">
        <v>5086</v>
      </c>
      <c r="D2669" t="s">
        <v>8159</v>
      </c>
      <c r="E2669">
        <v>21085596</v>
      </c>
      <c r="F2669">
        <v>205</v>
      </c>
      <c r="G2669">
        <v>193</v>
      </c>
      <c r="H2669" t="s">
        <v>12594</v>
      </c>
      <c r="I2669">
        <v>69</v>
      </c>
      <c r="J2669">
        <v>633331</v>
      </c>
      <c r="K2669">
        <v>5</v>
      </c>
      <c r="L2669">
        <v>1.0824002618040597E-4</v>
      </c>
      <c r="M2669">
        <v>2.5005854384151854E-2</v>
      </c>
      <c r="N2669">
        <v>1.327553450091648E-2</v>
      </c>
    </row>
    <row r="2670" spans="1:14" x14ac:dyDescent="0.3">
      <c r="A2670" t="s">
        <v>2601</v>
      </c>
      <c r="B2670" t="s">
        <v>4369</v>
      </c>
      <c r="C2670" t="s">
        <v>5087</v>
      </c>
      <c r="D2670" t="s">
        <v>8160</v>
      </c>
      <c r="E2670">
        <v>21118131</v>
      </c>
      <c r="F2670">
        <v>658</v>
      </c>
      <c r="G2670">
        <v>290</v>
      </c>
      <c r="H2670" t="s">
        <v>12595</v>
      </c>
      <c r="I2670">
        <v>21</v>
      </c>
      <c r="J2670">
        <v>633331</v>
      </c>
      <c r="K2670">
        <v>18</v>
      </c>
      <c r="L2670">
        <v>8.5141308705512719E-4</v>
      </c>
      <c r="M2670">
        <v>4.306874677110191E-2</v>
      </c>
      <c r="N2670">
        <v>2.3008171072838896E-2</v>
      </c>
    </row>
    <row r="2671" spans="1:14" x14ac:dyDescent="0.3">
      <c r="A2671" t="s">
        <v>2602</v>
      </c>
      <c r="B2671" t="s">
        <v>4369</v>
      </c>
      <c r="C2671" t="s">
        <v>5087</v>
      </c>
      <c r="D2671" t="s">
        <v>8161</v>
      </c>
      <c r="E2671">
        <v>21118136</v>
      </c>
      <c r="F2671">
        <v>341</v>
      </c>
      <c r="G2671">
        <v>109</v>
      </c>
      <c r="H2671" t="s">
        <v>12596</v>
      </c>
      <c r="I2671">
        <v>41</v>
      </c>
      <c r="J2671">
        <v>633331</v>
      </c>
      <c r="K2671">
        <v>7</v>
      </c>
      <c r="L2671">
        <v>3.3348658361167133E-4</v>
      </c>
      <c r="M2671">
        <v>3.2511165765873228E-2</v>
      </c>
      <c r="N2671">
        <v>1.7267818084681304E-2</v>
      </c>
    </row>
    <row r="2672" spans="1:14" x14ac:dyDescent="0.3">
      <c r="A2672" t="s">
        <v>2603</v>
      </c>
      <c r="B2672" t="s">
        <v>4369</v>
      </c>
      <c r="C2672" t="s">
        <v>5088</v>
      </c>
      <c r="D2672" t="s">
        <v>8162</v>
      </c>
      <c r="E2672">
        <v>21118145</v>
      </c>
      <c r="F2672">
        <v>391</v>
      </c>
      <c r="G2672">
        <v>271</v>
      </c>
      <c r="H2672" t="s">
        <v>12597</v>
      </c>
      <c r="I2672">
        <v>5</v>
      </c>
      <c r="J2672">
        <v>633331</v>
      </c>
      <c r="K2672">
        <v>24</v>
      </c>
      <c r="L2672">
        <v>3.996606294949548E-5</v>
      </c>
      <c r="M2672">
        <v>2.1482111044839221E-2</v>
      </c>
      <c r="N2672">
        <v>1.1356816655198646E-2</v>
      </c>
    </row>
    <row r="2673" spans="1:14" x14ac:dyDescent="0.3">
      <c r="A2673" t="s">
        <v>2211</v>
      </c>
      <c r="B2673" t="s">
        <v>4369</v>
      </c>
      <c r="C2673" t="s">
        <v>5089</v>
      </c>
      <c r="D2673" t="s">
        <v>7770</v>
      </c>
      <c r="E2673">
        <v>21241696</v>
      </c>
      <c r="F2673">
        <v>668</v>
      </c>
      <c r="G2673">
        <v>154</v>
      </c>
      <c r="H2673" t="s">
        <v>12598</v>
      </c>
      <c r="I2673">
        <v>5</v>
      </c>
      <c r="J2673">
        <v>633331</v>
      </c>
      <c r="K2673">
        <v>9</v>
      </c>
      <c r="L2673">
        <v>1.2638401566206347E-3</v>
      </c>
      <c r="M2673">
        <v>4.9736996936949079E-2</v>
      </c>
      <c r="N2673">
        <v>2.661773596985675E-2</v>
      </c>
    </row>
    <row r="2674" spans="1:14" x14ac:dyDescent="0.3">
      <c r="A2674" t="s">
        <v>2604</v>
      </c>
      <c r="B2674" t="s">
        <v>4369</v>
      </c>
      <c r="C2674" t="s">
        <v>5090</v>
      </c>
      <c r="D2674" t="s">
        <v>8163</v>
      </c>
      <c r="E2674">
        <v>21118209</v>
      </c>
      <c r="F2674">
        <v>38</v>
      </c>
      <c r="G2674">
        <v>150</v>
      </c>
      <c r="H2674" t="s">
        <v>12599</v>
      </c>
      <c r="I2674">
        <v>21</v>
      </c>
      <c r="J2674">
        <v>633331</v>
      </c>
      <c r="K2674">
        <v>4</v>
      </c>
      <c r="L2674">
        <v>5.1416805218671921E-4</v>
      </c>
      <c r="M2674">
        <v>3.6600522140509052E-2</v>
      </c>
      <c r="N2674">
        <v>1.9496081360931873E-2</v>
      </c>
    </row>
    <row r="2675" spans="1:14" x14ac:dyDescent="0.3">
      <c r="A2675" t="s">
        <v>2605</v>
      </c>
      <c r="B2675" t="s">
        <v>4369</v>
      </c>
      <c r="C2675" t="s">
        <v>5090</v>
      </c>
      <c r="D2675" t="s">
        <v>8164</v>
      </c>
      <c r="E2675">
        <v>21118232</v>
      </c>
      <c r="F2675">
        <v>78</v>
      </c>
      <c r="G2675">
        <v>210</v>
      </c>
      <c r="H2675" t="s">
        <v>12600</v>
      </c>
      <c r="I2675">
        <v>113</v>
      </c>
      <c r="J2675">
        <v>633331</v>
      </c>
      <c r="K2675">
        <v>12</v>
      </c>
      <c r="L2675">
        <v>9.3180711014520913E-5</v>
      </c>
      <c r="M2675">
        <v>2.4115554300944801E-2</v>
      </c>
      <c r="N2675">
        <v>1.2885261025943987E-2</v>
      </c>
    </row>
    <row r="2676" spans="1:14" x14ac:dyDescent="0.3">
      <c r="A2676" t="s">
        <v>2606</v>
      </c>
      <c r="B2676" t="s">
        <v>4369</v>
      </c>
      <c r="C2676" t="s">
        <v>5090</v>
      </c>
      <c r="D2676" t="s">
        <v>8165</v>
      </c>
      <c r="E2676">
        <v>21118233</v>
      </c>
      <c r="F2676">
        <v>609</v>
      </c>
      <c r="G2676">
        <v>133</v>
      </c>
      <c r="H2676" t="s">
        <v>12601</v>
      </c>
      <c r="I2676">
        <v>117</v>
      </c>
      <c r="J2676">
        <v>633331</v>
      </c>
      <c r="K2676">
        <v>7</v>
      </c>
      <c r="L2676">
        <v>2.1811159386976955E-4</v>
      </c>
      <c r="M2676">
        <v>2.9257924106983801E-2</v>
      </c>
      <c r="N2676">
        <v>1.5572790511806503E-2</v>
      </c>
    </row>
    <row r="2677" spans="1:14" x14ac:dyDescent="0.3">
      <c r="A2677" t="s">
        <v>2607</v>
      </c>
      <c r="B2677" t="s">
        <v>4369</v>
      </c>
      <c r="C2677" t="s">
        <v>5091</v>
      </c>
      <c r="D2677" t="s">
        <v>8166</v>
      </c>
      <c r="E2677">
        <v>21118244</v>
      </c>
      <c r="F2677">
        <v>399</v>
      </c>
      <c r="G2677">
        <v>153</v>
      </c>
      <c r="H2677" t="s">
        <v>12602</v>
      </c>
      <c r="I2677">
        <v>5</v>
      </c>
      <c r="J2677">
        <v>633331</v>
      </c>
      <c r="K2677">
        <v>27</v>
      </c>
      <c r="L2677">
        <v>4.2325276198927001E-4</v>
      </c>
      <c r="M2677">
        <v>3.4495550263499257E-2</v>
      </c>
      <c r="N2677">
        <v>1.8371767524104198E-2</v>
      </c>
    </row>
    <row r="2678" spans="1:14" x14ac:dyDescent="0.3">
      <c r="A2678" t="s">
        <v>2608</v>
      </c>
      <c r="B2678" t="s">
        <v>4369</v>
      </c>
      <c r="C2678" t="s">
        <v>5091</v>
      </c>
      <c r="D2678" t="s">
        <v>8167</v>
      </c>
      <c r="E2678">
        <v>21118246</v>
      </c>
      <c r="F2678">
        <v>296</v>
      </c>
      <c r="G2678">
        <v>62</v>
      </c>
      <c r="H2678" t="s">
        <v>12603</v>
      </c>
      <c r="I2678">
        <v>13</v>
      </c>
      <c r="J2678">
        <v>633331</v>
      </c>
      <c r="K2678">
        <v>57</v>
      </c>
      <c r="L2678">
        <v>1.2136050931636127E-3</v>
      </c>
      <c r="M2678">
        <v>4.8953538147303105E-2</v>
      </c>
      <c r="N2678">
        <v>2.6177179320754938E-2</v>
      </c>
    </row>
    <row r="2679" spans="1:14" x14ac:dyDescent="0.3">
      <c r="A2679" t="s">
        <v>2609</v>
      </c>
      <c r="B2679" t="s">
        <v>4369</v>
      </c>
      <c r="C2679" t="s">
        <v>5091</v>
      </c>
      <c r="D2679" t="s">
        <v>8168</v>
      </c>
      <c r="E2679">
        <v>21118324</v>
      </c>
      <c r="F2679">
        <v>77</v>
      </c>
      <c r="G2679">
        <v>433</v>
      </c>
      <c r="H2679" t="s">
        <v>12604</v>
      </c>
      <c r="I2679">
        <v>325</v>
      </c>
      <c r="J2679">
        <v>633331</v>
      </c>
      <c r="K2679">
        <v>167</v>
      </c>
      <c r="L2679">
        <v>1.1885365589887676E-3</v>
      </c>
      <c r="M2679">
        <v>4.8599447206322567E-2</v>
      </c>
      <c r="N2679">
        <v>2.5979419698246829E-2</v>
      </c>
    </row>
    <row r="2680" spans="1:14" x14ac:dyDescent="0.3">
      <c r="A2680" t="s">
        <v>2610</v>
      </c>
      <c r="B2680" t="s">
        <v>4369</v>
      </c>
      <c r="C2680" t="s">
        <v>5092</v>
      </c>
      <c r="D2680" t="s">
        <v>8169</v>
      </c>
      <c r="E2680">
        <v>21118499</v>
      </c>
      <c r="F2680">
        <v>693</v>
      </c>
      <c r="G2680">
        <v>201</v>
      </c>
      <c r="H2680" t="s">
        <v>12605</v>
      </c>
      <c r="I2680">
        <v>165</v>
      </c>
      <c r="J2680">
        <v>633331</v>
      </c>
      <c r="K2680">
        <v>82</v>
      </c>
      <c r="L2680">
        <v>4.0609018795140261E-4</v>
      </c>
      <c r="M2680">
        <v>3.3919960279080251E-2</v>
      </c>
      <c r="N2680">
        <v>1.8156008108557293E-2</v>
      </c>
    </row>
    <row r="2681" spans="1:14" x14ac:dyDescent="0.3">
      <c r="A2681" t="s">
        <v>2611</v>
      </c>
      <c r="B2681" t="s">
        <v>4369</v>
      </c>
      <c r="C2681" t="s">
        <v>5092</v>
      </c>
      <c r="D2681" t="s">
        <v>8170</v>
      </c>
      <c r="E2681">
        <v>21118573</v>
      </c>
      <c r="F2681">
        <v>359</v>
      </c>
      <c r="G2681">
        <v>81</v>
      </c>
      <c r="H2681" t="s">
        <v>12606</v>
      </c>
      <c r="I2681">
        <v>461</v>
      </c>
      <c r="J2681">
        <v>633331</v>
      </c>
      <c r="K2681">
        <v>13</v>
      </c>
      <c r="L2681">
        <v>1.0802558302725918E-3</v>
      </c>
      <c r="M2681">
        <v>4.6936637819499465E-2</v>
      </c>
      <c r="N2681">
        <v>2.5060704189768714E-2</v>
      </c>
    </row>
    <row r="2682" spans="1:14" x14ac:dyDescent="0.3">
      <c r="A2682" t="s">
        <v>2612</v>
      </c>
      <c r="B2682" t="s">
        <v>4369</v>
      </c>
      <c r="C2682" t="s">
        <v>5092</v>
      </c>
      <c r="D2682" t="s">
        <v>8171</v>
      </c>
      <c r="E2682">
        <v>21118575</v>
      </c>
      <c r="F2682">
        <v>351</v>
      </c>
      <c r="G2682">
        <v>273</v>
      </c>
      <c r="H2682" t="s">
        <v>12607</v>
      </c>
      <c r="I2682">
        <v>469</v>
      </c>
      <c r="J2682">
        <v>633331</v>
      </c>
      <c r="K2682">
        <v>21</v>
      </c>
      <c r="L2682">
        <v>6.5573956734231757E-4</v>
      </c>
      <c r="M2682">
        <v>3.9550172305422765E-2</v>
      </c>
      <c r="N2682">
        <v>2.1065985355313389E-2</v>
      </c>
    </row>
    <row r="2683" spans="1:14" x14ac:dyDescent="0.3">
      <c r="A2683" t="s">
        <v>2613</v>
      </c>
      <c r="B2683" t="s">
        <v>4369</v>
      </c>
      <c r="C2683" t="s">
        <v>5093</v>
      </c>
      <c r="D2683" t="s">
        <v>8172</v>
      </c>
      <c r="E2683">
        <v>21118586</v>
      </c>
      <c r="F2683">
        <v>14</v>
      </c>
      <c r="G2683">
        <v>230</v>
      </c>
      <c r="H2683" t="s">
        <v>12608</v>
      </c>
      <c r="I2683">
        <v>41</v>
      </c>
      <c r="J2683">
        <v>633331</v>
      </c>
      <c r="K2683">
        <v>98</v>
      </c>
      <c r="L2683">
        <v>1.7221479186245398E-5</v>
      </c>
      <c r="M2683">
        <v>1.8261457470843956E-2</v>
      </c>
      <c r="N2683">
        <v>9.6342890602240643E-3</v>
      </c>
    </row>
    <row r="2684" spans="1:14" x14ac:dyDescent="0.3">
      <c r="A2684" t="s">
        <v>2614</v>
      </c>
      <c r="B2684" t="s">
        <v>4369</v>
      </c>
      <c r="C2684" t="s">
        <v>5093</v>
      </c>
      <c r="D2684" t="s">
        <v>8173</v>
      </c>
      <c r="E2684">
        <v>21118590</v>
      </c>
      <c r="F2684">
        <v>758</v>
      </c>
      <c r="G2684">
        <v>204</v>
      </c>
      <c r="H2684" t="s">
        <v>12609</v>
      </c>
      <c r="I2684">
        <v>57</v>
      </c>
      <c r="J2684">
        <v>633331</v>
      </c>
      <c r="K2684">
        <v>153</v>
      </c>
      <c r="L2684">
        <v>5.2920170817940084E-4</v>
      </c>
      <c r="M2684">
        <v>3.7056945733247047E-2</v>
      </c>
      <c r="N2684">
        <v>1.9685177665257566E-2</v>
      </c>
    </row>
    <row r="2685" spans="1:14" x14ac:dyDescent="0.3">
      <c r="A2685" t="s">
        <v>2615</v>
      </c>
      <c r="B2685" t="s">
        <v>4369</v>
      </c>
      <c r="C2685" t="s">
        <v>5093</v>
      </c>
      <c r="D2685" t="s">
        <v>8174</v>
      </c>
      <c r="E2685">
        <v>21118603</v>
      </c>
      <c r="F2685">
        <v>774</v>
      </c>
      <c r="G2685">
        <v>436</v>
      </c>
      <c r="H2685" t="s">
        <v>12610</v>
      </c>
      <c r="I2685">
        <v>109</v>
      </c>
      <c r="J2685">
        <v>633331</v>
      </c>
      <c r="K2685">
        <v>151</v>
      </c>
      <c r="L2685">
        <v>1.6282231279003329E-4</v>
      </c>
      <c r="M2685">
        <v>2.7138401096787616E-2</v>
      </c>
      <c r="N2685">
        <v>1.4525481578362431E-2</v>
      </c>
    </row>
    <row r="2686" spans="1:14" x14ac:dyDescent="0.3">
      <c r="A2686" t="s">
        <v>2616</v>
      </c>
      <c r="B2686" t="s">
        <v>4369</v>
      </c>
      <c r="C2686" t="s">
        <v>5093</v>
      </c>
      <c r="D2686" t="s">
        <v>8175</v>
      </c>
      <c r="E2686">
        <v>21118622</v>
      </c>
      <c r="F2686">
        <v>629</v>
      </c>
      <c r="G2686">
        <v>367</v>
      </c>
      <c r="H2686" t="s">
        <v>12611</v>
      </c>
      <c r="I2686">
        <v>185</v>
      </c>
      <c r="J2686">
        <v>633331</v>
      </c>
      <c r="K2686">
        <v>181</v>
      </c>
      <c r="L2686">
        <v>2.9778067544709239E-4</v>
      </c>
      <c r="M2686">
        <v>3.1555512578821839E-2</v>
      </c>
      <c r="N2686">
        <v>1.6763262261553617E-2</v>
      </c>
    </row>
    <row r="2687" spans="1:14" x14ac:dyDescent="0.3">
      <c r="A2687" t="s">
        <v>2617</v>
      </c>
      <c r="B2687" t="s">
        <v>4369</v>
      </c>
      <c r="C2687" t="s">
        <v>5093</v>
      </c>
      <c r="D2687" t="s">
        <v>8176</v>
      </c>
      <c r="E2687">
        <v>21118711</v>
      </c>
      <c r="F2687">
        <v>3</v>
      </c>
      <c r="G2687">
        <v>411</v>
      </c>
      <c r="H2687" t="s">
        <v>12612</v>
      </c>
      <c r="I2687">
        <v>541</v>
      </c>
      <c r="J2687">
        <v>633331</v>
      </c>
      <c r="K2687">
        <v>5</v>
      </c>
      <c r="L2687">
        <v>5.4497228453619246E-5</v>
      </c>
      <c r="M2687">
        <v>2.2571403917489883E-2</v>
      </c>
      <c r="N2687">
        <v>1.1817944443841008E-2</v>
      </c>
    </row>
    <row r="2688" spans="1:14" x14ac:dyDescent="0.3">
      <c r="A2688" t="s">
        <v>2618</v>
      </c>
      <c r="B2688" t="s">
        <v>4369</v>
      </c>
      <c r="C2688" t="s">
        <v>5093</v>
      </c>
      <c r="D2688" t="s">
        <v>8177</v>
      </c>
      <c r="E2688">
        <v>21118712</v>
      </c>
      <c r="F2688">
        <v>299</v>
      </c>
      <c r="G2688">
        <v>419</v>
      </c>
      <c r="H2688" t="s">
        <v>12613</v>
      </c>
      <c r="I2688">
        <v>545</v>
      </c>
      <c r="J2688">
        <v>633331</v>
      </c>
      <c r="K2688">
        <v>8</v>
      </c>
      <c r="L2688">
        <v>1.4048680318640548E-4</v>
      </c>
      <c r="M2688">
        <v>2.6324472165387722E-2</v>
      </c>
      <c r="N2688">
        <v>1.3963144451449045E-2</v>
      </c>
    </row>
    <row r="2689" spans="1:14" x14ac:dyDescent="0.3">
      <c r="A2689" t="s">
        <v>2619</v>
      </c>
      <c r="B2689" t="s">
        <v>4369</v>
      </c>
      <c r="C2689" t="s">
        <v>5093</v>
      </c>
      <c r="D2689" t="s">
        <v>8178</v>
      </c>
      <c r="E2689">
        <v>21118713</v>
      </c>
      <c r="F2689">
        <v>401</v>
      </c>
      <c r="G2689">
        <v>413</v>
      </c>
      <c r="H2689" t="s">
        <v>12614</v>
      </c>
      <c r="I2689">
        <v>549</v>
      </c>
      <c r="J2689">
        <v>633331</v>
      </c>
      <c r="K2689">
        <v>22</v>
      </c>
      <c r="L2689">
        <v>1.2309804152962133E-4</v>
      </c>
      <c r="M2689">
        <v>2.5717836988085614E-2</v>
      </c>
      <c r="N2689">
        <v>1.3584839317301209E-2</v>
      </c>
    </row>
    <row r="2690" spans="1:14" x14ac:dyDescent="0.3">
      <c r="A2690" t="s">
        <v>2620</v>
      </c>
      <c r="B2690" t="s">
        <v>4369</v>
      </c>
      <c r="C2690" t="s">
        <v>5093</v>
      </c>
      <c r="D2690" t="s">
        <v>8179</v>
      </c>
      <c r="E2690">
        <v>21118724</v>
      </c>
      <c r="F2690">
        <v>759</v>
      </c>
      <c r="G2690">
        <v>337</v>
      </c>
      <c r="H2690" t="s">
        <v>12615</v>
      </c>
      <c r="I2690">
        <v>593</v>
      </c>
      <c r="J2690">
        <v>633331</v>
      </c>
      <c r="K2690">
        <v>82</v>
      </c>
      <c r="L2690">
        <v>9.2389874409917275E-5</v>
      </c>
      <c r="M2690">
        <v>2.4115554300944801E-2</v>
      </c>
      <c r="N2690">
        <v>1.2863492548107324E-2</v>
      </c>
    </row>
    <row r="2691" spans="1:14" x14ac:dyDescent="0.3">
      <c r="A2691" t="s">
        <v>2621</v>
      </c>
      <c r="B2691" t="s">
        <v>4369</v>
      </c>
      <c r="C2691" t="s">
        <v>5093</v>
      </c>
      <c r="D2691" t="s">
        <v>8180</v>
      </c>
      <c r="E2691">
        <v>21118740</v>
      </c>
      <c r="F2691">
        <v>651</v>
      </c>
      <c r="G2691">
        <v>183</v>
      </c>
      <c r="H2691" t="s">
        <v>12616</v>
      </c>
      <c r="I2691">
        <v>657</v>
      </c>
      <c r="J2691">
        <v>633331</v>
      </c>
      <c r="K2691">
        <v>68</v>
      </c>
      <c r="L2691">
        <v>1.9041914934470633E-4</v>
      </c>
      <c r="M2691">
        <v>2.8540009171426146E-2</v>
      </c>
      <c r="N2691">
        <v>1.5102119559109574E-2</v>
      </c>
    </row>
    <row r="2692" spans="1:14" x14ac:dyDescent="0.3">
      <c r="A2692" t="s">
        <v>2622</v>
      </c>
      <c r="B2692" t="s">
        <v>4369</v>
      </c>
      <c r="C2692" t="s">
        <v>5093</v>
      </c>
      <c r="D2692" t="s">
        <v>8181</v>
      </c>
      <c r="E2692">
        <v>21118742</v>
      </c>
      <c r="F2692">
        <v>20</v>
      </c>
      <c r="G2692">
        <v>216</v>
      </c>
      <c r="H2692" t="s">
        <v>12617</v>
      </c>
      <c r="I2692">
        <v>665</v>
      </c>
      <c r="J2692">
        <v>633331</v>
      </c>
      <c r="K2692">
        <v>2</v>
      </c>
      <c r="L2692">
        <v>1.0288538526580767E-6</v>
      </c>
      <c r="M2692">
        <v>7.6214098397214183E-3</v>
      </c>
      <c r="N2692">
        <v>3.9780592112267288E-3</v>
      </c>
    </row>
    <row r="2693" spans="1:14" x14ac:dyDescent="0.3">
      <c r="A2693" t="s">
        <v>2623</v>
      </c>
      <c r="B2693" t="s">
        <v>4369</v>
      </c>
      <c r="C2693" t="s">
        <v>5093</v>
      </c>
      <c r="D2693" t="s">
        <v>8182</v>
      </c>
      <c r="E2693">
        <v>21118743</v>
      </c>
      <c r="F2693">
        <v>654</v>
      </c>
      <c r="G2693">
        <v>146</v>
      </c>
      <c r="H2693" t="s">
        <v>12618</v>
      </c>
      <c r="I2693">
        <v>669</v>
      </c>
      <c r="J2693">
        <v>633331</v>
      </c>
      <c r="K2693">
        <v>20</v>
      </c>
      <c r="L2693">
        <v>1.0378298707343942E-3</v>
      </c>
      <c r="M2693">
        <v>4.6163914046998725E-2</v>
      </c>
      <c r="N2693">
        <v>2.4696287906937932E-2</v>
      </c>
    </row>
    <row r="2694" spans="1:14" x14ac:dyDescent="0.3">
      <c r="A2694" t="s">
        <v>2624</v>
      </c>
      <c r="B2694" t="s">
        <v>4369</v>
      </c>
      <c r="C2694" t="s">
        <v>5093</v>
      </c>
      <c r="D2694" t="s">
        <v>8183</v>
      </c>
      <c r="E2694">
        <v>21118745</v>
      </c>
      <c r="F2694">
        <v>422</v>
      </c>
      <c r="G2694">
        <v>54</v>
      </c>
      <c r="H2694" t="s">
        <v>12619</v>
      </c>
      <c r="I2694">
        <v>677</v>
      </c>
      <c r="J2694">
        <v>633331</v>
      </c>
      <c r="K2694">
        <v>14</v>
      </c>
      <c r="L2694">
        <v>1.0687800318857517E-4</v>
      </c>
      <c r="M2694">
        <v>2.5005854384151854E-2</v>
      </c>
      <c r="N2694">
        <v>1.3243697812440567E-2</v>
      </c>
    </row>
    <row r="2695" spans="1:14" x14ac:dyDescent="0.3">
      <c r="A2695" t="s">
        <v>2625</v>
      </c>
      <c r="B2695" t="s">
        <v>4369</v>
      </c>
      <c r="C2695" t="s">
        <v>5093</v>
      </c>
      <c r="D2695" t="s">
        <v>8184</v>
      </c>
      <c r="E2695">
        <v>21118767</v>
      </c>
      <c r="F2695">
        <v>254</v>
      </c>
      <c r="G2695">
        <v>452</v>
      </c>
      <c r="H2695" t="s">
        <v>12620</v>
      </c>
      <c r="I2695">
        <v>765</v>
      </c>
      <c r="J2695">
        <v>633331</v>
      </c>
      <c r="K2695">
        <v>15</v>
      </c>
      <c r="L2695">
        <v>3.7880202593772016E-5</v>
      </c>
      <c r="M2695">
        <v>2.1482111044839221E-2</v>
      </c>
      <c r="N2695">
        <v>1.1272784958502223E-2</v>
      </c>
    </row>
    <row r="2696" spans="1:14" x14ac:dyDescent="0.3">
      <c r="A2696" t="s">
        <v>2626</v>
      </c>
      <c r="B2696" t="s">
        <v>4369</v>
      </c>
      <c r="C2696" t="s">
        <v>5093</v>
      </c>
      <c r="D2696" t="s">
        <v>8185</v>
      </c>
      <c r="E2696">
        <v>21118768</v>
      </c>
      <c r="F2696">
        <v>108</v>
      </c>
      <c r="G2696">
        <v>24</v>
      </c>
      <c r="H2696" t="s">
        <v>12621</v>
      </c>
      <c r="I2696">
        <v>769</v>
      </c>
      <c r="J2696">
        <v>633331</v>
      </c>
      <c r="K2696">
        <v>35</v>
      </c>
      <c r="L2696">
        <v>1.15027480736591E-3</v>
      </c>
      <c r="M2696">
        <v>4.8168315979878494E-2</v>
      </c>
      <c r="N2696">
        <v>2.5667168276674576E-2</v>
      </c>
    </row>
    <row r="2697" spans="1:14" x14ac:dyDescent="0.3">
      <c r="A2697" t="s">
        <v>2627</v>
      </c>
      <c r="B2697" t="s">
        <v>4369</v>
      </c>
      <c r="C2697" t="s">
        <v>5093</v>
      </c>
      <c r="D2697" t="s">
        <v>8186</v>
      </c>
      <c r="E2697">
        <v>21118771</v>
      </c>
      <c r="F2697">
        <v>119</v>
      </c>
      <c r="G2697">
        <v>401</v>
      </c>
      <c r="H2697" t="s">
        <v>12622</v>
      </c>
      <c r="I2697">
        <v>781</v>
      </c>
      <c r="J2697">
        <v>633331</v>
      </c>
      <c r="K2697">
        <v>59</v>
      </c>
      <c r="L2697">
        <v>2.3885413514460825E-4</v>
      </c>
      <c r="M2697">
        <v>2.9937508693170786E-2</v>
      </c>
      <c r="N2697">
        <v>1.586810384223495E-2</v>
      </c>
    </row>
    <row r="2698" spans="1:14" x14ac:dyDescent="0.3">
      <c r="A2698" t="s">
        <v>2628</v>
      </c>
      <c r="B2698" t="s">
        <v>4369</v>
      </c>
      <c r="C2698" t="s">
        <v>5093</v>
      </c>
      <c r="D2698" t="s">
        <v>8187</v>
      </c>
      <c r="E2698">
        <v>21118772</v>
      </c>
      <c r="F2698">
        <v>13</v>
      </c>
      <c r="G2698">
        <v>269</v>
      </c>
      <c r="H2698" t="s">
        <v>12623</v>
      </c>
      <c r="I2698">
        <v>785</v>
      </c>
      <c r="J2698">
        <v>633331</v>
      </c>
      <c r="K2698">
        <v>3</v>
      </c>
      <c r="L2698">
        <v>7.1944002604206091E-5</v>
      </c>
      <c r="M2698">
        <v>2.2857858029548154E-2</v>
      </c>
      <c r="N2698">
        <v>1.2203741516040721E-2</v>
      </c>
    </row>
    <row r="2699" spans="1:14" x14ac:dyDescent="0.3">
      <c r="A2699" t="s">
        <v>2629</v>
      </c>
      <c r="B2699" t="s">
        <v>4369</v>
      </c>
      <c r="C2699" t="s">
        <v>5093</v>
      </c>
      <c r="D2699" t="s">
        <v>8188</v>
      </c>
      <c r="E2699">
        <v>21118773</v>
      </c>
      <c r="F2699">
        <v>469</v>
      </c>
      <c r="G2699">
        <v>377</v>
      </c>
      <c r="H2699" t="s">
        <v>12624</v>
      </c>
      <c r="I2699">
        <v>789</v>
      </c>
      <c r="J2699">
        <v>633331</v>
      </c>
      <c r="K2699">
        <v>6</v>
      </c>
      <c r="L2699">
        <v>8.0950373323173687E-5</v>
      </c>
      <c r="M2699">
        <v>2.3492009973347942E-2</v>
      </c>
      <c r="N2699">
        <v>1.2511548685180814E-2</v>
      </c>
    </row>
    <row r="2700" spans="1:14" x14ac:dyDescent="0.3">
      <c r="A2700" t="s">
        <v>2630</v>
      </c>
      <c r="B2700" t="s">
        <v>4369</v>
      </c>
      <c r="C2700" t="s">
        <v>5093</v>
      </c>
      <c r="D2700" t="s">
        <v>8189</v>
      </c>
      <c r="E2700">
        <v>21118774</v>
      </c>
      <c r="F2700">
        <v>321</v>
      </c>
      <c r="G2700">
        <v>301</v>
      </c>
      <c r="H2700" t="s">
        <v>12625</v>
      </c>
      <c r="I2700">
        <v>793</v>
      </c>
      <c r="J2700">
        <v>633331</v>
      </c>
      <c r="K2700">
        <v>9</v>
      </c>
      <c r="L2700">
        <v>1.1273178444494532E-4</v>
      </c>
      <c r="M2700">
        <v>2.5246211364728786E-2</v>
      </c>
      <c r="N2700">
        <v>1.3376070374646016E-2</v>
      </c>
    </row>
    <row r="2701" spans="1:14" x14ac:dyDescent="0.3">
      <c r="A2701" t="s">
        <v>2631</v>
      </c>
      <c r="B2701" t="s">
        <v>4369</v>
      </c>
      <c r="C2701" t="s">
        <v>5094</v>
      </c>
      <c r="D2701" t="s">
        <v>8190</v>
      </c>
      <c r="E2701">
        <v>21118780</v>
      </c>
      <c r="F2701">
        <v>268</v>
      </c>
      <c r="G2701">
        <v>10</v>
      </c>
      <c r="H2701" t="s">
        <v>12626</v>
      </c>
      <c r="I2701">
        <v>21</v>
      </c>
      <c r="J2701">
        <v>633331</v>
      </c>
      <c r="K2701">
        <v>86</v>
      </c>
      <c r="L2701">
        <v>3.0320726165859713E-4</v>
      </c>
      <c r="M2701">
        <v>3.1714679823699299E-2</v>
      </c>
      <c r="N2701">
        <v>1.6845539950739587E-2</v>
      </c>
    </row>
    <row r="2702" spans="1:14" x14ac:dyDescent="0.3">
      <c r="A2702" t="s">
        <v>2632</v>
      </c>
      <c r="B2702" t="s">
        <v>4369</v>
      </c>
      <c r="C2702" t="s">
        <v>5094</v>
      </c>
      <c r="D2702" t="s">
        <v>8191</v>
      </c>
      <c r="E2702">
        <v>21118815</v>
      </c>
      <c r="F2702">
        <v>497</v>
      </c>
      <c r="G2702">
        <v>57</v>
      </c>
      <c r="H2702" t="s">
        <v>12627</v>
      </c>
      <c r="I2702">
        <v>161</v>
      </c>
      <c r="J2702">
        <v>633331</v>
      </c>
      <c r="K2702">
        <v>51</v>
      </c>
      <c r="L2702">
        <v>2.5701384708141136E-4</v>
      </c>
      <c r="M2702">
        <v>3.013875485031689E-2</v>
      </c>
      <c r="N2702">
        <v>1.6094867385238451E-2</v>
      </c>
    </row>
    <row r="2703" spans="1:14" x14ac:dyDescent="0.3">
      <c r="A2703" t="s">
        <v>2633</v>
      </c>
      <c r="B2703" t="s">
        <v>4369</v>
      </c>
      <c r="C2703" t="s">
        <v>5095</v>
      </c>
      <c r="D2703" t="s">
        <v>8192</v>
      </c>
      <c r="E2703">
        <v>21119006</v>
      </c>
      <c r="F2703">
        <v>252</v>
      </c>
      <c r="G2703">
        <v>386</v>
      </c>
      <c r="H2703" t="s">
        <v>12628</v>
      </c>
      <c r="I2703">
        <v>417</v>
      </c>
      <c r="J2703">
        <v>633331</v>
      </c>
      <c r="K2703">
        <v>45</v>
      </c>
      <c r="L2703">
        <v>7.949143359677885E-4</v>
      </c>
      <c r="M2703">
        <v>4.1948334663881835E-2</v>
      </c>
      <c r="N2703">
        <v>2.2418338603524747E-2</v>
      </c>
    </row>
    <row r="2704" spans="1:14" x14ac:dyDescent="0.3">
      <c r="A2704" t="s">
        <v>2634</v>
      </c>
      <c r="B2704" t="s">
        <v>4369</v>
      </c>
      <c r="C2704" t="s">
        <v>5095</v>
      </c>
      <c r="D2704" t="s">
        <v>8193</v>
      </c>
      <c r="E2704">
        <v>21119034</v>
      </c>
      <c r="F2704">
        <v>348</v>
      </c>
      <c r="G2704">
        <v>108</v>
      </c>
      <c r="H2704" t="s">
        <v>12629</v>
      </c>
      <c r="I2704">
        <v>529</v>
      </c>
      <c r="J2704">
        <v>633331</v>
      </c>
      <c r="K2704">
        <v>225</v>
      </c>
      <c r="L2704">
        <v>6.4522436273093363E-4</v>
      </c>
      <c r="M2704">
        <v>3.9379528425589255E-2</v>
      </c>
      <c r="N2704">
        <v>2.0963206320655032E-2</v>
      </c>
    </row>
    <row r="2705" spans="1:14" x14ac:dyDescent="0.3">
      <c r="A2705" t="s">
        <v>2635</v>
      </c>
      <c r="B2705" t="s">
        <v>4369</v>
      </c>
      <c r="C2705" t="s">
        <v>5095</v>
      </c>
      <c r="D2705" t="s">
        <v>8194</v>
      </c>
      <c r="E2705">
        <v>21119054</v>
      </c>
      <c r="F2705">
        <v>437</v>
      </c>
      <c r="G2705">
        <v>371</v>
      </c>
      <c r="H2705" t="s">
        <v>12630</v>
      </c>
      <c r="I2705">
        <v>609</v>
      </c>
      <c r="J2705">
        <v>633331</v>
      </c>
      <c r="K2705">
        <v>73</v>
      </c>
      <c r="L2705">
        <v>1.0227449069863982E-3</v>
      </c>
      <c r="M2705">
        <v>4.6088350882044465E-2</v>
      </c>
      <c r="N2705">
        <v>2.4573721442000096E-2</v>
      </c>
    </row>
    <row r="2706" spans="1:14" x14ac:dyDescent="0.3">
      <c r="A2706" t="s">
        <v>2636</v>
      </c>
      <c r="B2706" t="s">
        <v>4369</v>
      </c>
      <c r="C2706" t="s">
        <v>5095</v>
      </c>
      <c r="D2706" t="s">
        <v>8195</v>
      </c>
      <c r="E2706">
        <v>21119055</v>
      </c>
      <c r="F2706">
        <v>757</v>
      </c>
      <c r="G2706">
        <v>227</v>
      </c>
      <c r="H2706" t="s">
        <v>12631</v>
      </c>
      <c r="I2706">
        <v>613</v>
      </c>
      <c r="J2706">
        <v>633331</v>
      </c>
      <c r="K2706">
        <v>173</v>
      </c>
      <c r="L2706">
        <v>4.0310926358252095E-4</v>
      </c>
      <c r="M2706">
        <v>3.3919960279080251E-2</v>
      </c>
      <c r="N2706">
        <v>1.8122297813838381E-2</v>
      </c>
    </row>
    <row r="2707" spans="1:14" x14ac:dyDescent="0.3">
      <c r="A2707" t="s">
        <v>2637</v>
      </c>
      <c r="B2707" t="s">
        <v>4369</v>
      </c>
      <c r="C2707" t="s">
        <v>5096</v>
      </c>
      <c r="D2707" t="s">
        <v>8196</v>
      </c>
      <c r="E2707">
        <v>21085742</v>
      </c>
      <c r="F2707">
        <v>107</v>
      </c>
      <c r="G2707">
        <v>255</v>
      </c>
      <c r="H2707" t="s">
        <v>12632</v>
      </c>
      <c r="I2707">
        <v>169</v>
      </c>
      <c r="J2707">
        <v>633331</v>
      </c>
      <c r="K2707">
        <v>3</v>
      </c>
      <c r="L2707">
        <v>5.7748859673447924E-5</v>
      </c>
      <c r="M2707">
        <v>2.2591252144147676E-2</v>
      </c>
      <c r="N2707">
        <v>1.189677784055412E-2</v>
      </c>
    </row>
    <row r="2708" spans="1:14" x14ac:dyDescent="0.3">
      <c r="A2708" t="s">
        <v>2638</v>
      </c>
      <c r="B2708" t="s">
        <v>4369</v>
      </c>
      <c r="C2708" t="s">
        <v>5097</v>
      </c>
      <c r="D2708" t="s">
        <v>8197</v>
      </c>
      <c r="E2708">
        <v>21119160</v>
      </c>
      <c r="F2708">
        <v>128</v>
      </c>
      <c r="G2708">
        <v>186</v>
      </c>
      <c r="H2708" t="s">
        <v>12633</v>
      </c>
      <c r="I2708">
        <v>77</v>
      </c>
      <c r="J2708">
        <v>633331</v>
      </c>
      <c r="K2708">
        <v>62</v>
      </c>
      <c r="L2708">
        <v>6.3164643549784376E-4</v>
      </c>
      <c r="M2708">
        <v>3.9015341617728259E-2</v>
      </c>
      <c r="N2708">
        <v>2.0826992116253572E-2</v>
      </c>
    </row>
    <row r="2709" spans="1:14" x14ac:dyDescent="0.3">
      <c r="A2709" t="s">
        <v>2639</v>
      </c>
      <c r="B2709" t="s">
        <v>4369</v>
      </c>
      <c r="C2709" t="s">
        <v>5097</v>
      </c>
      <c r="D2709" t="s">
        <v>8198</v>
      </c>
      <c r="E2709">
        <v>21119176</v>
      </c>
      <c r="F2709">
        <v>16</v>
      </c>
      <c r="G2709">
        <v>270</v>
      </c>
      <c r="H2709" t="s">
        <v>12634</v>
      </c>
      <c r="I2709">
        <v>141</v>
      </c>
      <c r="J2709">
        <v>633331</v>
      </c>
      <c r="K2709">
        <v>30</v>
      </c>
      <c r="L2709">
        <v>7.1427718393278971E-4</v>
      </c>
      <c r="M2709">
        <v>4.0361139494180819E-2</v>
      </c>
      <c r="N2709">
        <v>2.1600602824326336E-2</v>
      </c>
    </row>
    <row r="2710" spans="1:14" x14ac:dyDescent="0.3">
      <c r="A2710" t="s">
        <v>2640</v>
      </c>
      <c r="B2710" t="s">
        <v>4369</v>
      </c>
      <c r="C2710" t="s">
        <v>5097</v>
      </c>
      <c r="D2710" t="s">
        <v>8199</v>
      </c>
      <c r="E2710">
        <v>21119177</v>
      </c>
      <c r="F2710">
        <v>679</v>
      </c>
      <c r="G2710">
        <v>253</v>
      </c>
      <c r="H2710" t="s">
        <v>12635</v>
      </c>
      <c r="I2710">
        <v>145</v>
      </c>
      <c r="J2710">
        <v>633331</v>
      </c>
      <c r="K2710">
        <v>49</v>
      </c>
      <c r="L2710">
        <v>6.129395594981092E-6</v>
      </c>
      <c r="M2710">
        <v>1.2679310702390813E-2</v>
      </c>
      <c r="N2710">
        <v>6.7058135933754223E-3</v>
      </c>
    </row>
    <row r="2711" spans="1:14" x14ac:dyDescent="0.3">
      <c r="A2711" t="s">
        <v>2641</v>
      </c>
      <c r="B2711" t="s">
        <v>4369</v>
      </c>
      <c r="C2711" t="s">
        <v>5097</v>
      </c>
      <c r="D2711" t="s">
        <v>8200</v>
      </c>
      <c r="E2711">
        <v>21119183</v>
      </c>
      <c r="F2711">
        <v>264</v>
      </c>
      <c r="G2711">
        <v>252</v>
      </c>
      <c r="H2711" t="s">
        <v>12636</v>
      </c>
      <c r="I2711">
        <v>169</v>
      </c>
      <c r="J2711">
        <v>633331</v>
      </c>
      <c r="K2711">
        <v>77</v>
      </c>
      <c r="L2711">
        <v>8.4396321087620569E-4</v>
      </c>
      <c r="M2711">
        <v>4.2849519319597892E-2</v>
      </c>
      <c r="N2711">
        <v>2.2933233853867419E-2</v>
      </c>
    </row>
    <row r="2712" spans="1:14" x14ac:dyDescent="0.3">
      <c r="A2712" t="s">
        <v>2642</v>
      </c>
      <c r="B2712" t="s">
        <v>4369</v>
      </c>
      <c r="C2712" t="s">
        <v>5098</v>
      </c>
      <c r="D2712" t="s">
        <v>8201</v>
      </c>
      <c r="E2712">
        <v>21119249</v>
      </c>
      <c r="F2712">
        <v>202</v>
      </c>
      <c r="G2712">
        <v>350</v>
      </c>
      <c r="H2712" t="s">
        <v>12637</v>
      </c>
      <c r="I2712">
        <v>117</v>
      </c>
      <c r="J2712">
        <v>633331</v>
      </c>
      <c r="K2712">
        <v>78</v>
      </c>
      <c r="L2712">
        <v>1.6630992303031663E-4</v>
      </c>
      <c r="M2712">
        <v>2.7324307108153516E-2</v>
      </c>
      <c r="N2712">
        <v>1.4603053876921224E-2</v>
      </c>
    </row>
    <row r="2713" spans="1:14" x14ac:dyDescent="0.3">
      <c r="A2713" t="s">
        <v>2643</v>
      </c>
      <c r="B2713" t="s">
        <v>4369</v>
      </c>
      <c r="C2713" t="s">
        <v>5098</v>
      </c>
      <c r="D2713" t="s">
        <v>8202</v>
      </c>
      <c r="E2713">
        <v>21119252</v>
      </c>
      <c r="F2713">
        <v>473</v>
      </c>
      <c r="G2713">
        <v>355</v>
      </c>
      <c r="H2713" t="s">
        <v>12638</v>
      </c>
      <c r="I2713">
        <v>129</v>
      </c>
      <c r="J2713">
        <v>633331</v>
      </c>
      <c r="K2713">
        <v>27</v>
      </c>
      <c r="L2713">
        <v>7.1572298533865834E-4</v>
      </c>
      <c r="M2713">
        <v>4.0370850131177055E-2</v>
      </c>
      <c r="N2713">
        <v>2.1614502780545369E-2</v>
      </c>
    </row>
    <row r="2714" spans="1:14" x14ac:dyDescent="0.3">
      <c r="A2714" t="s">
        <v>2644</v>
      </c>
      <c r="B2714" t="s">
        <v>4369</v>
      </c>
      <c r="C2714" t="s">
        <v>5098</v>
      </c>
      <c r="D2714" t="s">
        <v>8203</v>
      </c>
      <c r="E2714">
        <v>21119266</v>
      </c>
      <c r="F2714">
        <v>157</v>
      </c>
      <c r="G2714">
        <v>387</v>
      </c>
      <c r="H2714" t="s">
        <v>12639</v>
      </c>
      <c r="I2714">
        <v>185</v>
      </c>
      <c r="J2714">
        <v>633331</v>
      </c>
      <c r="K2714">
        <v>128</v>
      </c>
      <c r="L2714">
        <v>1.0233038632217711E-4</v>
      </c>
      <c r="M2714">
        <v>2.4659818090046057E-2</v>
      </c>
      <c r="N2714">
        <v>1.3132472133678909E-2</v>
      </c>
    </row>
    <row r="2715" spans="1:14" x14ac:dyDescent="0.3">
      <c r="A2715" t="s">
        <v>2645</v>
      </c>
      <c r="B2715" t="s">
        <v>4369</v>
      </c>
      <c r="C2715" t="s">
        <v>5098</v>
      </c>
      <c r="D2715" t="s">
        <v>8204</v>
      </c>
      <c r="E2715">
        <v>21119288</v>
      </c>
      <c r="F2715">
        <v>494</v>
      </c>
      <c r="G2715">
        <v>364</v>
      </c>
      <c r="H2715" t="s">
        <v>12640</v>
      </c>
      <c r="I2715">
        <v>273</v>
      </c>
      <c r="J2715">
        <v>633331</v>
      </c>
      <c r="K2715">
        <v>3</v>
      </c>
      <c r="L2715">
        <v>1.2317186511160306E-3</v>
      </c>
      <c r="M2715">
        <v>4.9181240852700425E-2</v>
      </c>
      <c r="N2715">
        <v>2.6324784042013466E-2</v>
      </c>
    </row>
    <row r="2716" spans="1:14" x14ac:dyDescent="0.3">
      <c r="A2716" t="s">
        <v>2646</v>
      </c>
      <c r="B2716" t="s">
        <v>4369</v>
      </c>
      <c r="C2716" t="s">
        <v>5098</v>
      </c>
      <c r="D2716" t="s">
        <v>8205</v>
      </c>
      <c r="E2716">
        <v>21119362</v>
      </c>
      <c r="F2716">
        <v>150</v>
      </c>
      <c r="G2716">
        <v>388</v>
      </c>
      <c r="H2716" t="s">
        <v>12641</v>
      </c>
      <c r="I2716">
        <v>569</v>
      </c>
      <c r="J2716">
        <v>633331</v>
      </c>
      <c r="K2716">
        <v>223</v>
      </c>
      <c r="L2716">
        <v>6.4011058958107065E-4</v>
      </c>
      <c r="M2716">
        <v>3.9202138328260853E-2</v>
      </c>
      <c r="N2716">
        <v>2.0912375603686063E-2</v>
      </c>
    </row>
    <row r="2717" spans="1:14" x14ac:dyDescent="0.3">
      <c r="A2717" t="s">
        <v>2647</v>
      </c>
      <c r="B2717" t="s">
        <v>4369</v>
      </c>
      <c r="C2717" t="s">
        <v>5098</v>
      </c>
      <c r="D2717" t="s">
        <v>8206</v>
      </c>
      <c r="E2717">
        <v>21119388</v>
      </c>
      <c r="F2717">
        <v>703</v>
      </c>
      <c r="G2717">
        <v>359</v>
      </c>
      <c r="H2717" t="s">
        <v>12642</v>
      </c>
      <c r="I2717">
        <v>673</v>
      </c>
      <c r="J2717">
        <v>633331</v>
      </c>
      <c r="K2717">
        <v>224</v>
      </c>
      <c r="L2717">
        <v>5.533618505746418E-4</v>
      </c>
      <c r="M2717">
        <v>3.7511174850938432E-2</v>
      </c>
      <c r="N2717">
        <v>1.9974473247919219E-2</v>
      </c>
    </row>
    <row r="2718" spans="1:14" x14ac:dyDescent="0.3">
      <c r="A2718" t="s">
        <v>2648</v>
      </c>
      <c r="B2718" t="s">
        <v>4369</v>
      </c>
      <c r="C2718" t="s">
        <v>5099</v>
      </c>
      <c r="D2718" t="s">
        <v>8207</v>
      </c>
      <c r="E2718">
        <v>21119458</v>
      </c>
      <c r="F2718">
        <v>295</v>
      </c>
      <c r="G2718">
        <v>135</v>
      </c>
      <c r="H2718" t="s">
        <v>12643</v>
      </c>
      <c r="I2718">
        <v>49</v>
      </c>
      <c r="J2718">
        <v>633331</v>
      </c>
      <c r="K2718">
        <v>100</v>
      </c>
      <c r="L2718">
        <v>6.2324505842343062E-4</v>
      </c>
      <c r="M2718">
        <v>3.894715465630065E-2</v>
      </c>
      <c r="N2718">
        <v>2.0740663209156667E-2</v>
      </c>
    </row>
    <row r="2719" spans="1:14" x14ac:dyDescent="0.3">
      <c r="A2719" t="s">
        <v>2649</v>
      </c>
      <c r="B2719" t="s">
        <v>4369</v>
      </c>
      <c r="C2719" t="s">
        <v>5099</v>
      </c>
      <c r="D2719" t="s">
        <v>8208</v>
      </c>
      <c r="E2719">
        <v>21119478</v>
      </c>
      <c r="F2719">
        <v>691</v>
      </c>
      <c r="G2719">
        <v>241</v>
      </c>
      <c r="H2719" t="s">
        <v>12644</v>
      </c>
      <c r="I2719">
        <v>129</v>
      </c>
      <c r="J2719">
        <v>633331</v>
      </c>
      <c r="K2719">
        <v>97</v>
      </c>
      <c r="L2719">
        <v>4.6302540392062941E-4</v>
      </c>
      <c r="M2719">
        <v>3.5271171328990519E-2</v>
      </c>
      <c r="N2719">
        <v>1.8829241224655326E-2</v>
      </c>
    </row>
    <row r="2720" spans="1:14" x14ac:dyDescent="0.3">
      <c r="A2720" t="s">
        <v>2650</v>
      </c>
      <c r="B2720" t="s">
        <v>4369</v>
      </c>
      <c r="C2720" t="s">
        <v>5100</v>
      </c>
      <c r="D2720" t="s">
        <v>8209</v>
      </c>
      <c r="E2720">
        <v>21119583</v>
      </c>
      <c r="F2720">
        <v>9</v>
      </c>
      <c r="G2720">
        <v>269</v>
      </c>
      <c r="H2720" t="s">
        <v>12645</v>
      </c>
      <c r="I2720">
        <v>129</v>
      </c>
      <c r="J2720">
        <v>633331</v>
      </c>
      <c r="K2720">
        <v>48</v>
      </c>
      <c r="L2720">
        <v>2.2743530130586557E-4</v>
      </c>
      <c r="M2720">
        <v>2.9716353751875042E-2</v>
      </c>
      <c r="N2720">
        <v>1.5710815689787105E-2</v>
      </c>
    </row>
    <row r="2721" spans="1:14" x14ac:dyDescent="0.3">
      <c r="A2721" t="s">
        <v>2651</v>
      </c>
      <c r="B2721" t="s">
        <v>4369</v>
      </c>
      <c r="C2721" t="s">
        <v>5101</v>
      </c>
      <c r="D2721" t="s">
        <v>8210</v>
      </c>
      <c r="E2721">
        <v>21119650</v>
      </c>
      <c r="F2721">
        <v>436</v>
      </c>
      <c r="G2721">
        <v>448</v>
      </c>
      <c r="H2721" t="s">
        <v>12646</v>
      </c>
      <c r="I2721">
        <v>105</v>
      </c>
      <c r="J2721">
        <v>633331</v>
      </c>
      <c r="K2721">
        <v>49</v>
      </c>
      <c r="L2721">
        <v>2.4268272818767534E-4</v>
      </c>
      <c r="M2721">
        <v>3.0035835022330239E-2</v>
      </c>
      <c r="N2721">
        <v>1.5918179554457387E-2</v>
      </c>
    </row>
    <row r="2722" spans="1:14" x14ac:dyDescent="0.3">
      <c r="A2722" t="s">
        <v>2652</v>
      </c>
      <c r="B2722" t="s">
        <v>4369</v>
      </c>
      <c r="C2722" t="s">
        <v>5102</v>
      </c>
      <c r="D2722" t="s">
        <v>8211</v>
      </c>
      <c r="E2722">
        <v>21119693</v>
      </c>
      <c r="F2722">
        <v>407</v>
      </c>
      <c r="G2722">
        <v>145</v>
      </c>
      <c r="H2722" t="s">
        <v>12647</v>
      </c>
      <c r="I2722">
        <v>17</v>
      </c>
      <c r="J2722">
        <v>633331</v>
      </c>
      <c r="K2722">
        <v>36</v>
      </c>
      <c r="L2722">
        <v>3.4350239964610751E-5</v>
      </c>
      <c r="M2722">
        <v>2.1482111044839221E-2</v>
      </c>
      <c r="N2722">
        <v>1.1110908916908552E-2</v>
      </c>
    </row>
    <row r="2723" spans="1:14" x14ac:dyDescent="0.3">
      <c r="A2723" t="s">
        <v>2653</v>
      </c>
      <c r="B2723" t="s">
        <v>4369</v>
      </c>
      <c r="C2723" t="s">
        <v>5103</v>
      </c>
      <c r="D2723" t="s">
        <v>8212</v>
      </c>
      <c r="E2723">
        <v>21085765</v>
      </c>
      <c r="F2723">
        <v>597</v>
      </c>
      <c r="G2723">
        <v>425</v>
      </c>
      <c r="H2723" t="s">
        <v>12648</v>
      </c>
      <c r="I2723">
        <v>37</v>
      </c>
      <c r="J2723">
        <v>633331</v>
      </c>
      <c r="K2723">
        <v>13</v>
      </c>
      <c r="L2723">
        <v>6.4190707951965686E-4</v>
      </c>
      <c r="M2723">
        <v>3.9271534602483338E-2</v>
      </c>
      <c r="N2723">
        <v>2.0930296752047998E-2</v>
      </c>
    </row>
    <row r="2724" spans="1:14" x14ac:dyDescent="0.3">
      <c r="A2724" t="s">
        <v>2654</v>
      </c>
      <c r="B2724" t="s">
        <v>4369</v>
      </c>
      <c r="C2724" t="s">
        <v>5103</v>
      </c>
      <c r="D2724" t="s">
        <v>8213</v>
      </c>
      <c r="E2724">
        <v>21085774</v>
      </c>
      <c r="F2724">
        <v>81</v>
      </c>
      <c r="G2724">
        <v>91</v>
      </c>
      <c r="H2724" t="s">
        <v>12649</v>
      </c>
      <c r="I2724">
        <v>73</v>
      </c>
      <c r="J2724">
        <v>633331</v>
      </c>
      <c r="K2724">
        <v>6</v>
      </c>
      <c r="L2724">
        <v>3.8372124058924623E-5</v>
      </c>
      <c r="M2724">
        <v>2.1482111044839221E-2</v>
      </c>
      <c r="N2724">
        <v>1.1293310463794089E-2</v>
      </c>
    </row>
    <row r="2725" spans="1:14" x14ac:dyDescent="0.3">
      <c r="A2725" t="s">
        <v>2655</v>
      </c>
      <c r="B2725" t="s">
        <v>4369</v>
      </c>
      <c r="C2725" t="s">
        <v>5103</v>
      </c>
      <c r="D2725" t="s">
        <v>8214</v>
      </c>
      <c r="E2725">
        <v>21085775</v>
      </c>
      <c r="F2725">
        <v>145</v>
      </c>
      <c r="G2725">
        <v>291</v>
      </c>
      <c r="H2725" t="s">
        <v>12650</v>
      </c>
      <c r="I2725">
        <v>77</v>
      </c>
      <c r="J2725">
        <v>633331</v>
      </c>
      <c r="K2725">
        <v>21</v>
      </c>
      <c r="L2725">
        <v>2.0210940253743694E-5</v>
      </c>
      <c r="M2725">
        <v>1.9409936094625192E-2</v>
      </c>
      <c r="N2725">
        <v>1.0029670233468636E-2</v>
      </c>
    </row>
    <row r="2726" spans="1:14" x14ac:dyDescent="0.3">
      <c r="A2726" t="s">
        <v>2656</v>
      </c>
      <c r="B2726" t="s">
        <v>4369</v>
      </c>
      <c r="C2726" t="s">
        <v>5103</v>
      </c>
      <c r="D2726" t="s">
        <v>8215</v>
      </c>
      <c r="E2726">
        <v>21085781</v>
      </c>
      <c r="F2726">
        <v>417</v>
      </c>
      <c r="G2726">
        <v>389</v>
      </c>
      <c r="H2726" t="s">
        <v>12651</v>
      </c>
      <c r="I2726">
        <v>101</v>
      </c>
      <c r="J2726">
        <v>633331</v>
      </c>
      <c r="K2726">
        <v>11</v>
      </c>
      <c r="L2726">
        <v>5.236423391959123E-4</v>
      </c>
      <c r="M2726">
        <v>3.6912797949451341E-2</v>
      </c>
      <c r="N2726">
        <v>1.9616093349957245E-2</v>
      </c>
    </row>
    <row r="2727" spans="1:14" x14ac:dyDescent="0.3">
      <c r="A2727" t="s">
        <v>2657</v>
      </c>
      <c r="B2727" t="s">
        <v>4369</v>
      </c>
      <c r="C2727" t="s">
        <v>5103</v>
      </c>
      <c r="D2727" t="s">
        <v>8216</v>
      </c>
      <c r="E2727">
        <v>21085782</v>
      </c>
      <c r="F2727">
        <v>106</v>
      </c>
      <c r="G2727">
        <v>70</v>
      </c>
      <c r="H2727" t="s">
        <v>12652</v>
      </c>
      <c r="I2727">
        <v>105</v>
      </c>
      <c r="J2727">
        <v>633331</v>
      </c>
      <c r="K2727">
        <v>16</v>
      </c>
      <c r="L2727">
        <v>7.9289429623149792E-4</v>
      </c>
      <c r="M2727">
        <v>4.1923548254807666E-2</v>
      </c>
      <c r="N2727">
        <v>2.239629569676849E-2</v>
      </c>
    </row>
    <row r="2728" spans="1:14" x14ac:dyDescent="0.3">
      <c r="A2728" t="s">
        <v>2658</v>
      </c>
      <c r="B2728" t="s">
        <v>4369</v>
      </c>
      <c r="C2728" t="s">
        <v>5103</v>
      </c>
      <c r="D2728" t="s">
        <v>8217</v>
      </c>
      <c r="E2728">
        <v>21085783</v>
      </c>
      <c r="F2728">
        <v>312</v>
      </c>
      <c r="G2728">
        <v>358</v>
      </c>
      <c r="H2728" t="s">
        <v>12653</v>
      </c>
      <c r="I2728">
        <v>109</v>
      </c>
      <c r="J2728">
        <v>633331</v>
      </c>
      <c r="K2728">
        <v>10</v>
      </c>
      <c r="L2728">
        <v>1.2727609789027526E-3</v>
      </c>
      <c r="M2728">
        <v>4.9911115234498669E-2</v>
      </c>
      <c r="N2728">
        <v>2.6697951460988682E-2</v>
      </c>
    </row>
    <row r="2729" spans="1:14" x14ac:dyDescent="0.3">
      <c r="A2729" t="s">
        <v>2659</v>
      </c>
      <c r="B2729" t="s">
        <v>4369</v>
      </c>
      <c r="C2729" t="s">
        <v>5104</v>
      </c>
      <c r="D2729" t="s">
        <v>8218</v>
      </c>
      <c r="E2729">
        <v>21119803</v>
      </c>
      <c r="F2729">
        <v>709</v>
      </c>
      <c r="G2729">
        <v>187</v>
      </c>
      <c r="H2729" t="s">
        <v>12654</v>
      </c>
      <c r="I2729">
        <v>1</v>
      </c>
      <c r="J2729">
        <v>633331</v>
      </c>
      <c r="K2729">
        <v>35</v>
      </c>
      <c r="L2729">
        <v>5.4072600223257468E-6</v>
      </c>
      <c r="M2729">
        <v>1.2136308033344451E-2</v>
      </c>
      <c r="N2729">
        <v>6.3934530004460472E-3</v>
      </c>
    </row>
    <row r="2730" spans="1:14" x14ac:dyDescent="0.3">
      <c r="A2730" t="s">
        <v>2660</v>
      </c>
      <c r="B2730" t="s">
        <v>4369</v>
      </c>
      <c r="C2730" t="s">
        <v>5104</v>
      </c>
      <c r="D2730" t="s">
        <v>8219</v>
      </c>
      <c r="E2730">
        <v>21119811</v>
      </c>
      <c r="F2730">
        <v>630</v>
      </c>
      <c r="G2730">
        <v>330</v>
      </c>
      <c r="H2730" t="s">
        <v>12655</v>
      </c>
      <c r="I2730">
        <v>33</v>
      </c>
      <c r="J2730">
        <v>633331</v>
      </c>
      <c r="K2730">
        <v>12</v>
      </c>
      <c r="L2730">
        <v>3.2943483665678474E-6</v>
      </c>
      <c r="M2730">
        <v>1.0297283809451694E-2</v>
      </c>
      <c r="N2730">
        <v>5.4101446368399224E-3</v>
      </c>
    </row>
    <row r="2731" spans="1:14" x14ac:dyDescent="0.3">
      <c r="A2731" t="s">
        <v>2202</v>
      </c>
      <c r="B2731" t="s">
        <v>4369</v>
      </c>
      <c r="C2731" t="s">
        <v>5105</v>
      </c>
      <c r="D2731" t="s">
        <v>7761</v>
      </c>
      <c r="E2731">
        <v>21241117</v>
      </c>
      <c r="F2731">
        <v>529</v>
      </c>
      <c r="G2731">
        <v>419</v>
      </c>
      <c r="H2731" t="s">
        <v>12656</v>
      </c>
      <c r="I2731">
        <v>113</v>
      </c>
      <c r="J2731">
        <v>633331</v>
      </c>
      <c r="K2731">
        <v>12</v>
      </c>
      <c r="L2731">
        <v>4.1338648891899813E-4</v>
      </c>
      <c r="M2731">
        <v>3.4228015840545335E-2</v>
      </c>
      <c r="N2731">
        <v>1.824857636700861E-2</v>
      </c>
    </row>
    <row r="2732" spans="1:14" x14ac:dyDescent="0.3">
      <c r="A2732" t="s">
        <v>2203</v>
      </c>
      <c r="B2732" t="s">
        <v>4369</v>
      </c>
      <c r="C2732" t="s">
        <v>5105</v>
      </c>
      <c r="D2732" t="s">
        <v>7762</v>
      </c>
      <c r="E2732">
        <v>21240664</v>
      </c>
      <c r="F2732">
        <v>412</v>
      </c>
      <c r="G2732">
        <v>220</v>
      </c>
      <c r="H2732" t="s">
        <v>12657</v>
      </c>
      <c r="I2732">
        <v>205</v>
      </c>
      <c r="J2732">
        <v>633331</v>
      </c>
      <c r="K2732">
        <v>4</v>
      </c>
      <c r="L2732">
        <v>2.9156947330594932E-4</v>
      </c>
      <c r="M2732">
        <v>3.1384184689108988E-2</v>
      </c>
      <c r="N2732">
        <v>1.6666370980770912E-2</v>
      </c>
    </row>
    <row r="2733" spans="1:14" x14ac:dyDescent="0.3">
      <c r="A2733" t="s">
        <v>2204</v>
      </c>
      <c r="B2733" t="s">
        <v>4369</v>
      </c>
      <c r="C2733" t="s">
        <v>5105</v>
      </c>
      <c r="D2733" t="s">
        <v>7763</v>
      </c>
      <c r="E2733">
        <v>21241532</v>
      </c>
      <c r="F2733">
        <v>379</v>
      </c>
      <c r="G2733">
        <v>301</v>
      </c>
      <c r="H2733" t="s">
        <v>12658</v>
      </c>
      <c r="I2733">
        <v>313</v>
      </c>
      <c r="J2733">
        <v>633331</v>
      </c>
      <c r="K2733">
        <v>59</v>
      </c>
      <c r="L2733">
        <v>5.4661608678323933E-4</v>
      </c>
      <c r="M2733">
        <v>3.7310224241756507E-2</v>
      </c>
      <c r="N2733">
        <v>1.9895436981794846E-2</v>
      </c>
    </row>
    <row r="2734" spans="1:14" x14ac:dyDescent="0.3">
      <c r="A2734" t="s">
        <v>2661</v>
      </c>
      <c r="B2734" t="s">
        <v>4369</v>
      </c>
      <c r="C2734" t="s">
        <v>5106</v>
      </c>
      <c r="D2734" t="s">
        <v>8220</v>
      </c>
      <c r="E2734">
        <v>21119843</v>
      </c>
      <c r="F2734">
        <v>746</v>
      </c>
      <c r="G2734">
        <v>38</v>
      </c>
      <c r="H2734" t="s">
        <v>12659</v>
      </c>
      <c r="I2734">
        <v>9</v>
      </c>
      <c r="J2734">
        <v>633331</v>
      </c>
      <c r="K2734">
        <v>28</v>
      </c>
      <c r="L2734">
        <v>6.8347746864670005E-4</v>
      </c>
      <c r="M2734">
        <v>4.0115113133353773E-2</v>
      </c>
      <c r="N2734">
        <v>2.1326364428957634E-2</v>
      </c>
    </row>
    <row r="2735" spans="1:14" x14ac:dyDescent="0.3">
      <c r="A2735" t="s">
        <v>2662</v>
      </c>
      <c r="B2735" t="s">
        <v>4369</v>
      </c>
      <c r="C2735" t="s">
        <v>5106</v>
      </c>
      <c r="D2735" t="s">
        <v>8221</v>
      </c>
      <c r="E2735">
        <v>21119854</v>
      </c>
      <c r="F2735">
        <v>463</v>
      </c>
      <c r="G2735">
        <v>451</v>
      </c>
      <c r="H2735" t="s">
        <v>12660</v>
      </c>
      <c r="I2735">
        <v>53</v>
      </c>
      <c r="J2735">
        <v>633331</v>
      </c>
      <c r="K2735">
        <v>19</v>
      </c>
      <c r="L2735">
        <v>1.8920085455364495E-6</v>
      </c>
      <c r="M2735">
        <v>8.8428496242488313E-3</v>
      </c>
      <c r="N2735">
        <v>4.7353081801731504E-3</v>
      </c>
    </row>
    <row r="2736" spans="1:14" x14ac:dyDescent="0.3">
      <c r="A2736" t="s">
        <v>2663</v>
      </c>
      <c r="B2736" t="s">
        <v>4369</v>
      </c>
      <c r="C2736" t="s">
        <v>5107</v>
      </c>
      <c r="D2736" t="s">
        <v>8222</v>
      </c>
      <c r="E2736">
        <v>21120019</v>
      </c>
      <c r="F2736">
        <v>99</v>
      </c>
      <c r="G2736">
        <v>415</v>
      </c>
      <c r="H2736" t="s">
        <v>12661</v>
      </c>
      <c r="I2736">
        <v>581</v>
      </c>
      <c r="J2736">
        <v>633331</v>
      </c>
      <c r="K2736">
        <v>93</v>
      </c>
      <c r="L2736">
        <v>1.0048162952868381E-3</v>
      </c>
      <c r="M2736">
        <v>4.5782296897928065E-2</v>
      </c>
      <c r="N2736">
        <v>2.4424917316989668E-2</v>
      </c>
    </row>
    <row r="2737" spans="1:14" x14ac:dyDescent="0.3">
      <c r="A2737" t="s">
        <v>2664</v>
      </c>
      <c r="B2737" t="s">
        <v>4369</v>
      </c>
      <c r="C2737" t="s">
        <v>5108</v>
      </c>
      <c r="D2737" t="s">
        <v>8223</v>
      </c>
      <c r="E2737">
        <v>21120175</v>
      </c>
      <c r="F2737">
        <v>110</v>
      </c>
      <c r="G2737">
        <v>114</v>
      </c>
      <c r="H2737" t="s">
        <v>12662</v>
      </c>
      <c r="I2737">
        <v>29</v>
      </c>
      <c r="J2737">
        <v>633331</v>
      </c>
      <c r="K2737">
        <v>31</v>
      </c>
      <c r="L2737">
        <v>3.2214222994460267E-4</v>
      </c>
      <c r="M2737">
        <v>3.2185830082212513E-2</v>
      </c>
      <c r="N2737">
        <v>1.7116512662147934E-2</v>
      </c>
    </row>
    <row r="2738" spans="1:14" x14ac:dyDescent="0.3">
      <c r="A2738" t="s">
        <v>2665</v>
      </c>
      <c r="B2738" t="s">
        <v>4369</v>
      </c>
      <c r="C2738" t="s">
        <v>5108</v>
      </c>
      <c r="D2738" t="s">
        <v>8224</v>
      </c>
      <c r="E2738">
        <v>21120195</v>
      </c>
      <c r="F2738">
        <v>335</v>
      </c>
      <c r="G2738">
        <v>425</v>
      </c>
      <c r="H2738" t="s">
        <v>12663</v>
      </c>
      <c r="I2738">
        <v>109</v>
      </c>
      <c r="J2738">
        <v>633331</v>
      </c>
      <c r="K2738">
        <v>4</v>
      </c>
      <c r="L2738">
        <v>1.0468296592315385E-3</v>
      </c>
      <c r="M2738">
        <v>4.6341259919780199E-2</v>
      </c>
      <c r="N2738">
        <v>2.4768295149901989E-2</v>
      </c>
    </row>
    <row r="2739" spans="1:14" x14ac:dyDescent="0.3">
      <c r="A2739" t="s">
        <v>2666</v>
      </c>
      <c r="B2739" t="s">
        <v>4369</v>
      </c>
      <c r="C2739" t="s">
        <v>5108</v>
      </c>
      <c r="D2739" t="s">
        <v>8225</v>
      </c>
      <c r="E2739">
        <v>21120196</v>
      </c>
      <c r="F2739">
        <v>372</v>
      </c>
      <c r="G2739">
        <v>326</v>
      </c>
      <c r="H2739" t="s">
        <v>12664</v>
      </c>
      <c r="I2739">
        <v>113</v>
      </c>
      <c r="J2739">
        <v>633331</v>
      </c>
      <c r="K2739">
        <v>3</v>
      </c>
      <c r="L2739">
        <v>6.2228916519662476E-4</v>
      </c>
      <c r="M2739">
        <v>3.8915860878725825E-2</v>
      </c>
      <c r="N2739">
        <v>2.0730739244783962E-2</v>
      </c>
    </row>
    <row r="2740" spans="1:14" x14ac:dyDescent="0.3">
      <c r="A2740" t="s">
        <v>2667</v>
      </c>
      <c r="B2740" t="s">
        <v>4369</v>
      </c>
      <c r="C2740" t="s">
        <v>5108</v>
      </c>
      <c r="D2740" t="s">
        <v>8226</v>
      </c>
      <c r="E2740">
        <v>21120198</v>
      </c>
      <c r="F2740">
        <v>686</v>
      </c>
      <c r="G2740">
        <v>66</v>
      </c>
      <c r="H2740" t="s">
        <v>12665</v>
      </c>
      <c r="I2740">
        <v>121</v>
      </c>
      <c r="J2740">
        <v>633331</v>
      </c>
      <c r="K2740">
        <v>7</v>
      </c>
      <c r="L2740">
        <v>4.8035938555500657E-4</v>
      </c>
      <c r="M2740">
        <v>3.5587110118268012E-2</v>
      </c>
      <c r="N2740">
        <v>1.9044544561381313E-2</v>
      </c>
    </row>
    <row r="2741" spans="1:14" x14ac:dyDescent="0.3">
      <c r="A2741" t="s">
        <v>2668</v>
      </c>
      <c r="B2741" t="s">
        <v>4369</v>
      </c>
      <c r="C2741" t="s">
        <v>5109</v>
      </c>
      <c r="D2741" t="s">
        <v>8227</v>
      </c>
      <c r="E2741">
        <v>21120422</v>
      </c>
      <c r="F2741">
        <v>706</v>
      </c>
      <c r="G2741">
        <v>78</v>
      </c>
      <c r="H2741" t="s">
        <v>12666</v>
      </c>
      <c r="I2741">
        <v>453</v>
      </c>
      <c r="J2741">
        <v>633331</v>
      </c>
      <c r="K2741">
        <v>156</v>
      </c>
      <c r="L2741">
        <v>1.9815413105676275E-4</v>
      </c>
      <c r="M2741">
        <v>2.8823068216384352E-2</v>
      </c>
      <c r="N2741">
        <v>1.5243769680545411E-2</v>
      </c>
    </row>
    <row r="2742" spans="1:14" x14ac:dyDescent="0.3">
      <c r="A2742" t="s">
        <v>2669</v>
      </c>
      <c r="B2742" t="s">
        <v>4369</v>
      </c>
      <c r="C2742" t="s">
        <v>5109</v>
      </c>
      <c r="D2742" t="s">
        <v>8228</v>
      </c>
      <c r="E2742">
        <v>21120432</v>
      </c>
      <c r="F2742">
        <v>264</v>
      </c>
      <c r="G2742">
        <v>370</v>
      </c>
      <c r="H2742" t="s">
        <v>12667</v>
      </c>
      <c r="I2742">
        <v>493</v>
      </c>
      <c r="J2742">
        <v>633331</v>
      </c>
      <c r="K2742">
        <v>7</v>
      </c>
      <c r="L2742">
        <v>4.9556809914390364E-8</v>
      </c>
      <c r="M2742">
        <v>2.3496516027310334E-3</v>
      </c>
      <c r="N2742">
        <v>1.2487127285028977E-3</v>
      </c>
    </row>
    <row r="2743" spans="1:14" x14ac:dyDescent="0.3">
      <c r="A2743" t="s">
        <v>2670</v>
      </c>
      <c r="B2743" t="s">
        <v>4369</v>
      </c>
      <c r="C2743" t="s">
        <v>5109</v>
      </c>
      <c r="D2743" t="s">
        <v>8229</v>
      </c>
      <c r="E2743">
        <v>21120439</v>
      </c>
      <c r="F2743">
        <v>718</v>
      </c>
      <c r="G2743">
        <v>334</v>
      </c>
      <c r="H2743" t="s">
        <v>12668</v>
      </c>
      <c r="I2743">
        <v>521</v>
      </c>
      <c r="J2743">
        <v>633331</v>
      </c>
      <c r="K2743">
        <v>25</v>
      </c>
      <c r="L2743">
        <v>1.2539945939144981E-3</v>
      </c>
      <c r="M2743">
        <v>4.9609306702729457E-2</v>
      </c>
      <c r="N2743">
        <v>2.652845085937466E-2</v>
      </c>
    </row>
    <row r="2744" spans="1:14" x14ac:dyDescent="0.3">
      <c r="A2744" t="s">
        <v>2671</v>
      </c>
      <c r="B2744" t="s">
        <v>4369</v>
      </c>
      <c r="C2744" t="s">
        <v>5109</v>
      </c>
      <c r="D2744" t="s">
        <v>8230</v>
      </c>
      <c r="E2744">
        <v>21120465</v>
      </c>
      <c r="F2744">
        <v>198</v>
      </c>
      <c r="G2744">
        <v>122</v>
      </c>
      <c r="H2744" t="s">
        <v>12669</v>
      </c>
      <c r="I2744">
        <v>625</v>
      </c>
      <c r="J2744">
        <v>633331</v>
      </c>
      <c r="K2744">
        <v>168</v>
      </c>
      <c r="L2744">
        <v>6.9963338098029989E-4</v>
      </c>
      <c r="M2744">
        <v>4.0161081459995723E-2</v>
      </c>
      <c r="N2744">
        <v>2.1471241686668002E-2</v>
      </c>
    </row>
    <row r="2745" spans="1:14" x14ac:dyDescent="0.3">
      <c r="A2745" t="s">
        <v>2672</v>
      </c>
      <c r="B2745" t="s">
        <v>4369</v>
      </c>
      <c r="C2745" t="s">
        <v>5110</v>
      </c>
      <c r="D2745" t="s">
        <v>8231</v>
      </c>
      <c r="E2745">
        <v>21085826</v>
      </c>
      <c r="F2745">
        <v>620</v>
      </c>
      <c r="G2745">
        <v>206</v>
      </c>
      <c r="H2745" t="s">
        <v>12670</v>
      </c>
      <c r="I2745">
        <v>169</v>
      </c>
      <c r="J2745">
        <v>633331</v>
      </c>
      <c r="K2745">
        <v>5</v>
      </c>
      <c r="L2745">
        <v>7.5799075112095685E-5</v>
      </c>
      <c r="M2745">
        <v>2.3074683769456546E-2</v>
      </c>
      <c r="N2745">
        <v>1.2335111059358509E-2</v>
      </c>
    </row>
    <row r="2746" spans="1:14" x14ac:dyDescent="0.3">
      <c r="A2746" t="s">
        <v>2673</v>
      </c>
      <c r="B2746" t="s">
        <v>4369</v>
      </c>
      <c r="C2746" t="s">
        <v>5110</v>
      </c>
      <c r="D2746" t="s">
        <v>8232</v>
      </c>
      <c r="E2746">
        <v>21085831</v>
      </c>
      <c r="F2746">
        <v>390</v>
      </c>
      <c r="G2746">
        <v>58</v>
      </c>
      <c r="H2746" t="s">
        <v>12671</v>
      </c>
      <c r="I2746">
        <v>189</v>
      </c>
      <c r="J2746">
        <v>633331</v>
      </c>
      <c r="K2746">
        <v>76</v>
      </c>
      <c r="L2746">
        <v>1.9465592672681309E-4</v>
      </c>
      <c r="M2746">
        <v>2.8640746530836592E-2</v>
      </c>
      <c r="N2746">
        <v>1.5180775291242947E-2</v>
      </c>
    </row>
    <row r="2747" spans="1:14" x14ac:dyDescent="0.3">
      <c r="A2747" t="s">
        <v>2674</v>
      </c>
      <c r="B2747" t="s">
        <v>4369</v>
      </c>
      <c r="C2747" t="s">
        <v>5111</v>
      </c>
      <c r="D2747" t="s">
        <v>8233</v>
      </c>
      <c r="E2747">
        <v>21120520</v>
      </c>
      <c r="F2747">
        <v>478</v>
      </c>
      <c r="G2747">
        <v>76</v>
      </c>
      <c r="H2747" t="s">
        <v>12672</v>
      </c>
      <c r="I2747">
        <v>65</v>
      </c>
      <c r="J2747">
        <v>633331</v>
      </c>
      <c r="K2747">
        <v>16</v>
      </c>
      <c r="L2747">
        <v>8.2587286335139955E-4</v>
      </c>
      <c r="M2747">
        <v>4.2618893481966617E-2</v>
      </c>
      <c r="N2747">
        <v>2.2747761526692854E-2</v>
      </c>
    </row>
    <row r="2748" spans="1:14" x14ac:dyDescent="0.3">
      <c r="A2748" t="s">
        <v>2675</v>
      </c>
      <c r="B2748" t="s">
        <v>4369</v>
      </c>
      <c r="C2748" t="s">
        <v>5111</v>
      </c>
      <c r="D2748" t="s">
        <v>8234</v>
      </c>
      <c r="E2748">
        <v>21120521</v>
      </c>
      <c r="F2748">
        <v>434</v>
      </c>
      <c r="G2748">
        <v>54</v>
      </c>
      <c r="H2748" t="s">
        <v>12673</v>
      </c>
      <c r="I2748">
        <v>69</v>
      </c>
      <c r="J2748">
        <v>633331</v>
      </c>
      <c r="K2748">
        <v>39</v>
      </c>
      <c r="L2748">
        <v>1.265468829243414E-3</v>
      </c>
      <c r="M2748">
        <v>4.9756990469104999E-2</v>
      </c>
      <c r="N2748">
        <v>2.6632429136230491E-2</v>
      </c>
    </row>
    <row r="2749" spans="1:14" x14ac:dyDescent="0.3">
      <c r="A2749" t="s">
        <v>2676</v>
      </c>
      <c r="B2749" t="s">
        <v>4369</v>
      </c>
      <c r="C2749" t="s">
        <v>5111</v>
      </c>
      <c r="D2749" t="s">
        <v>8235</v>
      </c>
      <c r="E2749">
        <v>21120590</v>
      </c>
      <c r="F2749">
        <v>12</v>
      </c>
      <c r="G2749">
        <v>66</v>
      </c>
      <c r="H2749" t="s">
        <v>12674</v>
      </c>
      <c r="I2749">
        <v>345</v>
      </c>
      <c r="J2749">
        <v>633331</v>
      </c>
      <c r="K2749">
        <v>43</v>
      </c>
      <c r="L2749">
        <v>5.7731086444564163E-4</v>
      </c>
      <c r="M2749">
        <v>3.7966031065548335E-2</v>
      </c>
      <c r="N2749">
        <v>2.0244816769441357E-2</v>
      </c>
    </row>
    <row r="2750" spans="1:14" x14ac:dyDescent="0.3">
      <c r="A2750" t="s">
        <v>2677</v>
      </c>
      <c r="B2750" t="s">
        <v>4369</v>
      </c>
      <c r="C2750" t="s">
        <v>5111</v>
      </c>
      <c r="D2750" t="s">
        <v>8236</v>
      </c>
      <c r="E2750">
        <v>21120611</v>
      </c>
      <c r="F2750">
        <v>438</v>
      </c>
      <c r="G2750">
        <v>216</v>
      </c>
      <c r="H2750" t="s">
        <v>12675</v>
      </c>
      <c r="I2750">
        <v>429</v>
      </c>
      <c r="J2750">
        <v>633331</v>
      </c>
      <c r="K2750">
        <v>22</v>
      </c>
      <c r="L2750">
        <v>1.0338806397097518E-3</v>
      </c>
      <c r="M2750">
        <v>4.6138850806376253E-2</v>
      </c>
      <c r="N2750">
        <v>2.4664428551943479E-2</v>
      </c>
    </row>
    <row r="2751" spans="1:14" x14ac:dyDescent="0.3">
      <c r="A2751" t="s">
        <v>2678</v>
      </c>
      <c r="B2751" t="s">
        <v>4369</v>
      </c>
      <c r="C2751" t="s">
        <v>5111</v>
      </c>
      <c r="D2751" t="s">
        <v>8237</v>
      </c>
      <c r="E2751">
        <v>21120623</v>
      </c>
      <c r="F2751">
        <v>507</v>
      </c>
      <c r="G2751">
        <v>241</v>
      </c>
      <c r="H2751" t="s">
        <v>12676</v>
      </c>
      <c r="I2751">
        <v>477</v>
      </c>
      <c r="J2751">
        <v>633331</v>
      </c>
      <c r="K2751">
        <v>9</v>
      </c>
      <c r="L2751">
        <v>5.2112549117027274E-4</v>
      </c>
      <c r="M2751">
        <v>3.6809607109200858E-2</v>
      </c>
      <c r="N2751">
        <v>1.9584495108659793E-2</v>
      </c>
    </row>
    <row r="2752" spans="1:14" x14ac:dyDescent="0.3">
      <c r="A2752" t="s">
        <v>2679</v>
      </c>
      <c r="B2752" t="s">
        <v>4369</v>
      </c>
      <c r="C2752" t="s">
        <v>5111</v>
      </c>
      <c r="D2752" t="s">
        <v>8238</v>
      </c>
      <c r="E2752">
        <v>21120624</v>
      </c>
      <c r="F2752">
        <v>306</v>
      </c>
      <c r="G2752">
        <v>394</v>
      </c>
      <c r="H2752" t="s">
        <v>12677</v>
      </c>
      <c r="I2752">
        <v>481</v>
      </c>
      <c r="J2752">
        <v>633331</v>
      </c>
      <c r="K2752">
        <v>2</v>
      </c>
      <c r="L2752">
        <v>6.1329849431754287E-5</v>
      </c>
      <c r="M2752">
        <v>2.2661261328334157E-2</v>
      </c>
      <c r="N2752">
        <v>1.197494895040847E-2</v>
      </c>
    </row>
    <row r="2753" spans="1:14" x14ac:dyDescent="0.3">
      <c r="A2753" t="s">
        <v>2680</v>
      </c>
      <c r="B2753" t="s">
        <v>4369</v>
      </c>
      <c r="C2753" t="s">
        <v>5111</v>
      </c>
      <c r="D2753" t="s">
        <v>8239</v>
      </c>
      <c r="E2753">
        <v>21120625</v>
      </c>
      <c r="F2753">
        <v>431</v>
      </c>
      <c r="G2753">
        <v>301</v>
      </c>
      <c r="H2753" t="s">
        <v>12678</v>
      </c>
      <c r="I2753">
        <v>485</v>
      </c>
      <c r="J2753">
        <v>633331</v>
      </c>
      <c r="K2753">
        <v>4</v>
      </c>
      <c r="L2753">
        <v>2.4259365887386333E-4</v>
      </c>
      <c r="M2753">
        <v>3.0035835022330239E-2</v>
      </c>
      <c r="N2753">
        <v>1.5917029002252513E-2</v>
      </c>
    </row>
    <row r="2754" spans="1:14" x14ac:dyDescent="0.3">
      <c r="A2754" t="s">
        <v>2681</v>
      </c>
      <c r="B2754" t="s">
        <v>4369</v>
      </c>
      <c r="C2754" t="s">
        <v>5111</v>
      </c>
      <c r="D2754" t="s">
        <v>8240</v>
      </c>
      <c r="E2754">
        <v>21120631</v>
      </c>
      <c r="F2754">
        <v>547</v>
      </c>
      <c r="G2754">
        <v>123</v>
      </c>
      <c r="H2754" t="s">
        <v>12679</v>
      </c>
      <c r="I2754">
        <v>509</v>
      </c>
      <c r="J2754">
        <v>633331</v>
      </c>
      <c r="K2754">
        <v>6</v>
      </c>
      <c r="L2754">
        <v>8.7996699888807559E-4</v>
      </c>
      <c r="M2754">
        <v>4.3570019200032832E-2</v>
      </c>
      <c r="N2754">
        <v>2.3287899289435879E-2</v>
      </c>
    </row>
    <row r="2755" spans="1:14" x14ac:dyDescent="0.3">
      <c r="A2755" t="s">
        <v>2682</v>
      </c>
      <c r="B2755" t="s">
        <v>4369</v>
      </c>
      <c r="C2755" t="s">
        <v>5111</v>
      </c>
      <c r="D2755" t="s">
        <v>8241</v>
      </c>
      <c r="E2755">
        <v>21120632</v>
      </c>
      <c r="F2755">
        <v>715</v>
      </c>
      <c r="G2755">
        <v>243</v>
      </c>
      <c r="H2755" t="s">
        <v>12680</v>
      </c>
      <c r="I2755">
        <v>513</v>
      </c>
      <c r="J2755">
        <v>633331</v>
      </c>
      <c r="K2755">
        <v>10</v>
      </c>
      <c r="L2755">
        <v>1.2416252874430946E-3</v>
      </c>
      <c r="M2755">
        <v>4.9399107874337676E-2</v>
      </c>
      <c r="N2755">
        <v>2.6415141111968785E-2</v>
      </c>
    </row>
    <row r="2756" spans="1:14" x14ac:dyDescent="0.3">
      <c r="A2756" t="s">
        <v>2683</v>
      </c>
      <c r="B2756" t="s">
        <v>4369</v>
      </c>
      <c r="C2756" t="s">
        <v>5111</v>
      </c>
      <c r="D2756" t="s">
        <v>8242</v>
      </c>
      <c r="E2756">
        <v>21120633</v>
      </c>
      <c r="F2756">
        <v>197</v>
      </c>
      <c r="G2756">
        <v>59</v>
      </c>
      <c r="H2756" t="s">
        <v>12681</v>
      </c>
      <c r="I2756">
        <v>517</v>
      </c>
      <c r="J2756">
        <v>633331</v>
      </c>
      <c r="K2756">
        <v>11</v>
      </c>
      <c r="L2756">
        <v>6.2918787820696648E-4</v>
      </c>
      <c r="M2756">
        <v>3.9015341617728259E-2</v>
      </c>
      <c r="N2756">
        <v>2.0801893785955376E-2</v>
      </c>
    </row>
    <row r="2757" spans="1:14" x14ac:dyDescent="0.3">
      <c r="A2757" t="s">
        <v>1496</v>
      </c>
      <c r="B2757" t="s">
        <v>4369</v>
      </c>
      <c r="C2757" t="s">
        <v>5112</v>
      </c>
      <c r="D2757" t="s">
        <v>7055</v>
      </c>
      <c r="E2757">
        <v>21240928</v>
      </c>
      <c r="F2757">
        <v>599</v>
      </c>
      <c r="G2757">
        <v>341</v>
      </c>
      <c r="H2757" t="s">
        <v>12682</v>
      </c>
      <c r="I2757">
        <v>89</v>
      </c>
      <c r="J2757">
        <v>633331</v>
      </c>
      <c r="K2757">
        <v>18</v>
      </c>
      <c r="L2757">
        <v>8.3244150744883106E-4</v>
      </c>
      <c r="M2757">
        <v>4.2618893481966617E-2</v>
      </c>
      <c r="N2757">
        <v>2.2815689087817101E-2</v>
      </c>
    </row>
    <row r="2758" spans="1:14" x14ac:dyDescent="0.3">
      <c r="A2758" t="s">
        <v>1497</v>
      </c>
      <c r="B2758" t="s">
        <v>4369</v>
      </c>
      <c r="C2758" t="s">
        <v>5112</v>
      </c>
      <c r="D2758" t="s">
        <v>7056</v>
      </c>
      <c r="E2758">
        <v>21240626</v>
      </c>
      <c r="F2758">
        <v>470</v>
      </c>
      <c r="G2758">
        <v>94</v>
      </c>
      <c r="H2758" t="s">
        <v>12683</v>
      </c>
      <c r="I2758">
        <v>105</v>
      </c>
      <c r="J2758">
        <v>633331</v>
      </c>
      <c r="K2758">
        <v>29</v>
      </c>
      <c r="L2758">
        <v>7.8922868118227519E-4</v>
      </c>
      <c r="M2758">
        <v>4.1809685725385431E-2</v>
      </c>
      <c r="N2758">
        <v>2.2356119735350219E-2</v>
      </c>
    </row>
    <row r="2759" spans="1:14" x14ac:dyDescent="0.3">
      <c r="A2759" t="s">
        <v>2684</v>
      </c>
      <c r="B2759" t="s">
        <v>4369</v>
      </c>
      <c r="C2759" t="s">
        <v>5113</v>
      </c>
      <c r="D2759" t="s">
        <v>8243</v>
      </c>
      <c r="E2759">
        <v>21120655</v>
      </c>
      <c r="F2759">
        <v>535</v>
      </c>
      <c r="G2759">
        <v>107</v>
      </c>
      <c r="H2759" t="s">
        <v>12684</v>
      </c>
      <c r="I2759">
        <v>85</v>
      </c>
      <c r="J2759">
        <v>633331</v>
      </c>
      <c r="K2759">
        <v>1</v>
      </c>
      <c r="L2759">
        <v>1.2351712069855142E-3</v>
      </c>
      <c r="M2759">
        <v>4.9219507975197502E-2</v>
      </c>
      <c r="N2759">
        <v>2.6355508434377794E-2</v>
      </c>
    </row>
    <row r="2760" spans="1:14" x14ac:dyDescent="0.3">
      <c r="A2760" t="s">
        <v>2685</v>
      </c>
      <c r="B2760" t="s">
        <v>4369</v>
      </c>
      <c r="C2760" t="s">
        <v>5113</v>
      </c>
      <c r="D2760" t="s">
        <v>8244</v>
      </c>
      <c r="E2760">
        <v>21120656</v>
      </c>
      <c r="F2760">
        <v>754</v>
      </c>
      <c r="G2760">
        <v>412</v>
      </c>
      <c r="H2760" t="s">
        <v>12685</v>
      </c>
      <c r="I2760">
        <v>89</v>
      </c>
      <c r="J2760">
        <v>633331</v>
      </c>
      <c r="K2760">
        <v>2</v>
      </c>
      <c r="L2760">
        <v>2.8923623630989072E-4</v>
      </c>
      <c r="M2760">
        <v>3.126451503316667E-2</v>
      </c>
      <c r="N2760">
        <v>1.6629198249874178E-2</v>
      </c>
    </row>
    <row r="2761" spans="1:14" x14ac:dyDescent="0.3">
      <c r="A2761" t="s">
        <v>2686</v>
      </c>
      <c r="B2761" t="s">
        <v>4369</v>
      </c>
      <c r="C2761" t="s">
        <v>5113</v>
      </c>
      <c r="D2761" t="s">
        <v>8245</v>
      </c>
      <c r="E2761">
        <v>21120667</v>
      </c>
      <c r="F2761">
        <v>234</v>
      </c>
      <c r="G2761">
        <v>192</v>
      </c>
      <c r="H2761" t="s">
        <v>12686</v>
      </c>
      <c r="I2761">
        <v>133</v>
      </c>
      <c r="J2761">
        <v>633331</v>
      </c>
      <c r="K2761">
        <v>46</v>
      </c>
      <c r="L2761">
        <v>1.1313972863657032E-3</v>
      </c>
      <c r="M2761">
        <v>4.7797354073092192E-2</v>
      </c>
      <c r="N2761">
        <v>2.5508264792062415E-2</v>
      </c>
    </row>
    <row r="2762" spans="1:14" x14ac:dyDescent="0.3">
      <c r="A2762" t="s">
        <v>2687</v>
      </c>
      <c r="B2762" t="s">
        <v>4369</v>
      </c>
      <c r="C2762" t="s">
        <v>5113</v>
      </c>
      <c r="D2762" t="s">
        <v>8246</v>
      </c>
      <c r="E2762">
        <v>21120677</v>
      </c>
      <c r="F2762">
        <v>497</v>
      </c>
      <c r="G2762">
        <v>11</v>
      </c>
      <c r="H2762" t="s">
        <v>12687</v>
      </c>
      <c r="I2762">
        <v>173</v>
      </c>
      <c r="J2762">
        <v>633331</v>
      </c>
      <c r="K2762">
        <v>14</v>
      </c>
      <c r="L2762">
        <v>2.6586802788818096E-4</v>
      </c>
      <c r="M2762">
        <v>3.040516756281551E-2</v>
      </c>
      <c r="N2762">
        <v>1.623156175835698E-2</v>
      </c>
    </row>
    <row r="2763" spans="1:14" x14ac:dyDescent="0.3">
      <c r="A2763" t="s">
        <v>2688</v>
      </c>
      <c r="B2763" t="s">
        <v>4369</v>
      </c>
      <c r="C2763" t="s">
        <v>5113</v>
      </c>
      <c r="D2763" t="s">
        <v>8247</v>
      </c>
      <c r="E2763">
        <v>21120697</v>
      </c>
      <c r="F2763">
        <v>6</v>
      </c>
      <c r="G2763">
        <v>370</v>
      </c>
      <c r="H2763" t="s">
        <v>12688</v>
      </c>
      <c r="I2763">
        <v>253</v>
      </c>
      <c r="J2763">
        <v>633331</v>
      </c>
      <c r="K2763">
        <v>47</v>
      </c>
      <c r="L2763">
        <v>2.3719900547825758E-4</v>
      </c>
      <c r="M2763">
        <v>2.9937508693170786E-2</v>
      </c>
      <c r="N2763">
        <v>1.5846055612095102E-2</v>
      </c>
    </row>
    <row r="2764" spans="1:14" x14ac:dyDescent="0.3">
      <c r="A2764" t="s">
        <v>2689</v>
      </c>
      <c r="B2764" t="s">
        <v>4369</v>
      </c>
      <c r="C2764" t="s">
        <v>5114</v>
      </c>
      <c r="D2764" t="s">
        <v>8248</v>
      </c>
      <c r="E2764">
        <v>21120857</v>
      </c>
      <c r="F2764">
        <v>697</v>
      </c>
      <c r="G2764">
        <v>121</v>
      </c>
      <c r="H2764" t="s">
        <v>12689</v>
      </c>
      <c r="I2764">
        <v>85</v>
      </c>
      <c r="J2764">
        <v>633331</v>
      </c>
      <c r="K2764">
        <v>65</v>
      </c>
      <c r="L2764">
        <v>1.0285328054747088E-3</v>
      </c>
      <c r="M2764">
        <v>4.6088350882044465E-2</v>
      </c>
      <c r="N2764">
        <v>2.4621029033065116E-2</v>
      </c>
    </row>
    <row r="2765" spans="1:14" x14ac:dyDescent="0.3">
      <c r="A2765" t="s">
        <v>2690</v>
      </c>
      <c r="B2765" t="s">
        <v>4369</v>
      </c>
      <c r="C2765" t="s">
        <v>5114</v>
      </c>
      <c r="D2765" t="s">
        <v>8249</v>
      </c>
      <c r="E2765">
        <v>21120859</v>
      </c>
      <c r="F2765">
        <v>432</v>
      </c>
      <c r="G2765">
        <v>130</v>
      </c>
      <c r="H2765" t="s">
        <v>12690</v>
      </c>
      <c r="I2765">
        <v>93</v>
      </c>
      <c r="J2765">
        <v>633331</v>
      </c>
      <c r="K2765">
        <v>44</v>
      </c>
      <c r="L2765">
        <v>2.0975538910359909E-4</v>
      </c>
      <c r="M2765">
        <v>2.9118412555177581E-2</v>
      </c>
      <c r="N2765">
        <v>1.5440965079028231E-2</v>
      </c>
    </row>
    <row r="2766" spans="1:14" x14ac:dyDescent="0.3">
      <c r="A2766" t="s">
        <v>2691</v>
      </c>
      <c r="B2766" t="s">
        <v>4369</v>
      </c>
      <c r="C2766" t="s">
        <v>5114</v>
      </c>
      <c r="D2766" t="s">
        <v>8250</v>
      </c>
      <c r="E2766">
        <v>21120899</v>
      </c>
      <c r="F2766">
        <v>344</v>
      </c>
      <c r="G2766">
        <v>74</v>
      </c>
      <c r="H2766" t="s">
        <v>12691</v>
      </c>
      <c r="I2766">
        <v>253</v>
      </c>
      <c r="J2766">
        <v>633331</v>
      </c>
      <c r="K2766">
        <v>123</v>
      </c>
      <c r="L2766">
        <v>1.6858882744133681E-4</v>
      </c>
      <c r="M2766">
        <v>2.742519647859715E-2</v>
      </c>
      <c r="N2766">
        <v>1.4652435941816654E-2</v>
      </c>
    </row>
    <row r="2767" spans="1:14" x14ac:dyDescent="0.3">
      <c r="A2767" t="s">
        <v>2692</v>
      </c>
      <c r="B2767" t="s">
        <v>4369</v>
      </c>
      <c r="C2767" t="s">
        <v>5115</v>
      </c>
      <c r="D2767" t="s">
        <v>8251</v>
      </c>
      <c r="E2767">
        <v>21120990</v>
      </c>
      <c r="F2767">
        <v>484</v>
      </c>
      <c r="G2767">
        <v>352</v>
      </c>
      <c r="H2767" t="s">
        <v>12692</v>
      </c>
      <c r="I2767">
        <v>77</v>
      </c>
      <c r="J2767">
        <v>633331</v>
      </c>
      <c r="K2767">
        <v>7</v>
      </c>
      <c r="L2767">
        <v>4.0886158531916927E-4</v>
      </c>
      <c r="M2767">
        <v>3.4059583830252156E-2</v>
      </c>
      <c r="N2767">
        <v>1.8190665924464181E-2</v>
      </c>
    </row>
    <row r="2768" spans="1:14" x14ac:dyDescent="0.3">
      <c r="A2768" t="s">
        <v>2693</v>
      </c>
      <c r="B2768" t="s">
        <v>4369</v>
      </c>
      <c r="C2768" t="s">
        <v>5115</v>
      </c>
      <c r="D2768" t="s">
        <v>8252</v>
      </c>
      <c r="E2768">
        <v>21121006</v>
      </c>
      <c r="F2768">
        <v>624</v>
      </c>
      <c r="G2768">
        <v>14</v>
      </c>
      <c r="H2768" t="s">
        <v>12693</v>
      </c>
      <c r="I2768">
        <v>141</v>
      </c>
      <c r="J2768">
        <v>633331</v>
      </c>
      <c r="K2768">
        <v>17</v>
      </c>
      <c r="L2768">
        <v>3.4273207162561169E-4</v>
      </c>
      <c r="M2768">
        <v>3.2604399785866899E-2</v>
      </c>
      <c r="N2768">
        <v>1.7385543566808426E-2</v>
      </c>
    </row>
    <row r="2769" spans="1:14" x14ac:dyDescent="0.3">
      <c r="A2769" t="s">
        <v>2694</v>
      </c>
      <c r="B2769" t="s">
        <v>4369</v>
      </c>
      <c r="C2769" t="s">
        <v>5115</v>
      </c>
      <c r="D2769" t="s">
        <v>8253</v>
      </c>
      <c r="E2769">
        <v>21121007</v>
      </c>
      <c r="F2769">
        <v>695</v>
      </c>
      <c r="G2769">
        <v>283</v>
      </c>
      <c r="H2769" t="s">
        <v>12694</v>
      </c>
      <c r="I2769">
        <v>145</v>
      </c>
      <c r="J2769">
        <v>633331</v>
      </c>
      <c r="K2769">
        <v>12</v>
      </c>
      <c r="L2769">
        <v>1.7811339805135363E-4</v>
      </c>
      <c r="M2769">
        <v>2.7871058984592609E-2</v>
      </c>
      <c r="N2769">
        <v>1.485775780645511E-2</v>
      </c>
    </row>
    <row r="2770" spans="1:14" x14ac:dyDescent="0.3">
      <c r="A2770" t="s">
        <v>2695</v>
      </c>
      <c r="B2770" t="s">
        <v>4369</v>
      </c>
      <c r="C2770" t="s">
        <v>5115</v>
      </c>
      <c r="D2770" t="s">
        <v>8254</v>
      </c>
      <c r="E2770">
        <v>21121008</v>
      </c>
      <c r="F2770">
        <v>518</v>
      </c>
      <c r="G2770">
        <v>342</v>
      </c>
      <c r="H2770" t="s">
        <v>12695</v>
      </c>
      <c r="I2770">
        <v>149</v>
      </c>
      <c r="J2770">
        <v>633331</v>
      </c>
      <c r="K2770">
        <v>4</v>
      </c>
      <c r="L2770">
        <v>3.8985609681787471E-5</v>
      </c>
      <c r="M2770">
        <v>2.1482111044839221E-2</v>
      </c>
      <c r="N2770">
        <v>1.1318282833494835E-2</v>
      </c>
    </row>
    <row r="2771" spans="1:14" x14ac:dyDescent="0.3">
      <c r="A2771" t="s">
        <v>2696</v>
      </c>
      <c r="B2771" t="s">
        <v>4369</v>
      </c>
      <c r="C2771" t="s">
        <v>5115</v>
      </c>
      <c r="D2771" t="s">
        <v>8255</v>
      </c>
      <c r="E2771">
        <v>21121009</v>
      </c>
      <c r="F2771">
        <v>152</v>
      </c>
      <c r="G2771">
        <v>72</v>
      </c>
      <c r="H2771" t="s">
        <v>12696</v>
      </c>
      <c r="I2771">
        <v>153</v>
      </c>
      <c r="J2771">
        <v>633331</v>
      </c>
      <c r="K2771">
        <v>13</v>
      </c>
      <c r="L2771">
        <v>1.2524842129675597E-3</v>
      </c>
      <c r="M2771">
        <v>4.9603946695423416E-2</v>
      </c>
      <c r="N2771">
        <v>2.6514683196730081E-2</v>
      </c>
    </row>
    <row r="2772" spans="1:14" x14ac:dyDescent="0.3">
      <c r="A2772" t="s">
        <v>2697</v>
      </c>
      <c r="B2772" t="s">
        <v>4369</v>
      </c>
      <c r="C2772" t="s">
        <v>5115</v>
      </c>
      <c r="D2772" t="s">
        <v>8256</v>
      </c>
      <c r="E2772">
        <v>21121011</v>
      </c>
      <c r="F2772">
        <v>459</v>
      </c>
      <c r="G2772">
        <v>211</v>
      </c>
      <c r="H2772" t="s">
        <v>12697</v>
      </c>
      <c r="I2772">
        <v>161</v>
      </c>
      <c r="J2772">
        <v>633331</v>
      </c>
      <c r="K2772">
        <v>6</v>
      </c>
      <c r="L2772">
        <v>2.7183191477204196E-4</v>
      </c>
      <c r="M2772">
        <v>3.0814627469097623E-2</v>
      </c>
      <c r="N2772">
        <v>1.6337648400984318E-2</v>
      </c>
    </row>
    <row r="2773" spans="1:14" x14ac:dyDescent="0.3">
      <c r="A2773" t="s">
        <v>2698</v>
      </c>
      <c r="B2773" t="s">
        <v>4369</v>
      </c>
      <c r="C2773" t="s">
        <v>5115</v>
      </c>
      <c r="D2773" t="s">
        <v>8257</v>
      </c>
      <c r="E2773">
        <v>21121013</v>
      </c>
      <c r="F2773">
        <v>414</v>
      </c>
      <c r="G2773">
        <v>106</v>
      </c>
      <c r="H2773" t="s">
        <v>12698</v>
      </c>
      <c r="I2773">
        <v>169</v>
      </c>
      <c r="J2773">
        <v>633331</v>
      </c>
      <c r="K2773">
        <v>81</v>
      </c>
      <c r="L2773">
        <v>6.9291995622124103E-4</v>
      </c>
      <c r="M2773">
        <v>4.0161081459995723E-2</v>
      </c>
      <c r="N2773">
        <v>2.1411622405192628E-2</v>
      </c>
    </row>
    <row r="2774" spans="1:14" x14ac:dyDescent="0.3">
      <c r="A2774" t="s">
        <v>2699</v>
      </c>
      <c r="B2774" t="s">
        <v>4369</v>
      </c>
      <c r="C2774" t="s">
        <v>5115</v>
      </c>
      <c r="D2774" t="s">
        <v>8258</v>
      </c>
      <c r="E2774">
        <v>21121014</v>
      </c>
      <c r="F2774">
        <v>574</v>
      </c>
      <c r="G2774">
        <v>150</v>
      </c>
      <c r="H2774" t="s">
        <v>12699</v>
      </c>
      <c r="I2774">
        <v>173</v>
      </c>
      <c r="J2774">
        <v>633331</v>
      </c>
      <c r="K2774">
        <v>73</v>
      </c>
      <c r="L2774">
        <v>5.5284095474488577E-4</v>
      </c>
      <c r="M2774">
        <v>3.7511174850938432E-2</v>
      </c>
      <c r="N2774">
        <v>1.9968416792616423E-2</v>
      </c>
    </row>
    <row r="2775" spans="1:14" x14ac:dyDescent="0.3">
      <c r="A2775" t="s">
        <v>2700</v>
      </c>
      <c r="B2775" t="s">
        <v>4369</v>
      </c>
      <c r="C2775" t="s">
        <v>5115</v>
      </c>
      <c r="D2775" t="s">
        <v>8259</v>
      </c>
      <c r="E2775">
        <v>21121017</v>
      </c>
      <c r="F2775">
        <v>336</v>
      </c>
      <c r="G2775">
        <v>100</v>
      </c>
      <c r="H2775" t="s">
        <v>12700</v>
      </c>
      <c r="I2775">
        <v>185</v>
      </c>
      <c r="J2775">
        <v>633331</v>
      </c>
      <c r="K2775">
        <v>36</v>
      </c>
      <c r="L2775">
        <v>1.8776658932560553E-4</v>
      </c>
      <c r="M2775">
        <v>2.8478306857886292E-2</v>
      </c>
      <c r="N2775">
        <v>1.5051502702055176E-2</v>
      </c>
    </row>
    <row r="2776" spans="1:14" x14ac:dyDescent="0.3">
      <c r="A2776" t="s">
        <v>2701</v>
      </c>
      <c r="B2776" t="s">
        <v>4369</v>
      </c>
      <c r="C2776" t="s">
        <v>5115</v>
      </c>
      <c r="D2776" t="s">
        <v>8260</v>
      </c>
      <c r="E2776">
        <v>21121046</v>
      </c>
      <c r="F2776">
        <v>733</v>
      </c>
      <c r="G2776">
        <v>299</v>
      </c>
      <c r="H2776" t="s">
        <v>12701</v>
      </c>
      <c r="I2776">
        <v>301</v>
      </c>
      <c r="J2776">
        <v>633331</v>
      </c>
      <c r="K2776">
        <v>60</v>
      </c>
      <c r="L2776">
        <v>2.7973548933143571E-5</v>
      </c>
      <c r="M2776">
        <v>2.1452495286585535E-2</v>
      </c>
      <c r="N2776">
        <v>1.0733860356550237E-2</v>
      </c>
    </row>
    <row r="2777" spans="1:14" x14ac:dyDescent="0.3">
      <c r="A2777" t="s">
        <v>2702</v>
      </c>
      <c r="B2777" t="s">
        <v>4369</v>
      </c>
      <c r="C2777" t="s">
        <v>5115</v>
      </c>
      <c r="D2777" t="s">
        <v>8261</v>
      </c>
      <c r="E2777">
        <v>21121049</v>
      </c>
      <c r="F2777">
        <v>676</v>
      </c>
      <c r="G2777">
        <v>418</v>
      </c>
      <c r="H2777" t="s">
        <v>12702</v>
      </c>
      <c r="I2777">
        <v>313</v>
      </c>
      <c r="J2777">
        <v>633331</v>
      </c>
      <c r="K2777">
        <v>70</v>
      </c>
      <c r="L2777">
        <v>1.2416852006712518E-4</v>
      </c>
      <c r="M2777">
        <v>2.5717836988085614E-2</v>
      </c>
      <c r="N2777">
        <v>1.3604746906912678E-2</v>
      </c>
    </row>
    <row r="2778" spans="1:14" x14ac:dyDescent="0.3">
      <c r="A2778" t="s">
        <v>2703</v>
      </c>
      <c r="B2778" t="s">
        <v>4369</v>
      </c>
      <c r="C2778" t="s">
        <v>5116</v>
      </c>
      <c r="D2778" t="s">
        <v>8262</v>
      </c>
      <c r="E2778">
        <v>21121053</v>
      </c>
      <c r="F2778">
        <v>755</v>
      </c>
      <c r="G2778">
        <v>229</v>
      </c>
      <c r="H2778" t="s">
        <v>12703</v>
      </c>
      <c r="I2778">
        <v>5</v>
      </c>
      <c r="J2778">
        <v>633331</v>
      </c>
      <c r="K2778">
        <v>17</v>
      </c>
      <c r="L2778">
        <v>5.2944330024517041E-4</v>
      </c>
      <c r="M2778">
        <v>3.7056945733247047E-2</v>
      </c>
      <c r="N2778">
        <v>1.9688157858912734E-2</v>
      </c>
    </row>
    <row r="2779" spans="1:14" x14ac:dyDescent="0.3">
      <c r="A2779" t="s">
        <v>2704</v>
      </c>
      <c r="B2779" t="s">
        <v>4369</v>
      </c>
      <c r="C2779" t="s">
        <v>5116</v>
      </c>
      <c r="D2779" t="s">
        <v>8263</v>
      </c>
      <c r="E2779">
        <v>21121077</v>
      </c>
      <c r="F2779">
        <v>33</v>
      </c>
      <c r="G2779">
        <v>435</v>
      </c>
      <c r="H2779" t="s">
        <v>12704</v>
      </c>
      <c r="I2779">
        <v>101</v>
      </c>
      <c r="J2779">
        <v>633331</v>
      </c>
      <c r="K2779">
        <v>3</v>
      </c>
      <c r="L2779">
        <v>1.7779105327317944E-4</v>
      </c>
      <c r="M2779">
        <v>2.7869728354395197E-2</v>
      </c>
      <c r="N2779">
        <v>1.4851016179425365E-2</v>
      </c>
    </row>
    <row r="2780" spans="1:14" x14ac:dyDescent="0.3">
      <c r="A2780" t="s">
        <v>2705</v>
      </c>
      <c r="B2780" t="s">
        <v>4369</v>
      </c>
      <c r="C2780" t="s">
        <v>5116</v>
      </c>
      <c r="D2780" t="s">
        <v>8264</v>
      </c>
      <c r="E2780">
        <v>21121079</v>
      </c>
      <c r="F2780">
        <v>164</v>
      </c>
      <c r="G2780">
        <v>152</v>
      </c>
      <c r="H2780" t="s">
        <v>12705</v>
      </c>
      <c r="I2780">
        <v>109</v>
      </c>
      <c r="J2780">
        <v>633331</v>
      </c>
      <c r="K2780">
        <v>1</v>
      </c>
      <c r="L2780">
        <v>1.1502943132870149E-4</v>
      </c>
      <c r="M2780">
        <v>2.5327939351613968E-2</v>
      </c>
      <c r="N2780">
        <v>1.3425006476291561E-2</v>
      </c>
    </row>
    <row r="2781" spans="1:14" x14ac:dyDescent="0.3">
      <c r="A2781" t="s">
        <v>2706</v>
      </c>
      <c r="B2781" t="s">
        <v>4369</v>
      </c>
      <c r="C2781" t="s">
        <v>5116</v>
      </c>
      <c r="D2781" t="s">
        <v>8265</v>
      </c>
      <c r="E2781">
        <v>21121080</v>
      </c>
      <c r="F2781">
        <v>18</v>
      </c>
      <c r="G2781">
        <v>338</v>
      </c>
      <c r="H2781" t="s">
        <v>12706</v>
      </c>
      <c r="I2781">
        <v>113</v>
      </c>
      <c r="J2781">
        <v>633331</v>
      </c>
      <c r="K2781">
        <v>4</v>
      </c>
      <c r="L2781">
        <v>8.5255357357198503E-5</v>
      </c>
      <c r="M2781">
        <v>2.3703170165396779E-2</v>
      </c>
      <c r="N2781">
        <v>1.2652726276810558E-2</v>
      </c>
    </row>
    <row r="2782" spans="1:14" x14ac:dyDescent="0.3">
      <c r="A2782" t="s">
        <v>2707</v>
      </c>
      <c r="B2782" t="s">
        <v>4369</v>
      </c>
      <c r="C2782" t="s">
        <v>5117</v>
      </c>
      <c r="D2782" t="s">
        <v>8266</v>
      </c>
      <c r="E2782">
        <v>21121158</v>
      </c>
      <c r="F2782">
        <v>434</v>
      </c>
      <c r="G2782">
        <v>276</v>
      </c>
      <c r="H2782" t="s">
        <v>12707</v>
      </c>
      <c r="I2782">
        <v>229</v>
      </c>
      <c r="J2782">
        <v>633331</v>
      </c>
      <c r="K2782">
        <v>497</v>
      </c>
      <c r="L2782">
        <v>2.7668903215606237E-4</v>
      </c>
      <c r="M2782">
        <v>3.0867629391552583E-2</v>
      </c>
      <c r="N2782">
        <v>1.6421640864320016E-2</v>
      </c>
    </row>
    <row r="2783" spans="1:14" x14ac:dyDescent="0.3">
      <c r="A2783" t="s">
        <v>2708</v>
      </c>
      <c r="B2783" t="s">
        <v>4369</v>
      </c>
      <c r="C2783" t="s">
        <v>5117</v>
      </c>
      <c r="D2783" t="s">
        <v>8267</v>
      </c>
      <c r="E2783">
        <v>21121337</v>
      </c>
      <c r="F2783">
        <v>257</v>
      </c>
      <c r="G2783">
        <v>181</v>
      </c>
      <c r="H2783" t="s">
        <v>12708</v>
      </c>
      <c r="I2783">
        <v>945</v>
      </c>
      <c r="J2783">
        <v>633331</v>
      </c>
      <c r="K2783">
        <v>255</v>
      </c>
      <c r="L2783">
        <v>3.5085038218009582E-5</v>
      </c>
      <c r="M2783">
        <v>2.1482111044839221E-2</v>
      </c>
      <c r="N2783">
        <v>1.114688328334212E-2</v>
      </c>
    </row>
    <row r="2784" spans="1:14" x14ac:dyDescent="0.3">
      <c r="A2784" t="s">
        <v>2709</v>
      </c>
      <c r="B2784" t="s">
        <v>4369</v>
      </c>
      <c r="C2784" t="s">
        <v>5117</v>
      </c>
      <c r="D2784" t="s">
        <v>8268</v>
      </c>
      <c r="E2784">
        <v>21121338</v>
      </c>
      <c r="F2784">
        <v>578</v>
      </c>
      <c r="G2784">
        <v>16</v>
      </c>
      <c r="H2784" t="s">
        <v>12709</v>
      </c>
      <c r="I2784">
        <v>949</v>
      </c>
      <c r="J2784">
        <v>633331</v>
      </c>
      <c r="K2784">
        <v>79</v>
      </c>
      <c r="L2784">
        <v>5.4506962291724277E-4</v>
      </c>
      <c r="M2784">
        <v>3.7310224241756507E-2</v>
      </c>
      <c r="N2784">
        <v>1.9877131941762074E-2</v>
      </c>
    </row>
    <row r="2785" spans="1:14" x14ac:dyDescent="0.3">
      <c r="A2785" t="s">
        <v>2710</v>
      </c>
      <c r="B2785" t="s">
        <v>4369</v>
      </c>
      <c r="C2785" t="s">
        <v>5117</v>
      </c>
      <c r="D2785" t="s">
        <v>8269</v>
      </c>
      <c r="E2785">
        <v>21121437</v>
      </c>
      <c r="F2785">
        <v>365</v>
      </c>
      <c r="G2785">
        <v>197</v>
      </c>
      <c r="H2785" t="s">
        <v>12710</v>
      </c>
      <c r="I2785">
        <v>1345</v>
      </c>
      <c r="J2785">
        <v>633331</v>
      </c>
      <c r="K2785">
        <v>302</v>
      </c>
      <c r="L2785">
        <v>7.348592362067546E-4</v>
      </c>
      <c r="M2785">
        <v>4.0760131101581651E-2</v>
      </c>
      <c r="N2785">
        <v>2.1809959330799836E-2</v>
      </c>
    </row>
    <row r="2786" spans="1:14" x14ac:dyDescent="0.3">
      <c r="A2786" t="s">
        <v>2711</v>
      </c>
      <c r="B2786" t="s">
        <v>4369</v>
      </c>
      <c r="C2786" t="s">
        <v>5117</v>
      </c>
      <c r="D2786" t="s">
        <v>8270</v>
      </c>
      <c r="E2786">
        <v>21121541</v>
      </c>
      <c r="F2786">
        <v>580</v>
      </c>
      <c r="G2786">
        <v>262</v>
      </c>
      <c r="H2786" t="s">
        <v>12711</v>
      </c>
      <c r="I2786">
        <v>1761</v>
      </c>
      <c r="J2786">
        <v>633331</v>
      </c>
      <c r="K2786">
        <v>483</v>
      </c>
      <c r="L2786">
        <v>3.9731407838603791E-4</v>
      </c>
      <c r="M2786">
        <v>3.3762951951040135E-2</v>
      </c>
      <c r="N2786">
        <v>1.8055684499467796E-2</v>
      </c>
    </row>
    <row r="2787" spans="1:14" x14ac:dyDescent="0.3">
      <c r="A2787" t="s">
        <v>2712</v>
      </c>
      <c r="B2787" t="s">
        <v>4369</v>
      </c>
      <c r="C2787" t="s">
        <v>5117</v>
      </c>
      <c r="D2787" t="s">
        <v>8271</v>
      </c>
      <c r="E2787">
        <v>21121563</v>
      </c>
      <c r="F2787">
        <v>672</v>
      </c>
      <c r="G2787">
        <v>398</v>
      </c>
      <c r="H2787" t="s">
        <v>12712</v>
      </c>
      <c r="I2787">
        <v>1849</v>
      </c>
      <c r="J2787">
        <v>633331</v>
      </c>
      <c r="K2787">
        <v>533</v>
      </c>
      <c r="L2787">
        <v>1.0500684821229593E-3</v>
      </c>
      <c r="M2787">
        <v>4.6376784616779847E-2</v>
      </c>
      <c r="N2787">
        <v>2.4794008264473453E-2</v>
      </c>
    </row>
    <row r="2788" spans="1:14" x14ac:dyDescent="0.3">
      <c r="A2788" t="s">
        <v>2713</v>
      </c>
      <c r="B2788" t="s">
        <v>4369</v>
      </c>
      <c r="C2788" t="s">
        <v>5118</v>
      </c>
      <c r="D2788" t="s">
        <v>8272</v>
      </c>
      <c r="E2788">
        <v>21121660</v>
      </c>
      <c r="F2788">
        <v>499</v>
      </c>
      <c r="G2788">
        <v>393</v>
      </c>
      <c r="H2788" t="s">
        <v>12713</v>
      </c>
      <c r="I2788">
        <v>17</v>
      </c>
      <c r="J2788">
        <v>633331</v>
      </c>
      <c r="K2788">
        <v>146</v>
      </c>
      <c r="L2788">
        <v>5.3193383498878965E-4</v>
      </c>
      <c r="M2788">
        <v>3.7121248263005495E-2</v>
      </c>
      <c r="N2788">
        <v>1.9718774576501369E-2</v>
      </c>
    </row>
    <row r="2789" spans="1:14" x14ac:dyDescent="0.3">
      <c r="A2789" t="s">
        <v>2714</v>
      </c>
      <c r="B2789" t="s">
        <v>4369</v>
      </c>
      <c r="C2789" t="s">
        <v>5118</v>
      </c>
      <c r="D2789" t="s">
        <v>8273</v>
      </c>
      <c r="E2789">
        <v>21121697</v>
      </c>
      <c r="F2789">
        <v>738</v>
      </c>
      <c r="G2789">
        <v>280</v>
      </c>
      <c r="H2789" t="s">
        <v>12714</v>
      </c>
      <c r="I2789">
        <v>165</v>
      </c>
      <c r="J2789">
        <v>633331</v>
      </c>
      <c r="K2789">
        <v>138</v>
      </c>
      <c r="L2789">
        <v>5.8813032526402065E-4</v>
      </c>
      <c r="M2789">
        <v>3.8029899449933686E-2</v>
      </c>
      <c r="N2789">
        <v>2.0361959088322581E-2</v>
      </c>
    </row>
    <row r="2790" spans="1:14" x14ac:dyDescent="0.3">
      <c r="A2790" t="s">
        <v>2715</v>
      </c>
      <c r="B2790" t="s">
        <v>4369</v>
      </c>
      <c r="C2790" t="s">
        <v>5118</v>
      </c>
      <c r="D2790" t="s">
        <v>8274</v>
      </c>
      <c r="E2790">
        <v>21121757</v>
      </c>
      <c r="F2790">
        <v>496</v>
      </c>
      <c r="G2790">
        <v>418</v>
      </c>
      <c r="H2790" t="s">
        <v>12715</v>
      </c>
      <c r="I2790">
        <v>405</v>
      </c>
      <c r="J2790">
        <v>633331</v>
      </c>
      <c r="K2790">
        <v>28</v>
      </c>
      <c r="L2790">
        <v>6.9834933547458991E-5</v>
      </c>
      <c r="M2790">
        <v>2.2661261328334157E-2</v>
      </c>
      <c r="N2790">
        <v>1.2131507913080725E-2</v>
      </c>
    </row>
    <row r="2791" spans="1:14" x14ac:dyDescent="0.3">
      <c r="A2791" t="s">
        <v>2716</v>
      </c>
      <c r="B2791" t="s">
        <v>4369</v>
      </c>
      <c r="C2791" t="s">
        <v>5118</v>
      </c>
      <c r="D2791" t="s">
        <v>8275</v>
      </c>
      <c r="E2791">
        <v>21121764</v>
      </c>
      <c r="F2791">
        <v>550</v>
      </c>
      <c r="G2791">
        <v>292</v>
      </c>
      <c r="H2791" t="s">
        <v>12716</v>
      </c>
      <c r="I2791">
        <v>433</v>
      </c>
      <c r="J2791">
        <v>633331</v>
      </c>
      <c r="K2791">
        <v>15</v>
      </c>
      <c r="L2791">
        <v>1.7098773001856328E-4</v>
      </c>
      <c r="M2791">
        <v>2.7482447784811688E-2</v>
      </c>
      <c r="N2791">
        <v>1.4704330133482404E-2</v>
      </c>
    </row>
    <row r="2792" spans="1:14" x14ac:dyDescent="0.3">
      <c r="A2792" t="s">
        <v>2717</v>
      </c>
      <c r="B2792" t="s">
        <v>4369</v>
      </c>
      <c r="C2792" t="s">
        <v>5118</v>
      </c>
      <c r="D2792" t="s">
        <v>8276</v>
      </c>
      <c r="E2792">
        <v>21121765</v>
      </c>
      <c r="F2792">
        <v>553</v>
      </c>
      <c r="G2792">
        <v>195</v>
      </c>
      <c r="H2792" t="s">
        <v>12717</v>
      </c>
      <c r="I2792">
        <v>437</v>
      </c>
      <c r="J2792">
        <v>633331</v>
      </c>
      <c r="K2792">
        <v>21</v>
      </c>
      <c r="L2792">
        <v>5.9382575081834649E-4</v>
      </c>
      <c r="M2792">
        <v>3.821225675664551E-2</v>
      </c>
      <c r="N2792">
        <v>2.0425311369377541E-2</v>
      </c>
    </row>
    <row r="2793" spans="1:14" x14ac:dyDescent="0.3">
      <c r="A2793" t="s">
        <v>2718</v>
      </c>
      <c r="B2793" t="s">
        <v>4369</v>
      </c>
      <c r="C2793" t="s">
        <v>5118</v>
      </c>
      <c r="D2793" t="s">
        <v>8277</v>
      </c>
      <c r="E2793">
        <v>21121774</v>
      </c>
      <c r="F2793">
        <v>263</v>
      </c>
      <c r="G2793">
        <v>61</v>
      </c>
      <c r="H2793" t="s">
        <v>12718</v>
      </c>
      <c r="I2793">
        <v>473</v>
      </c>
      <c r="J2793">
        <v>633331</v>
      </c>
      <c r="K2793">
        <v>46</v>
      </c>
      <c r="L2793">
        <v>1.0619429414707694E-3</v>
      </c>
      <c r="M2793">
        <v>4.6544544396711809E-2</v>
      </c>
      <c r="N2793">
        <v>2.4894069830492877E-2</v>
      </c>
    </row>
    <row r="2794" spans="1:14" x14ac:dyDescent="0.3">
      <c r="A2794" t="s">
        <v>2719</v>
      </c>
      <c r="B2794" t="s">
        <v>4369</v>
      </c>
      <c r="C2794" t="s">
        <v>5119</v>
      </c>
      <c r="D2794" t="s">
        <v>8278</v>
      </c>
      <c r="E2794">
        <v>21121808</v>
      </c>
      <c r="F2794">
        <v>422</v>
      </c>
      <c r="G2794">
        <v>412</v>
      </c>
      <c r="H2794" t="s">
        <v>12719</v>
      </c>
      <c r="I2794">
        <v>9</v>
      </c>
      <c r="J2794">
        <v>633331</v>
      </c>
      <c r="K2794">
        <v>59</v>
      </c>
      <c r="L2794">
        <v>3.6799981700686633E-4</v>
      </c>
      <c r="M2794">
        <v>3.3146607353207812E-2</v>
      </c>
      <c r="N2794">
        <v>1.7695278514309472E-2</v>
      </c>
    </row>
    <row r="2795" spans="1:14" x14ac:dyDescent="0.3">
      <c r="A2795" t="s">
        <v>2720</v>
      </c>
      <c r="B2795" t="s">
        <v>4369</v>
      </c>
      <c r="C2795" t="s">
        <v>5119</v>
      </c>
      <c r="D2795" t="s">
        <v>8279</v>
      </c>
      <c r="E2795">
        <v>21121826</v>
      </c>
      <c r="F2795">
        <v>58</v>
      </c>
      <c r="G2795">
        <v>50</v>
      </c>
      <c r="H2795" t="s">
        <v>12720</v>
      </c>
      <c r="I2795">
        <v>81</v>
      </c>
      <c r="J2795">
        <v>633331</v>
      </c>
      <c r="K2795">
        <v>36</v>
      </c>
      <c r="L2795">
        <v>1.1715610104069047E-3</v>
      </c>
      <c r="M2795">
        <v>4.8387294769389577E-2</v>
      </c>
      <c r="N2795">
        <v>2.5842471544696793E-2</v>
      </c>
    </row>
    <row r="2796" spans="1:14" x14ac:dyDescent="0.3">
      <c r="A2796" t="s">
        <v>2721</v>
      </c>
      <c r="B2796" t="s">
        <v>4369</v>
      </c>
      <c r="C2796" t="s">
        <v>5119</v>
      </c>
      <c r="D2796" t="s">
        <v>8280</v>
      </c>
      <c r="E2796">
        <v>21121827</v>
      </c>
      <c r="F2796">
        <v>161</v>
      </c>
      <c r="G2796">
        <v>305</v>
      </c>
      <c r="H2796" t="s">
        <v>12721</v>
      </c>
      <c r="I2796">
        <v>85</v>
      </c>
      <c r="J2796">
        <v>633331</v>
      </c>
      <c r="K2796">
        <v>13</v>
      </c>
      <c r="L2796">
        <v>9.6508333271665966E-5</v>
      </c>
      <c r="M2796">
        <v>2.4312434074299238E-2</v>
      </c>
      <c r="N2796">
        <v>1.297794050327877E-2</v>
      </c>
    </row>
    <row r="2797" spans="1:14" x14ac:dyDescent="0.3">
      <c r="A2797" t="s">
        <v>2722</v>
      </c>
      <c r="B2797" t="s">
        <v>4369</v>
      </c>
      <c r="C2797" t="s">
        <v>5120</v>
      </c>
      <c r="D2797" t="s">
        <v>8281</v>
      </c>
      <c r="E2797">
        <v>21121946</v>
      </c>
      <c r="F2797">
        <v>755</v>
      </c>
      <c r="G2797">
        <v>261</v>
      </c>
      <c r="H2797" t="s">
        <v>12722</v>
      </c>
      <c r="I2797">
        <v>213</v>
      </c>
      <c r="J2797">
        <v>633331</v>
      </c>
      <c r="K2797">
        <v>90</v>
      </c>
      <c r="L2797">
        <v>2.5830422246599712E-4</v>
      </c>
      <c r="M2797">
        <v>3.013875485031689E-2</v>
      </c>
      <c r="N2797">
        <v>1.6109994355799937E-2</v>
      </c>
    </row>
    <row r="2798" spans="1:14" x14ac:dyDescent="0.3">
      <c r="A2798" t="s">
        <v>2723</v>
      </c>
      <c r="B2798" t="s">
        <v>4369</v>
      </c>
      <c r="C2798" t="s">
        <v>5120</v>
      </c>
      <c r="D2798" t="s">
        <v>8282</v>
      </c>
      <c r="E2798">
        <v>21122000</v>
      </c>
      <c r="F2798">
        <v>717</v>
      </c>
      <c r="G2798">
        <v>159</v>
      </c>
      <c r="H2798" t="s">
        <v>12723</v>
      </c>
      <c r="I2798">
        <v>429</v>
      </c>
      <c r="J2798">
        <v>633331</v>
      </c>
      <c r="K2798">
        <v>132</v>
      </c>
      <c r="L2798">
        <v>1.2128133278698524E-4</v>
      </c>
      <c r="M2798">
        <v>2.5705729186209843E-2</v>
      </c>
      <c r="N2798">
        <v>1.3550388079386595E-2</v>
      </c>
    </row>
    <row r="2799" spans="1:14" x14ac:dyDescent="0.3">
      <c r="A2799" t="s">
        <v>2724</v>
      </c>
      <c r="B2799" t="s">
        <v>4369</v>
      </c>
      <c r="C2799" t="s">
        <v>5120</v>
      </c>
      <c r="D2799" t="s">
        <v>8283</v>
      </c>
      <c r="E2799">
        <v>21122006</v>
      </c>
      <c r="F2799">
        <v>224</v>
      </c>
      <c r="G2799">
        <v>210</v>
      </c>
      <c r="H2799" t="s">
        <v>12724</v>
      </c>
      <c r="I2799">
        <v>453</v>
      </c>
      <c r="J2799">
        <v>633331</v>
      </c>
      <c r="K2799">
        <v>30</v>
      </c>
      <c r="L2799">
        <v>1.0060425327742114E-3</v>
      </c>
      <c r="M2799">
        <v>4.5791178367716824E-2</v>
      </c>
      <c r="N2799">
        <v>2.4435205506288981E-2</v>
      </c>
    </row>
    <row r="2800" spans="1:14" x14ac:dyDescent="0.3">
      <c r="A2800" t="s">
        <v>2725</v>
      </c>
      <c r="B2800" t="s">
        <v>4369</v>
      </c>
      <c r="C2800" t="s">
        <v>5120</v>
      </c>
      <c r="D2800" t="s">
        <v>8284</v>
      </c>
      <c r="E2800">
        <v>21122017</v>
      </c>
      <c r="F2800">
        <v>356</v>
      </c>
      <c r="G2800">
        <v>334</v>
      </c>
      <c r="H2800" t="s">
        <v>12725</v>
      </c>
      <c r="I2800">
        <v>497</v>
      </c>
      <c r="J2800">
        <v>633331</v>
      </c>
      <c r="K2800">
        <v>81</v>
      </c>
      <c r="L2800">
        <v>2.7647275428310094E-5</v>
      </c>
      <c r="M2800">
        <v>2.1452495286585535E-2</v>
      </c>
      <c r="N2800">
        <v>1.0710753992391268E-2</v>
      </c>
    </row>
    <row r="2801" spans="1:14" x14ac:dyDescent="0.3">
      <c r="A2801" t="s">
        <v>2726</v>
      </c>
      <c r="B2801" t="s">
        <v>4369</v>
      </c>
      <c r="C2801" t="s">
        <v>5121</v>
      </c>
      <c r="D2801" t="s">
        <v>8285</v>
      </c>
      <c r="E2801">
        <v>21122091</v>
      </c>
      <c r="F2801">
        <v>162</v>
      </c>
      <c r="G2801">
        <v>356</v>
      </c>
      <c r="H2801" t="s">
        <v>12726</v>
      </c>
      <c r="I2801">
        <v>1</v>
      </c>
      <c r="J2801">
        <v>633331</v>
      </c>
      <c r="K2801">
        <v>53</v>
      </c>
      <c r="L2801">
        <v>7.9161032247509889E-6</v>
      </c>
      <c r="M2801">
        <v>1.4483073361928998E-2</v>
      </c>
      <c r="N2801">
        <v>7.4596983785689261E-3</v>
      </c>
    </row>
    <row r="2802" spans="1:14" x14ac:dyDescent="0.3">
      <c r="A2802" t="s">
        <v>2727</v>
      </c>
      <c r="B2802" t="s">
        <v>4369</v>
      </c>
      <c r="C2802" t="s">
        <v>5121</v>
      </c>
      <c r="D2802" t="s">
        <v>8286</v>
      </c>
      <c r="E2802">
        <v>21122092</v>
      </c>
      <c r="F2802">
        <v>247</v>
      </c>
      <c r="G2802">
        <v>121</v>
      </c>
      <c r="H2802" t="s">
        <v>12727</v>
      </c>
      <c r="I2802">
        <v>5</v>
      </c>
      <c r="J2802">
        <v>633331</v>
      </c>
      <c r="K2802">
        <v>55</v>
      </c>
      <c r="L2802">
        <v>9.7420410181498819E-4</v>
      </c>
      <c r="M2802">
        <v>4.5276552865138341E-2</v>
      </c>
      <c r="N2802">
        <v>2.4162644271363689E-2</v>
      </c>
    </row>
    <row r="2803" spans="1:14" x14ac:dyDescent="0.3">
      <c r="A2803" t="s">
        <v>2728</v>
      </c>
      <c r="B2803" t="s">
        <v>4369</v>
      </c>
      <c r="C2803" t="s">
        <v>5121</v>
      </c>
      <c r="D2803" t="s">
        <v>8287</v>
      </c>
      <c r="E2803">
        <v>21122121</v>
      </c>
      <c r="F2803">
        <v>524</v>
      </c>
      <c r="G2803">
        <v>222</v>
      </c>
      <c r="H2803" t="s">
        <v>12728</v>
      </c>
      <c r="I2803">
        <v>121</v>
      </c>
      <c r="J2803">
        <v>633331</v>
      </c>
      <c r="K2803">
        <v>56</v>
      </c>
      <c r="L2803">
        <v>1.0266986243421179E-3</v>
      </c>
      <c r="M2803">
        <v>4.6088350882044465E-2</v>
      </c>
      <c r="N2803">
        <v>2.4606075358864336E-2</v>
      </c>
    </row>
    <row r="2804" spans="1:14" x14ac:dyDescent="0.3">
      <c r="A2804" t="s">
        <v>2729</v>
      </c>
      <c r="B2804" t="s">
        <v>4369</v>
      </c>
      <c r="C2804" t="s">
        <v>5121</v>
      </c>
      <c r="D2804" t="s">
        <v>8288</v>
      </c>
      <c r="E2804">
        <v>21122122</v>
      </c>
      <c r="F2804">
        <v>315</v>
      </c>
      <c r="G2804">
        <v>63</v>
      </c>
      <c r="H2804" t="s">
        <v>12729</v>
      </c>
      <c r="I2804">
        <v>125</v>
      </c>
      <c r="J2804">
        <v>633331</v>
      </c>
      <c r="K2804">
        <v>61</v>
      </c>
      <c r="L2804">
        <v>4.0656582148004936E-4</v>
      </c>
      <c r="M2804">
        <v>3.3919960279080251E-2</v>
      </c>
      <c r="N2804">
        <v>1.8161352655479916E-2</v>
      </c>
    </row>
    <row r="2805" spans="1:14" x14ac:dyDescent="0.3">
      <c r="A2805" t="s">
        <v>2730</v>
      </c>
      <c r="B2805" t="s">
        <v>4369</v>
      </c>
      <c r="C2805" t="s">
        <v>5121</v>
      </c>
      <c r="D2805" t="s">
        <v>8289</v>
      </c>
      <c r="E2805">
        <v>21122144</v>
      </c>
      <c r="F2805">
        <v>96</v>
      </c>
      <c r="G2805">
        <v>250</v>
      </c>
      <c r="H2805" t="s">
        <v>12730</v>
      </c>
      <c r="I2805">
        <v>213</v>
      </c>
      <c r="J2805">
        <v>633331</v>
      </c>
      <c r="K2805">
        <v>42</v>
      </c>
      <c r="L2805">
        <v>1.0545339968971582E-3</v>
      </c>
      <c r="M2805">
        <v>4.6376784616779847E-2</v>
      </c>
      <c r="N2805">
        <v>2.482928777869765E-2</v>
      </c>
    </row>
    <row r="2806" spans="1:14" x14ac:dyDescent="0.3">
      <c r="A2806" t="s">
        <v>2731</v>
      </c>
      <c r="B2806" t="s">
        <v>4369</v>
      </c>
      <c r="C2806" t="s">
        <v>5121</v>
      </c>
      <c r="D2806" t="s">
        <v>8290</v>
      </c>
      <c r="E2806">
        <v>21122145</v>
      </c>
      <c r="F2806">
        <v>67</v>
      </c>
      <c r="G2806">
        <v>139</v>
      </c>
      <c r="H2806" t="s">
        <v>12731</v>
      </c>
      <c r="I2806">
        <v>217</v>
      </c>
      <c r="J2806">
        <v>633331</v>
      </c>
      <c r="K2806">
        <v>43</v>
      </c>
      <c r="L2806">
        <v>4.3874293005710815E-4</v>
      </c>
      <c r="M2806">
        <v>3.478683006690296E-2</v>
      </c>
      <c r="N2806">
        <v>1.8557082013610764E-2</v>
      </c>
    </row>
    <row r="2807" spans="1:14" x14ac:dyDescent="0.3">
      <c r="A2807" t="s">
        <v>2732</v>
      </c>
      <c r="B2807" t="s">
        <v>4369</v>
      </c>
      <c r="C2807" t="s">
        <v>5121</v>
      </c>
      <c r="D2807" t="s">
        <v>8291</v>
      </c>
      <c r="E2807">
        <v>21122161</v>
      </c>
      <c r="F2807">
        <v>132</v>
      </c>
      <c r="G2807">
        <v>412</v>
      </c>
      <c r="H2807" t="s">
        <v>12732</v>
      </c>
      <c r="I2807">
        <v>281</v>
      </c>
      <c r="J2807">
        <v>633331</v>
      </c>
      <c r="K2807">
        <v>99</v>
      </c>
      <c r="L2807">
        <v>6.6183118619258174E-4</v>
      </c>
      <c r="M2807">
        <v>3.9603728434146661E-2</v>
      </c>
      <c r="N2807">
        <v>2.1124479361040466E-2</v>
      </c>
    </row>
    <row r="2808" spans="1:14" x14ac:dyDescent="0.3">
      <c r="A2808" t="s">
        <v>2733</v>
      </c>
      <c r="B2808" t="s">
        <v>4369</v>
      </c>
      <c r="C2808" t="s">
        <v>5121</v>
      </c>
      <c r="D2808" t="s">
        <v>8292</v>
      </c>
      <c r="E2808">
        <v>21122183</v>
      </c>
      <c r="F2808">
        <v>772</v>
      </c>
      <c r="G2808">
        <v>54</v>
      </c>
      <c r="H2808" t="s">
        <v>12733</v>
      </c>
      <c r="I2808">
        <v>369</v>
      </c>
      <c r="J2808">
        <v>633331</v>
      </c>
      <c r="K2808">
        <v>80</v>
      </c>
      <c r="L2808">
        <v>1.0452532140953188E-3</v>
      </c>
      <c r="M2808">
        <v>4.6313202610159143E-2</v>
      </c>
      <c r="N2808">
        <v>2.4755741452558475E-2</v>
      </c>
    </row>
    <row r="2809" spans="1:14" x14ac:dyDescent="0.3">
      <c r="A2809" t="s">
        <v>2734</v>
      </c>
      <c r="B2809" t="s">
        <v>4369</v>
      </c>
      <c r="C2809" t="s">
        <v>5121</v>
      </c>
      <c r="D2809" t="s">
        <v>8293</v>
      </c>
      <c r="E2809">
        <v>21122187</v>
      </c>
      <c r="F2809">
        <v>307</v>
      </c>
      <c r="G2809">
        <v>439</v>
      </c>
      <c r="H2809" t="s">
        <v>12734</v>
      </c>
      <c r="I2809">
        <v>385</v>
      </c>
      <c r="J2809">
        <v>633331</v>
      </c>
      <c r="K2809">
        <v>86</v>
      </c>
      <c r="L2809">
        <v>9.4018554187874138E-4</v>
      </c>
      <c r="M2809">
        <v>4.4800235619716959E-2</v>
      </c>
      <c r="N2809">
        <v>2.3858376452642608E-2</v>
      </c>
    </row>
    <row r="2810" spans="1:14" x14ac:dyDescent="0.3">
      <c r="A2810" t="s">
        <v>2735</v>
      </c>
      <c r="B2810" t="s">
        <v>4369</v>
      </c>
      <c r="C2810" t="s">
        <v>5121</v>
      </c>
      <c r="D2810" t="s">
        <v>8294</v>
      </c>
      <c r="E2810">
        <v>21122240</v>
      </c>
      <c r="F2810">
        <v>562</v>
      </c>
      <c r="G2810">
        <v>28</v>
      </c>
      <c r="H2810" t="s">
        <v>12735</v>
      </c>
      <c r="I2810">
        <v>597</v>
      </c>
      <c r="J2810">
        <v>633331</v>
      </c>
      <c r="K2810">
        <v>139</v>
      </c>
      <c r="L2810">
        <v>1.2748555747885498E-4</v>
      </c>
      <c r="M2810">
        <v>2.5717836988085614E-2</v>
      </c>
      <c r="N2810">
        <v>1.3664660529851026E-2</v>
      </c>
    </row>
    <row r="2811" spans="1:14" x14ac:dyDescent="0.3">
      <c r="A2811" t="s">
        <v>2736</v>
      </c>
      <c r="B2811" t="s">
        <v>4369</v>
      </c>
      <c r="C2811" t="s">
        <v>5122</v>
      </c>
      <c r="D2811" t="s">
        <v>8295</v>
      </c>
      <c r="E2811">
        <v>21122324</v>
      </c>
      <c r="F2811">
        <v>276</v>
      </c>
      <c r="G2811">
        <v>14</v>
      </c>
      <c r="H2811" t="s">
        <v>12736</v>
      </c>
      <c r="I2811">
        <v>153</v>
      </c>
      <c r="J2811">
        <v>633331</v>
      </c>
      <c r="K2811">
        <v>45</v>
      </c>
      <c r="L2811">
        <v>7.1853632613842972E-4</v>
      </c>
      <c r="M2811">
        <v>4.0435654520750847E-2</v>
      </c>
      <c r="N2811">
        <v>2.1642971200703624E-2</v>
      </c>
    </row>
    <row r="2812" spans="1:14" x14ac:dyDescent="0.3">
      <c r="A2812" t="s">
        <v>2737</v>
      </c>
      <c r="B2812" t="s">
        <v>4369</v>
      </c>
      <c r="C2812" t="s">
        <v>5123</v>
      </c>
      <c r="D2812" t="s">
        <v>8296</v>
      </c>
      <c r="E2812">
        <v>21122405</v>
      </c>
      <c r="F2812">
        <v>9</v>
      </c>
      <c r="G2812">
        <v>81</v>
      </c>
      <c r="H2812" t="s">
        <v>12737</v>
      </c>
      <c r="I2812">
        <v>297</v>
      </c>
      <c r="J2812">
        <v>633331</v>
      </c>
      <c r="K2812">
        <v>131</v>
      </c>
      <c r="L2812">
        <v>4.336856686864034E-4</v>
      </c>
      <c r="M2812">
        <v>3.4664405716192614E-2</v>
      </c>
      <c r="N2812">
        <v>1.8497631097693139E-2</v>
      </c>
    </row>
    <row r="2813" spans="1:14" x14ac:dyDescent="0.3">
      <c r="A2813" t="s">
        <v>2738</v>
      </c>
      <c r="B2813" t="s">
        <v>4369</v>
      </c>
      <c r="C2813" t="s">
        <v>5123</v>
      </c>
      <c r="D2813" t="s">
        <v>8297</v>
      </c>
      <c r="E2813">
        <v>21122485</v>
      </c>
      <c r="F2813">
        <v>763</v>
      </c>
      <c r="G2813">
        <v>143</v>
      </c>
      <c r="H2813" t="s">
        <v>12738</v>
      </c>
      <c r="I2813">
        <v>617</v>
      </c>
      <c r="J2813">
        <v>633331</v>
      </c>
      <c r="K2813">
        <v>126</v>
      </c>
      <c r="L2813">
        <v>3.9921406323441868E-4</v>
      </c>
      <c r="M2813">
        <v>3.3811165706574005E-2</v>
      </c>
      <c r="N2813">
        <v>1.8077682859609721E-2</v>
      </c>
    </row>
    <row r="2814" spans="1:14" x14ac:dyDescent="0.3">
      <c r="A2814" t="s">
        <v>2739</v>
      </c>
      <c r="B2814" t="s">
        <v>4369</v>
      </c>
      <c r="C2814" t="s">
        <v>5124</v>
      </c>
      <c r="D2814" t="s">
        <v>8298</v>
      </c>
      <c r="E2814">
        <v>21122579</v>
      </c>
      <c r="F2814">
        <v>391</v>
      </c>
      <c r="G2814">
        <v>319</v>
      </c>
      <c r="H2814" t="s">
        <v>12739</v>
      </c>
      <c r="I2814">
        <v>25</v>
      </c>
      <c r="J2814">
        <v>633331</v>
      </c>
      <c r="K2814">
        <v>2</v>
      </c>
      <c r="L2814">
        <v>4.4243635337968439E-4</v>
      </c>
      <c r="M2814">
        <v>3.4908708023751074E-2</v>
      </c>
      <c r="N2814">
        <v>1.8599876760009324E-2</v>
      </c>
    </row>
    <row r="2815" spans="1:14" x14ac:dyDescent="0.3">
      <c r="A2815" t="s">
        <v>2740</v>
      </c>
      <c r="B2815" t="s">
        <v>4369</v>
      </c>
      <c r="C2815" t="s">
        <v>5124</v>
      </c>
      <c r="D2815" t="s">
        <v>8299</v>
      </c>
      <c r="E2815">
        <v>21122609</v>
      </c>
      <c r="F2815">
        <v>685</v>
      </c>
      <c r="G2815">
        <v>79</v>
      </c>
      <c r="H2815" t="s">
        <v>12740</v>
      </c>
      <c r="I2815">
        <v>145</v>
      </c>
      <c r="J2815">
        <v>633331</v>
      </c>
      <c r="K2815">
        <v>13</v>
      </c>
      <c r="L2815">
        <v>1.1936067963615041E-3</v>
      </c>
      <c r="M2815">
        <v>4.8733181945054847E-2</v>
      </c>
      <c r="N2815">
        <v>2.6019843291207781E-2</v>
      </c>
    </row>
    <row r="2816" spans="1:14" x14ac:dyDescent="0.3">
      <c r="A2816" t="s">
        <v>2741</v>
      </c>
      <c r="B2816" t="s">
        <v>4369</v>
      </c>
      <c r="C2816" t="s">
        <v>5124</v>
      </c>
      <c r="D2816" t="s">
        <v>8300</v>
      </c>
      <c r="E2816">
        <v>21122611</v>
      </c>
      <c r="F2816">
        <v>457</v>
      </c>
      <c r="G2816">
        <v>375</v>
      </c>
      <c r="H2816" t="s">
        <v>12741</v>
      </c>
      <c r="I2816">
        <v>153</v>
      </c>
      <c r="J2816">
        <v>633331</v>
      </c>
      <c r="K2816">
        <v>4</v>
      </c>
      <c r="L2816">
        <v>7.8609142210592077E-5</v>
      </c>
      <c r="M2816">
        <v>2.3261517008724787E-2</v>
      </c>
      <c r="N2816">
        <v>1.2429746427765471E-2</v>
      </c>
    </row>
    <row r="2817" spans="1:14" x14ac:dyDescent="0.3">
      <c r="A2817" t="s">
        <v>2742</v>
      </c>
      <c r="B2817" t="s">
        <v>4369</v>
      </c>
      <c r="C2817" t="s">
        <v>5125</v>
      </c>
      <c r="D2817" t="s">
        <v>8301</v>
      </c>
      <c r="E2817">
        <v>21122787</v>
      </c>
      <c r="F2817">
        <v>607</v>
      </c>
      <c r="G2817">
        <v>23</v>
      </c>
      <c r="H2817" t="s">
        <v>12742</v>
      </c>
      <c r="I2817">
        <v>693</v>
      </c>
      <c r="J2817">
        <v>633331</v>
      </c>
      <c r="K2817">
        <v>301</v>
      </c>
      <c r="L2817">
        <v>2.0665129575772433E-4</v>
      </c>
      <c r="M2817">
        <v>2.9118412555177581E-2</v>
      </c>
      <c r="N2817">
        <v>1.5389887004986438E-2</v>
      </c>
    </row>
    <row r="2818" spans="1:14" x14ac:dyDescent="0.3">
      <c r="A2818" t="s">
        <v>2743</v>
      </c>
      <c r="B2818" t="s">
        <v>4369</v>
      </c>
      <c r="C2818" t="s">
        <v>5125</v>
      </c>
      <c r="D2818" t="s">
        <v>8302</v>
      </c>
      <c r="E2818">
        <v>21122810</v>
      </c>
      <c r="F2818">
        <v>159</v>
      </c>
      <c r="G2818">
        <v>377</v>
      </c>
      <c r="H2818" t="s">
        <v>12743</v>
      </c>
      <c r="I2818">
        <v>785</v>
      </c>
      <c r="J2818">
        <v>633331</v>
      </c>
      <c r="K2818">
        <v>415</v>
      </c>
      <c r="L2818">
        <v>2.3111347617289699E-8</v>
      </c>
      <c r="M2818">
        <v>2.0523338911105598E-3</v>
      </c>
      <c r="N2818">
        <v>1.0990160271834289E-3</v>
      </c>
    </row>
    <row r="2819" spans="1:14" x14ac:dyDescent="0.3">
      <c r="A2819" t="s">
        <v>2744</v>
      </c>
      <c r="B2819" t="s">
        <v>4369</v>
      </c>
      <c r="C2819" t="s">
        <v>5125</v>
      </c>
      <c r="D2819" t="s">
        <v>8303</v>
      </c>
      <c r="E2819">
        <v>21122876</v>
      </c>
      <c r="F2819">
        <v>24</v>
      </c>
      <c r="G2819">
        <v>106</v>
      </c>
      <c r="H2819" t="s">
        <v>12744</v>
      </c>
      <c r="I2819">
        <v>1049</v>
      </c>
      <c r="J2819">
        <v>633331</v>
      </c>
      <c r="K2819">
        <v>33</v>
      </c>
      <c r="L2819">
        <v>9.2114822535721943E-4</v>
      </c>
      <c r="M2819">
        <v>4.4405353986248911E-2</v>
      </c>
      <c r="N2819">
        <v>2.3681879195008342E-2</v>
      </c>
    </row>
    <row r="2820" spans="1:14" x14ac:dyDescent="0.3">
      <c r="A2820" t="s">
        <v>2745</v>
      </c>
      <c r="B2820" t="s">
        <v>4369</v>
      </c>
      <c r="C2820" t="s">
        <v>5125</v>
      </c>
      <c r="D2820" t="s">
        <v>8304</v>
      </c>
      <c r="E2820">
        <v>21122900</v>
      </c>
      <c r="F2820">
        <v>256</v>
      </c>
      <c r="G2820">
        <v>258</v>
      </c>
      <c r="H2820" t="s">
        <v>12745</v>
      </c>
      <c r="I2820">
        <v>1145</v>
      </c>
      <c r="J2820">
        <v>633331</v>
      </c>
      <c r="K2820">
        <v>227</v>
      </c>
      <c r="L2820">
        <v>8.6082665054313865E-4</v>
      </c>
      <c r="M2820">
        <v>4.3225689582480013E-2</v>
      </c>
      <c r="N2820">
        <v>2.3101687691130766E-2</v>
      </c>
    </row>
    <row r="2821" spans="1:14" x14ac:dyDescent="0.3">
      <c r="A2821" t="s">
        <v>2746</v>
      </c>
      <c r="B2821" t="s">
        <v>4369</v>
      </c>
      <c r="C2821" t="s">
        <v>5126</v>
      </c>
      <c r="D2821" t="s">
        <v>8305</v>
      </c>
      <c r="E2821">
        <v>21085969</v>
      </c>
      <c r="F2821">
        <v>239</v>
      </c>
      <c r="G2821">
        <v>221</v>
      </c>
      <c r="H2821" t="s">
        <v>12746</v>
      </c>
      <c r="I2821">
        <v>57</v>
      </c>
      <c r="J2821">
        <v>633331</v>
      </c>
      <c r="K2821">
        <v>4</v>
      </c>
      <c r="L2821">
        <v>9.3917328436840308E-5</v>
      </c>
      <c r="M2821">
        <v>2.4115554300944801E-2</v>
      </c>
      <c r="N2821">
        <v>1.2905272090752134E-2</v>
      </c>
    </row>
    <row r="2822" spans="1:14" x14ac:dyDescent="0.3">
      <c r="A2822" t="s">
        <v>2747</v>
      </c>
      <c r="B2822" t="s">
        <v>4369</v>
      </c>
      <c r="C2822" t="s">
        <v>5126</v>
      </c>
      <c r="D2822" t="s">
        <v>8306</v>
      </c>
      <c r="E2822">
        <v>21085970</v>
      </c>
      <c r="F2822">
        <v>716</v>
      </c>
      <c r="G2822">
        <v>100</v>
      </c>
      <c r="H2822" t="s">
        <v>12747</v>
      </c>
      <c r="I2822">
        <v>61</v>
      </c>
      <c r="J2822">
        <v>633331</v>
      </c>
      <c r="K2822">
        <v>12</v>
      </c>
      <c r="L2822">
        <v>1.0953590276875188E-4</v>
      </c>
      <c r="M2822">
        <v>2.509591395434704E-2</v>
      </c>
      <c r="N2822">
        <v>1.3305227356742864E-2</v>
      </c>
    </row>
    <row r="2823" spans="1:14" x14ac:dyDescent="0.3">
      <c r="A2823" t="s">
        <v>2748</v>
      </c>
      <c r="B2823" t="s">
        <v>4369</v>
      </c>
      <c r="C2823" t="s">
        <v>5126</v>
      </c>
      <c r="D2823" t="s">
        <v>8307</v>
      </c>
      <c r="E2823">
        <v>21086063</v>
      </c>
      <c r="F2823">
        <v>617</v>
      </c>
      <c r="G2823">
        <v>73</v>
      </c>
      <c r="H2823" t="s">
        <v>12748</v>
      </c>
      <c r="I2823">
        <v>433</v>
      </c>
      <c r="J2823">
        <v>633331</v>
      </c>
      <c r="K2823">
        <v>86</v>
      </c>
      <c r="L2823">
        <v>1.270317902865696E-3</v>
      </c>
      <c r="M2823">
        <v>4.9870367113297759E-2</v>
      </c>
      <c r="N2823">
        <v>2.6676047611535757E-2</v>
      </c>
    </row>
    <row r="2824" spans="1:14" x14ac:dyDescent="0.3">
      <c r="A2824" t="s">
        <v>2749</v>
      </c>
      <c r="B2824" t="s">
        <v>4369</v>
      </c>
      <c r="C2824" t="s">
        <v>5127</v>
      </c>
      <c r="D2824" t="s">
        <v>8308</v>
      </c>
      <c r="E2824">
        <v>21123109</v>
      </c>
      <c r="F2824">
        <v>215</v>
      </c>
      <c r="G2824">
        <v>5</v>
      </c>
      <c r="H2824" t="s">
        <v>12749</v>
      </c>
      <c r="I2824">
        <v>317</v>
      </c>
      <c r="J2824">
        <v>633331</v>
      </c>
      <c r="K2824">
        <v>365</v>
      </c>
      <c r="L2824">
        <v>1.1570091318354063E-4</v>
      </c>
      <c r="M2824">
        <v>2.5327939351613968E-2</v>
      </c>
      <c r="N2824">
        <v>1.3439006493842694E-2</v>
      </c>
    </row>
    <row r="2825" spans="1:14" x14ac:dyDescent="0.3">
      <c r="A2825" t="s">
        <v>2750</v>
      </c>
      <c r="B2825" t="s">
        <v>4369</v>
      </c>
      <c r="C2825" t="s">
        <v>5127</v>
      </c>
      <c r="D2825" t="s">
        <v>8309</v>
      </c>
      <c r="E2825">
        <v>21123222</v>
      </c>
      <c r="F2825">
        <v>573</v>
      </c>
      <c r="G2825">
        <v>259</v>
      </c>
      <c r="H2825" t="s">
        <v>12750</v>
      </c>
      <c r="I2825">
        <v>769</v>
      </c>
      <c r="J2825">
        <v>633331</v>
      </c>
      <c r="K2825">
        <v>583</v>
      </c>
      <c r="L2825">
        <v>1.2011294951924495E-3</v>
      </c>
      <c r="M2825">
        <v>4.8804713535611943E-2</v>
      </c>
      <c r="N2825">
        <v>2.6079419310261597E-2</v>
      </c>
    </row>
    <row r="2826" spans="1:14" x14ac:dyDescent="0.3">
      <c r="A2826" t="s">
        <v>2751</v>
      </c>
      <c r="B2826" t="s">
        <v>4369</v>
      </c>
      <c r="C2826" t="s">
        <v>5127</v>
      </c>
      <c r="D2826" t="s">
        <v>8310</v>
      </c>
      <c r="E2826">
        <v>21123239</v>
      </c>
      <c r="F2826">
        <v>420</v>
      </c>
      <c r="G2826">
        <v>284</v>
      </c>
      <c r="H2826" t="s">
        <v>12751</v>
      </c>
      <c r="I2826">
        <v>837</v>
      </c>
      <c r="J2826">
        <v>633331</v>
      </c>
      <c r="K2826">
        <v>146</v>
      </c>
      <c r="L2826">
        <v>5.2855927780148468E-4</v>
      </c>
      <c r="M2826">
        <v>3.7056945733247047E-2</v>
      </c>
      <c r="N2826">
        <v>1.9677244019002275E-2</v>
      </c>
    </row>
    <row r="2827" spans="1:14" x14ac:dyDescent="0.3">
      <c r="A2827" t="s">
        <v>2752</v>
      </c>
      <c r="B2827" t="s">
        <v>4369</v>
      </c>
      <c r="C2827" t="s">
        <v>5127</v>
      </c>
      <c r="D2827" t="s">
        <v>8311</v>
      </c>
      <c r="E2827">
        <v>21123363</v>
      </c>
      <c r="F2827">
        <v>774</v>
      </c>
      <c r="G2827">
        <v>380</v>
      </c>
      <c r="H2827" t="s">
        <v>12752</v>
      </c>
      <c r="I2827">
        <v>1333</v>
      </c>
      <c r="J2827">
        <v>633331</v>
      </c>
      <c r="K2827">
        <v>590</v>
      </c>
      <c r="L2827">
        <v>3.7342524739679992E-4</v>
      </c>
      <c r="M2827">
        <v>3.3361075270956365E-2</v>
      </c>
      <c r="N2827">
        <v>1.7765106799405368E-2</v>
      </c>
    </row>
    <row r="2828" spans="1:14" x14ac:dyDescent="0.3">
      <c r="A2828" t="s">
        <v>2753</v>
      </c>
      <c r="B2828" t="s">
        <v>4369</v>
      </c>
      <c r="C2828" t="s">
        <v>5127</v>
      </c>
      <c r="D2828" t="s">
        <v>8312</v>
      </c>
      <c r="E2828">
        <v>21123376</v>
      </c>
      <c r="F2828">
        <v>153</v>
      </c>
      <c r="G2828">
        <v>165</v>
      </c>
      <c r="H2828" t="s">
        <v>12753</v>
      </c>
      <c r="I2828">
        <v>1385</v>
      </c>
      <c r="J2828">
        <v>633331</v>
      </c>
      <c r="K2828">
        <v>374</v>
      </c>
      <c r="L2828">
        <v>3.131215472937918E-4</v>
      </c>
      <c r="M2828">
        <v>3.1942354558050889E-2</v>
      </c>
      <c r="N2828">
        <v>1.6990432568352233E-2</v>
      </c>
    </row>
    <row r="2829" spans="1:14" x14ac:dyDescent="0.3">
      <c r="A2829" t="s">
        <v>2754</v>
      </c>
      <c r="B2829" t="s">
        <v>4369</v>
      </c>
      <c r="C2829" t="s">
        <v>5127</v>
      </c>
      <c r="D2829" t="s">
        <v>8313</v>
      </c>
      <c r="E2829">
        <v>21123392</v>
      </c>
      <c r="F2829">
        <v>688</v>
      </c>
      <c r="G2829">
        <v>128</v>
      </c>
      <c r="H2829" t="s">
        <v>12754</v>
      </c>
      <c r="I2829">
        <v>1449</v>
      </c>
      <c r="J2829">
        <v>633331</v>
      </c>
      <c r="K2829">
        <v>222</v>
      </c>
      <c r="L2829">
        <v>2.5516983296864298E-4</v>
      </c>
      <c r="M2829">
        <v>3.013875485031689E-2</v>
      </c>
      <c r="N2829">
        <v>1.6073034818021022E-2</v>
      </c>
    </row>
    <row r="2830" spans="1:14" x14ac:dyDescent="0.3">
      <c r="A2830" t="s">
        <v>2755</v>
      </c>
      <c r="B2830" t="s">
        <v>4369</v>
      </c>
      <c r="C2830" t="s">
        <v>5127</v>
      </c>
      <c r="D2830" t="s">
        <v>8314</v>
      </c>
      <c r="E2830">
        <v>21123428</v>
      </c>
      <c r="F2830">
        <v>61</v>
      </c>
      <c r="G2830">
        <v>357</v>
      </c>
      <c r="H2830" t="s">
        <v>12755</v>
      </c>
      <c r="I2830">
        <v>1593</v>
      </c>
      <c r="J2830">
        <v>633331</v>
      </c>
      <c r="K2830">
        <v>176</v>
      </c>
      <c r="L2830">
        <v>4.9205586581737898E-4</v>
      </c>
      <c r="M2830">
        <v>3.5871759073003946E-2</v>
      </c>
      <c r="N2830">
        <v>1.9204285417109446E-2</v>
      </c>
    </row>
    <row r="2831" spans="1:14" x14ac:dyDescent="0.3">
      <c r="A2831" t="s">
        <v>2756</v>
      </c>
      <c r="B2831" t="s">
        <v>4369</v>
      </c>
      <c r="C2831" t="s">
        <v>5127</v>
      </c>
      <c r="D2831" t="s">
        <v>8315</v>
      </c>
      <c r="E2831">
        <v>21123429</v>
      </c>
      <c r="F2831">
        <v>493</v>
      </c>
      <c r="G2831">
        <v>295</v>
      </c>
      <c r="H2831" t="s">
        <v>12756</v>
      </c>
      <c r="I2831">
        <v>1597</v>
      </c>
      <c r="J2831">
        <v>633331</v>
      </c>
      <c r="K2831">
        <v>85</v>
      </c>
      <c r="L2831">
        <v>5.3277114311115913E-4</v>
      </c>
      <c r="M2831">
        <v>3.7150485316495604E-2</v>
      </c>
      <c r="N2831">
        <v>1.9729024736048775E-2</v>
      </c>
    </row>
    <row r="2832" spans="1:14" x14ac:dyDescent="0.3">
      <c r="A2832" t="s">
        <v>2757</v>
      </c>
      <c r="B2832" t="s">
        <v>4369</v>
      </c>
      <c r="C2832" t="s">
        <v>5127</v>
      </c>
      <c r="D2832" t="s">
        <v>8316</v>
      </c>
      <c r="E2832">
        <v>21123559</v>
      </c>
      <c r="F2832">
        <v>108</v>
      </c>
      <c r="G2832">
        <v>170</v>
      </c>
      <c r="H2832" t="s">
        <v>12757</v>
      </c>
      <c r="I2832">
        <v>2117</v>
      </c>
      <c r="J2832">
        <v>633331</v>
      </c>
      <c r="K2832">
        <v>22</v>
      </c>
      <c r="L2832">
        <v>2.1013825967278273E-5</v>
      </c>
      <c r="M2832">
        <v>1.9409936094625192E-2</v>
      </c>
      <c r="N2832">
        <v>1.0121092047868445E-2</v>
      </c>
    </row>
    <row r="2833" spans="1:14" x14ac:dyDescent="0.3">
      <c r="A2833" t="s">
        <v>2758</v>
      </c>
      <c r="B2833" t="s">
        <v>4369</v>
      </c>
      <c r="C2833" t="s">
        <v>5127</v>
      </c>
      <c r="D2833" t="s">
        <v>8317</v>
      </c>
      <c r="E2833">
        <v>21123560</v>
      </c>
      <c r="F2833">
        <v>646</v>
      </c>
      <c r="G2833">
        <v>316</v>
      </c>
      <c r="H2833" t="s">
        <v>12758</v>
      </c>
      <c r="I2833">
        <v>2121</v>
      </c>
      <c r="J2833">
        <v>633331</v>
      </c>
      <c r="K2833">
        <v>17</v>
      </c>
      <c r="L2833">
        <v>2.055974308826541E-5</v>
      </c>
      <c r="M2833">
        <v>1.9409936094625192E-2</v>
      </c>
      <c r="N2833">
        <v>1.0070059710545474E-2</v>
      </c>
    </row>
    <row r="2834" spans="1:14" x14ac:dyDescent="0.3">
      <c r="A2834" t="s">
        <v>2759</v>
      </c>
      <c r="B2834" t="s">
        <v>4369</v>
      </c>
      <c r="C2834" t="s">
        <v>5127</v>
      </c>
      <c r="D2834" t="s">
        <v>8318</v>
      </c>
      <c r="E2834">
        <v>21123587</v>
      </c>
      <c r="F2834">
        <v>98</v>
      </c>
      <c r="G2834">
        <v>284</v>
      </c>
      <c r="H2834" t="s">
        <v>12759</v>
      </c>
      <c r="I2834">
        <v>2229</v>
      </c>
      <c r="J2834">
        <v>633331</v>
      </c>
      <c r="K2834">
        <v>200</v>
      </c>
      <c r="L2834">
        <v>1.4348029958741502E-4</v>
      </c>
      <c r="M2834">
        <v>2.6593017390804923E-2</v>
      </c>
      <c r="N2834">
        <v>1.4045846957351487E-2</v>
      </c>
    </row>
    <row r="2835" spans="1:14" x14ac:dyDescent="0.3">
      <c r="A2835" t="s">
        <v>2760</v>
      </c>
      <c r="B2835" t="s">
        <v>4369</v>
      </c>
      <c r="C2835" t="s">
        <v>5127</v>
      </c>
      <c r="D2835" t="s">
        <v>8319</v>
      </c>
      <c r="E2835">
        <v>21123589</v>
      </c>
      <c r="F2835">
        <v>719</v>
      </c>
      <c r="G2835">
        <v>393</v>
      </c>
      <c r="H2835" t="s">
        <v>12760</v>
      </c>
      <c r="I2835">
        <v>2237</v>
      </c>
      <c r="J2835">
        <v>633331</v>
      </c>
      <c r="K2835">
        <v>97</v>
      </c>
      <c r="L2835">
        <v>1.2225233751451141E-3</v>
      </c>
      <c r="M2835">
        <v>4.9025803490348782E-2</v>
      </c>
      <c r="N2835">
        <v>2.6246280199807057E-2</v>
      </c>
    </row>
    <row r="2836" spans="1:14" x14ac:dyDescent="0.3">
      <c r="A2836" t="s">
        <v>2761</v>
      </c>
      <c r="B2836" t="s">
        <v>4369</v>
      </c>
      <c r="C2836" t="s">
        <v>5127</v>
      </c>
      <c r="D2836" t="s">
        <v>8320</v>
      </c>
      <c r="E2836">
        <v>21123590</v>
      </c>
      <c r="F2836">
        <v>775</v>
      </c>
      <c r="G2836">
        <v>239</v>
      </c>
      <c r="H2836" t="s">
        <v>12761</v>
      </c>
      <c r="I2836">
        <v>2241</v>
      </c>
      <c r="J2836">
        <v>633331</v>
      </c>
      <c r="K2836">
        <v>162</v>
      </c>
      <c r="L2836">
        <v>1.4433811643175807E-4</v>
      </c>
      <c r="M2836">
        <v>2.6619965556330179E-2</v>
      </c>
      <c r="N2836">
        <v>1.4069088863165654E-2</v>
      </c>
    </row>
    <row r="2837" spans="1:14" x14ac:dyDescent="0.3">
      <c r="A2837" t="s">
        <v>2762</v>
      </c>
      <c r="B2837" t="s">
        <v>4369</v>
      </c>
      <c r="C2837" t="s">
        <v>5127</v>
      </c>
      <c r="D2837" t="s">
        <v>8321</v>
      </c>
      <c r="E2837">
        <v>21123592</v>
      </c>
      <c r="F2837">
        <v>188</v>
      </c>
      <c r="G2837">
        <v>270</v>
      </c>
      <c r="H2837" t="s">
        <v>12762</v>
      </c>
      <c r="I2837">
        <v>2249</v>
      </c>
      <c r="J2837">
        <v>633331</v>
      </c>
      <c r="K2837">
        <v>236</v>
      </c>
      <c r="L2837">
        <v>1.2343263960199195E-3</v>
      </c>
      <c r="M2837">
        <v>4.9207924857176608E-2</v>
      </c>
      <c r="N2837">
        <v>2.6347676673836258E-2</v>
      </c>
    </row>
    <row r="2838" spans="1:14" x14ac:dyDescent="0.3">
      <c r="A2838" t="s">
        <v>2763</v>
      </c>
      <c r="B2838" t="s">
        <v>4369</v>
      </c>
      <c r="C2838" t="s">
        <v>5128</v>
      </c>
      <c r="D2838" t="s">
        <v>8322</v>
      </c>
      <c r="E2838">
        <v>21123755</v>
      </c>
      <c r="F2838">
        <v>325</v>
      </c>
      <c r="G2838">
        <v>109</v>
      </c>
      <c r="H2838" t="s">
        <v>12763</v>
      </c>
      <c r="I2838">
        <v>441</v>
      </c>
      <c r="J2838">
        <v>633331</v>
      </c>
      <c r="K2838">
        <v>36</v>
      </c>
      <c r="L2838">
        <v>1.9670645382014612E-4</v>
      </c>
      <c r="M2838">
        <v>2.8787936723383801E-2</v>
      </c>
      <c r="N2838">
        <v>1.5217909086417132E-2</v>
      </c>
    </row>
    <row r="2839" spans="1:14" x14ac:dyDescent="0.3">
      <c r="A2839" t="s">
        <v>2764</v>
      </c>
      <c r="B2839" t="s">
        <v>4369</v>
      </c>
      <c r="C2839" t="s">
        <v>5129</v>
      </c>
      <c r="D2839" t="s">
        <v>8323</v>
      </c>
      <c r="E2839">
        <v>21123829</v>
      </c>
      <c r="F2839">
        <v>538</v>
      </c>
      <c r="G2839">
        <v>452</v>
      </c>
      <c r="H2839" t="s">
        <v>12764</v>
      </c>
      <c r="I2839">
        <v>265</v>
      </c>
      <c r="J2839">
        <v>633331</v>
      </c>
      <c r="K2839">
        <v>22</v>
      </c>
      <c r="L2839">
        <v>5.4083524411211391E-4</v>
      </c>
      <c r="M2839">
        <v>3.7307095361051416E-2</v>
      </c>
      <c r="N2839">
        <v>1.9826650250085336E-2</v>
      </c>
    </row>
    <row r="2840" spans="1:14" x14ac:dyDescent="0.3">
      <c r="A2840" t="s">
        <v>2765</v>
      </c>
      <c r="B2840" t="s">
        <v>4369</v>
      </c>
      <c r="C2840" t="s">
        <v>5130</v>
      </c>
      <c r="D2840" t="s">
        <v>8324</v>
      </c>
      <c r="E2840">
        <v>21123949</v>
      </c>
      <c r="F2840">
        <v>61</v>
      </c>
      <c r="G2840">
        <v>443</v>
      </c>
      <c r="H2840" t="s">
        <v>12765</v>
      </c>
      <c r="I2840">
        <v>257</v>
      </c>
      <c r="J2840">
        <v>633331</v>
      </c>
      <c r="K2840">
        <v>77</v>
      </c>
      <c r="L2840">
        <v>7.2443868375350162E-4</v>
      </c>
      <c r="M2840">
        <v>4.0576436100836541E-2</v>
      </c>
      <c r="N2840">
        <v>2.1703757328362685E-2</v>
      </c>
    </row>
    <row r="2841" spans="1:14" x14ac:dyDescent="0.3">
      <c r="A2841" t="s">
        <v>2766</v>
      </c>
      <c r="B2841" t="s">
        <v>4369</v>
      </c>
      <c r="C2841" t="s">
        <v>5130</v>
      </c>
      <c r="D2841" t="s">
        <v>8325</v>
      </c>
      <c r="E2841">
        <v>21123950</v>
      </c>
      <c r="F2841">
        <v>524</v>
      </c>
      <c r="G2841">
        <v>124</v>
      </c>
      <c r="H2841" t="s">
        <v>12766</v>
      </c>
      <c r="I2841">
        <v>261</v>
      </c>
      <c r="J2841">
        <v>633331</v>
      </c>
      <c r="K2841">
        <v>78</v>
      </c>
      <c r="L2841">
        <v>1.6530013411656202E-4</v>
      </c>
      <c r="M2841">
        <v>2.7309734901988729E-2</v>
      </c>
      <c r="N2841">
        <v>1.4580846246650521E-2</v>
      </c>
    </row>
    <row r="2842" spans="1:14" x14ac:dyDescent="0.3">
      <c r="A2842" t="s">
        <v>2767</v>
      </c>
      <c r="B2842" t="s">
        <v>4369</v>
      </c>
      <c r="C2842" t="s">
        <v>5130</v>
      </c>
      <c r="D2842" t="s">
        <v>8326</v>
      </c>
      <c r="E2842">
        <v>21124001</v>
      </c>
      <c r="F2842">
        <v>317</v>
      </c>
      <c r="G2842">
        <v>345</v>
      </c>
      <c r="H2842" t="s">
        <v>12767</v>
      </c>
      <c r="I2842">
        <v>465</v>
      </c>
      <c r="J2842">
        <v>633331</v>
      </c>
      <c r="K2842">
        <v>17</v>
      </c>
      <c r="L2842">
        <v>7.950164099830312E-4</v>
      </c>
      <c r="M2842">
        <v>4.1948334663881835E-2</v>
      </c>
      <c r="N2842">
        <v>2.2419450622310017E-2</v>
      </c>
    </row>
    <row r="2843" spans="1:14" x14ac:dyDescent="0.3">
      <c r="A2843" t="s">
        <v>2768</v>
      </c>
      <c r="B2843" t="s">
        <v>4369</v>
      </c>
      <c r="C2843" t="s">
        <v>5131</v>
      </c>
      <c r="D2843" t="s">
        <v>8327</v>
      </c>
      <c r="E2843">
        <v>21124042</v>
      </c>
      <c r="F2843">
        <v>323</v>
      </c>
      <c r="G2843">
        <v>43</v>
      </c>
      <c r="H2843" t="s">
        <v>12768</v>
      </c>
      <c r="I2843">
        <v>97</v>
      </c>
      <c r="J2843">
        <v>633331</v>
      </c>
      <c r="K2843">
        <v>8</v>
      </c>
      <c r="L2843">
        <v>5.8082663066113844E-4</v>
      </c>
      <c r="M2843">
        <v>3.7968864931061656E-2</v>
      </c>
      <c r="N2843">
        <v>2.0283211568564847E-2</v>
      </c>
    </row>
    <row r="2844" spans="1:14" x14ac:dyDescent="0.3">
      <c r="A2844" t="s">
        <v>2769</v>
      </c>
      <c r="B2844" t="s">
        <v>4369</v>
      </c>
      <c r="C2844" t="s">
        <v>5131</v>
      </c>
      <c r="D2844" t="s">
        <v>8328</v>
      </c>
      <c r="E2844">
        <v>21124043</v>
      </c>
      <c r="F2844">
        <v>45</v>
      </c>
      <c r="G2844">
        <v>331</v>
      </c>
      <c r="H2844" t="s">
        <v>12769</v>
      </c>
      <c r="I2844">
        <v>101</v>
      </c>
      <c r="J2844">
        <v>633331</v>
      </c>
      <c r="K2844">
        <v>5</v>
      </c>
      <c r="L2844">
        <v>2.8640323564959279E-4</v>
      </c>
      <c r="M2844">
        <v>3.1156419631554796E-2</v>
      </c>
      <c r="N2844">
        <v>1.6583477747962296E-2</v>
      </c>
    </row>
    <row r="2845" spans="1:14" x14ac:dyDescent="0.3">
      <c r="A2845" t="s">
        <v>2770</v>
      </c>
      <c r="B2845" t="s">
        <v>4369</v>
      </c>
      <c r="C2845" t="s">
        <v>5132</v>
      </c>
      <c r="D2845" t="s">
        <v>8329</v>
      </c>
      <c r="E2845">
        <v>21124191</v>
      </c>
      <c r="F2845">
        <v>426</v>
      </c>
      <c r="G2845">
        <v>404</v>
      </c>
      <c r="H2845" t="s">
        <v>12770</v>
      </c>
      <c r="I2845">
        <v>185</v>
      </c>
      <c r="J2845">
        <v>633331</v>
      </c>
      <c r="K2845">
        <v>49</v>
      </c>
      <c r="L2845">
        <v>5.850931751561247E-4</v>
      </c>
      <c r="M2845">
        <v>3.8029899449933686E-2</v>
      </c>
      <c r="N2845">
        <v>2.0329377714843205E-2</v>
      </c>
    </row>
    <row r="2846" spans="1:14" x14ac:dyDescent="0.3">
      <c r="A2846" t="s">
        <v>2771</v>
      </c>
      <c r="B2846" t="s">
        <v>4369</v>
      </c>
      <c r="C2846" t="s">
        <v>5132</v>
      </c>
      <c r="D2846" t="s">
        <v>8330</v>
      </c>
      <c r="E2846">
        <v>21124199</v>
      </c>
      <c r="F2846">
        <v>650</v>
      </c>
      <c r="G2846">
        <v>322</v>
      </c>
      <c r="H2846" t="s">
        <v>12771</v>
      </c>
      <c r="I2846">
        <v>217</v>
      </c>
      <c r="J2846">
        <v>633331</v>
      </c>
      <c r="K2846">
        <v>73</v>
      </c>
      <c r="L2846">
        <v>6.3062464140086286E-7</v>
      </c>
      <c r="M2846">
        <v>6.904287421456253E-3</v>
      </c>
      <c r="N2846">
        <v>3.2570898410461016E-3</v>
      </c>
    </row>
    <row r="2847" spans="1:14" x14ac:dyDescent="0.3">
      <c r="A2847" t="s">
        <v>2772</v>
      </c>
      <c r="B2847" t="s">
        <v>4369</v>
      </c>
      <c r="C2847" t="s">
        <v>5133</v>
      </c>
      <c r="D2847" t="s">
        <v>8331</v>
      </c>
      <c r="E2847">
        <v>21124222</v>
      </c>
      <c r="F2847">
        <v>18</v>
      </c>
      <c r="G2847">
        <v>202</v>
      </c>
      <c r="H2847" t="s">
        <v>12772</v>
      </c>
      <c r="I2847">
        <v>17</v>
      </c>
      <c r="J2847">
        <v>633331</v>
      </c>
      <c r="K2847">
        <v>44</v>
      </c>
      <c r="L2847">
        <v>3.1795617176738085E-4</v>
      </c>
      <c r="M2847">
        <v>3.2065311991747808E-2</v>
      </c>
      <c r="N2847">
        <v>1.7058663292020881E-2</v>
      </c>
    </row>
    <row r="2848" spans="1:14" x14ac:dyDescent="0.3">
      <c r="A2848" t="s">
        <v>2773</v>
      </c>
      <c r="B2848" t="s">
        <v>4369</v>
      </c>
      <c r="C2848" t="s">
        <v>5133</v>
      </c>
      <c r="D2848" t="s">
        <v>8332</v>
      </c>
      <c r="E2848">
        <v>21124224</v>
      </c>
      <c r="F2848">
        <v>594</v>
      </c>
      <c r="G2848">
        <v>434</v>
      </c>
      <c r="H2848" t="s">
        <v>12773</v>
      </c>
      <c r="I2848">
        <v>25</v>
      </c>
      <c r="J2848">
        <v>633331</v>
      </c>
      <c r="K2848">
        <v>31</v>
      </c>
      <c r="L2848">
        <v>6.4983265723308288E-4</v>
      </c>
      <c r="M2848">
        <v>3.9480622683704503E-2</v>
      </c>
      <c r="N2848">
        <v>2.1008534771306143E-2</v>
      </c>
    </row>
    <row r="2849" spans="1:14" x14ac:dyDescent="0.3">
      <c r="A2849" t="s">
        <v>2774</v>
      </c>
      <c r="B2849" t="s">
        <v>4369</v>
      </c>
      <c r="C2849" t="s">
        <v>5134</v>
      </c>
      <c r="D2849" t="s">
        <v>8333</v>
      </c>
      <c r="E2849">
        <v>21124327</v>
      </c>
      <c r="F2849">
        <v>46</v>
      </c>
      <c r="G2849">
        <v>160</v>
      </c>
      <c r="H2849" t="s">
        <v>12774</v>
      </c>
      <c r="I2849">
        <v>89</v>
      </c>
      <c r="J2849">
        <v>633331</v>
      </c>
      <c r="K2849">
        <v>24</v>
      </c>
      <c r="L2849">
        <v>5.501934234784614E-5</v>
      </c>
      <c r="M2849">
        <v>2.2571403917489883E-2</v>
      </c>
      <c r="N2849">
        <v>1.1831157403349028E-2</v>
      </c>
    </row>
    <row r="2850" spans="1:14" x14ac:dyDescent="0.3">
      <c r="A2850" t="s">
        <v>2775</v>
      </c>
      <c r="B2850" t="s">
        <v>4369</v>
      </c>
      <c r="C2850" t="s">
        <v>5135</v>
      </c>
      <c r="D2850" t="s">
        <v>8334</v>
      </c>
      <c r="E2850">
        <v>21086101</v>
      </c>
      <c r="F2850">
        <v>693</v>
      </c>
      <c r="G2850">
        <v>285</v>
      </c>
      <c r="H2850" t="s">
        <v>12775</v>
      </c>
      <c r="I2850">
        <v>129</v>
      </c>
      <c r="J2850">
        <v>633331</v>
      </c>
      <c r="K2850">
        <v>35</v>
      </c>
      <c r="L2850">
        <v>3.0223637700892717E-4</v>
      </c>
      <c r="M2850">
        <v>3.1698160315282609E-2</v>
      </c>
      <c r="N2850">
        <v>1.6830977864498074E-2</v>
      </c>
    </row>
    <row r="2851" spans="1:14" x14ac:dyDescent="0.3">
      <c r="A2851" t="s">
        <v>2776</v>
      </c>
      <c r="B2851" t="s">
        <v>4369</v>
      </c>
      <c r="C2851" t="s">
        <v>5136</v>
      </c>
      <c r="D2851" t="s">
        <v>8335</v>
      </c>
      <c r="E2851">
        <v>21124566</v>
      </c>
      <c r="F2851">
        <v>88</v>
      </c>
      <c r="G2851">
        <v>434</v>
      </c>
      <c r="H2851" t="s">
        <v>12776</v>
      </c>
      <c r="I2851">
        <v>205</v>
      </c>
      <c r="J2851">
        <v>633331</v>
      </c>
      <c r="K2851">
        <v>20</v>
      </c>
      <c r="L2851">
        <v>1.1132891840187319E-4</v>
      </c>
      <c r="M2851">
        <v>2.5192947110481326E-2</v>
      </c>
      <c r="N2851">
        <v>1.3345381584786705E-2</v>
      </c>
    </row>
    <row r="2852" spans="1:14" x14ac:dyDescent="0.3">
      <c r="A2852" t="s">
        <v>2777</v>
      </c>
      <c r="B2852" t="s">
        <v>4369</v>
      </c>
      <c r="C2852" t="s">
        <v>5136</v>
      </c>
      <c r="D2852" t="s">
        <v>8336</v>
      </c>
      <c r="E2852">
        <v>21124598</v>
      </c>
      <c r="F2852">
        <v>673</v>
      </c>
      <c r="G2852">
        <v>417</v>
      </c>
      <c r="H2852" t="s">
        <v>12777</v>
      </c>
      <c r="I2852">
        <v>333</v>
      </c>
      <c r="J2852">
        <v>633331</v>
      </c>
      <c r="K2852">
        <v>83</v>
      </c>
      <c r="L2852">
        <v>1.0267720081988917E-3</v>
      </c>
      <c r="M2852">
        <v>4.6088350882044465E-2</v>
      </c>
      <c r="N2852">
        <v>2.4606674317835583E-2</v>
      </c>
    </row>
    <row r="2853" spans="1:14" x14ac:dyDescent="0.3">
      <c r="A2853" t="s">
        <v>2778</v>
      </c>
      <c r="B2853" t="s">
        <v>4369</v>
      </c>
      <c r="C2853" t="s">
        <v>5137</v>
      </c>
      <c r="D2853" t="s">
        <v>8337</v>
      </c>
      <c r="E2853">
        <v>21124640</v>
      </c>
      <c r="F2853">
        <v>19</v>
      </c>
      <c r="G2853">
        <v>149</v>
      </c>
      <c r="H2853" t="s">
        <v>12778</v>
      </c>
      <c r="I2853">
        <v>81</v>
      </c>
      <c r="J2853">
        <v>633331</v>
      </c>
      <c r="K2853">
        <v>18</v>
      </c>
      <c r="L2853">
        <v>4.9025120464846097E-4</v>
      </c>
      <c r="M2853">
        <v>3.58697090924852E-2</v>
      </c>
      <c r="N2853">
        <v>1.9179832999922024E-2</v>
      </c>
    </row>
    <row r="2854" spans="1:14" x14ac:dyDescent="0.3">
      <c r="A2854" t="s">
        <v>2779</v>
      </c>
      <c r="B2854" t="s">
        <v>4369</v>
      </c>
      <c r="C2854" t="s">
        <v>5137</v>
      </c>
      <c r="D2854" t="s">
        <v>8338</v>
      </c>
      <c r="E2854">
        <v>21124655</v>
      </c>
      <c r="F2854">
        <v>84</v>
      </c>
      <c r="G2854">
        <v>304</v>
      </c>
      <c r="H2854" t="s">
        <v>12779</v>
      </c>
      <c r="I2854">
        <v>141</v>
      </c>
      <c r="J2854">
        <v>633331</v>
      </c>
      <c r="K2854">
        <v>29</v>
      </c>
      <c r="L2854">
        <v>2.7574856894954305E-4</v>
      </c>
      <c r="M2854">
        <v>3.0867629391552583E-2</v>
      </c>
      <c r="N2854">
        <v>1.640554212950673E-2</v>
      </c>
    </row>
    <row r="2855" spans="1:14" x14ac:dyDescent="0.3">
      <c r="A2855" t="s">
        <v>2780</v>
      </c>
      <c r="B2855" t="s">
        <v>4369</v>
      </c>
      <c r="C2855" t="s">
        <v>5138</v>
      </c>
      <c r="D2855" t="s">
        <v>8339</v>
      </c>
      <c r="E2855">
        <v>21124672</v>
      </c>
      <c r="F2855">
        <v>742</v>
      </c>
      <c r="G2855">
        <v>324</v>
      </c>
      <c r="H2855" t="s">
        <v>12780</v>
      </c>
      <c r="I2855">
        <v>5</v>
      </c>
      <c r="J2855">
        <v>633331</v>
      </c>
      <c r="K2855">
        <v>3</v>
      </c>
      <c r="L2855">
        <v>5.8678714569355473E-4</v>
      </c>
      <c r="M2855">
        <v>3.8029899449933686E-2</v>
      </c>
      <c r="N2855">
        <v>2.0347578710330855E-2</v>
      </c>
    </row>
    <row r="2856" spans="1:14" x14ac:dyDescent="0.3">
      <c r="A2856" t="s">
        <v>2781</v>
      </c>
      <c r="B2856" t="s">
        <v>4369</v>
      </c>
      <c r="C2856" t="s">
        <v>5138</v>
      </c>
      <c r="D2856" t="s">
        <v>8340</v>
      </c>
      <c r="E2856">
        <v>21124735</v>
      </c>
      <c r="F2856">
        <v>636</v>
      </c>
      <c r="G2856">
        <v>376</v>
      </c>
      <c r="H2856" t="s">
        <v>12781</v>
      </c>
      <c r="I2856">
        <v>257</v>
      </c>
      <c r="J2856">
        <v>633331</v>
      </c>
      <c r="K2856">
        <v>4</v>
      </c>
      <c r="L2856">
        <v>1.1647521590020258E-4</v>
      </c>
      <c r="M2856">
        <v>2.5351059123455366E-2</v>
      </c>
      <c r="N2856">
        <v>1.3454985481451007E-2</v>
      </c>
    </row>
    <row r="2857" spans="1:14" x14ac:dyDescent="0.3">
      <c r="A2857" t="s">
        <v>2782</v>
      </c>
      <c r="B2857" t="s">
        <v>4369</v>
      </c>
      <c r="C2857" t="s">
        <v>5138</v>
      </c>
      <c r="D2857" t="s">
        <v>8341</v>
      </c>
      <c r="E2857">
        <v>21124736</v>
      </c>
      <c r="F2857">
        <v>568</v>
      </c>
      <c r="G2857">
        <v>440</v>
      </c>
      <c r="H2857" t="s">
        <v>12782</v>
      </c>
      <c r="I2857">
        <v>261</v>
      </c>
      <c r="J2857">
        <v>633331</v>
      </c>
      <c r="K2857">
        <v>7</v>
      </c>
      <c r="L2857">
        <v>7.7755759949901197E-4</v>
      </c>
      <c r="M2857">
        <v>4.1508067298293511E-2</v>
      </c>
      <c r="N2857">
        <v>2.2227392636169983E-2</v>
      </c>
    </row>
    <row r="2858" spans="1:14" x14ac:dyDescent="0.3">
      <c r="A2858" t="s">
        <v>2783</v>
      </c>
      <c r="B2858" t="s">
        <v>4369</v>
      </c>
      <c r="C2858" t="s">
        <v>5138</v>
      </c>
      <c r="D2858" t="s">
        <v>8342</v>
      </c>
      <c r="E2858">
        <v>21124738</v>
      </c>
      <c r="F2858">
        <v>219</v>
      </c>
      <c r="G2858">
        <v>437</v>
      </c>
      <c r="H2858" t="s">
        <v>12783</v>
      </c>
      <c r="I2858">
        <v>269</v>
      </c>
      <c r="J2858">
        <v>633331</v>
      </c>
      <c r="K2858">
        <v>6</v>
      </c>
      <c r="L2858">
        <v>1.3490706037647216E-4</v>
      </c>
      <c r="M2858">
        <v>2.5791209419917076E-2</v>
      </c>
      <c r="N2858">
        <v>1.3802040177950285E-2</v>
      </c>
    </row>
    <row r="2859" spans="1:14" x14ac:dyDescent="0.3">
      <c r="A2859" t="s">
        <v>2784</v>
      </c>
      <c r="B2859" t="s">
        <v>4369</v>
      </c>
      <c r="C2859" t="s">
        <v>5139</v>
      </c>
      <c r="D2859" t="s">
        <v>8343</v>
      </c>
      <c r="E2859">
        <v>21124747</v>
      </c>
      <c r="F2859">
        <v>571</v>
      </c>
      <c r="G2859">
        <v>265</v>
      </c>
      <c r="H2859" t="s">
        <v>12784</v>
      </c>
      <c r="I2859">
        <v>17</v>
      </c>
      <c r="J2859">
        <v>633331</v>
      </c>
      <c r="K2859">
        <v>39</v>
      </c>
      <c r="L2859">
        <v>3.9031529706355506E-5</v>
      </c>
      <c r="M2859">
        <v>2.1482111044839221E-2</v>
      </c>
      <c r="N2859">
        <v>1.1320124825301172E-2</v>
      </c>
    </row>
    <row r="2860" spans="1:14" x14ac:dyDescent="0.3">
      <c r="A2860" t="s">
        <v>2785</v>
      </c>
      <c r="B2860" t="s">
        <v>4369</v>
      </c>
      <c r="C2860" t="s">
        <v>5139</v>
      </c>
      <c r="D2860" t="s">
        <v>8344</v>
      </c>
      <c r="E2860">
        <v>21124751</v>
      </c>
      <c r="F2860">
        <v>26</v>
      </c>
      <c r="G2860">
        <v>242</v>
      </c>
      <c r="H2860" t="s">
        <v>12785</v>
      </c>
      <c r="I2860">
        <v>33</v>
      </c>
      <c r="J2860">
        <v>633331</v>
      </c>
      <c r="K2860">
        <v>42</v>
      </c>
      <c r="L2860">
        <v>2.1634829252386063E-4</v>
      </c>
      <c r="M2860">
        <v>2.916574874170319E-2</v>
      </c>
      <c r="N2860">
        <v>1.5545637973463132E-2</v>
      </c>
    </row>
    <row r="2861" spans="1:14" x14ac:dyDescent="0.3">
      <c r="A2861" t="s">
        <v>2786</v>
      </c>
      <c r="B2861" t="s">
        <v>4369</v>
      </c>
      <c r="C2861" t="s">
        <v>5139</v>
      </c>
      <c r="D2861" t="s">
        <v>8345</v>
      </c>
      <c r="E2861">
        <v>21124754</v>
      </c>
      <c r="F2861">
        <v>41</v>
      </c>
      <c r="G2861">
        <v>433</v>
      </c>
      <c r="H2861" t="s">
        <v>12786</v>
      </c>
      <c r="I2861">
        <v>45</v>
      </c>
      <c r="J2861">
        <v>633331</v>
      </c>
      <c r="K2861">
        <v>5</v>
      </c>
      <c r="L2861">
        <v>6.0962389847853409E-4</v>
      </c>
      <c r="M2861">
        <v>3.8615777173027138E-2</v>
      </c>
      <c r="N2861">
        <v>2.0597241651287103E-2</v>
      </c>
    </row>
    <row r="2862" spans="1:14" x14ac:dyDescent="0.3">
      <c r="A2862" t="s">
        <v>2787</v>
      </c>
      <c r="B2862" t="s">
        <v>4369</v>
      </c>
      <c r="C2862" t="s">
        <v>5139</v>
      </c>
      <c r="D2862" t="s">
        <v>8346</v>
      </c>
      <c r="E2862">
        <v>21124763</v>
      </c>
      <c r="F2862">
        <v>659</v>
      </c>
      <c r="G2862">
        <v>197</v>
      </c>
      <c r="H2862" t="s">
        <v>12787</v>
      </c>
      <c r="I2862">
        <v>81</v>
      </c>
      <c r="J2862">
        <v>633331</v>
      </c>
      <c r="K2862">
        <v>23</v>
      </c>
      <c r="L2862">
        <v>4.2113130687169439E-4</v>
      </c>
      <c r="M2862">
        <v>3.4495550263499257E-2</v>
      </c>
      <c r="N2862">
        <v>1.8345627704396066E-2</v>
      </c>
    </row>
    <row r="2863" spans="1:14" x14ac:dyDescent="0.3">
      <c r="A2863" t="s">
        <v>2788</v>
      </c>
      <c r="B2863" t="s">
        <v>4369</v>
      </c>
      <c r="C2863" t="s">
        <v>5139</v>
      </c>
      <c r="D2863" t="s">
        <v>8347</v>
      </c>
      <c r="E2863">
        <v>21124769</v>
      </c>
      <c r="F2863">
        <v>590</v>
      </c>
      <c r="G2863">
        <v>280</v>
      </c>
      <c r="H2863" t="s">
        <v>12788</v>
      </c>
      <c r="I2863">
        <v>105</v>
      </c>
      <c r="J2863">
        <v>633331</v>
      </c>
      <c r="K2863">
        <v>34</v>
      </c>
      <c r="L2863">
        <v>8.3492747042715975E-4</v>
      </c>
      <c r="M2863">
        <v>4.2702238091674755E-2</v>
      </c>
      <c r="N2863">
        <v>2.2841222571492674E-2</v>
      </c>
    </row>
    <row r="2864" spans="1:14" x14ac:dyDescent="0.3">
      <c r="A2864" t="s">
        <v>2789</v>
      </c>
      <c r="B2864" t="s">
        <v>4369</v>
      </c>
      <c r="C2864" t="s">
        <v>5139</v>
      </c>
      <c r="D2864" t="s">
        <v>8348</v>
      </c>
      <c r="E2864">
        <v>21124777</v>
      </c>
      <c r="F2864">
        <v>60</v>
      </c>
      <c r="G2864">
        <v>278</v>
      </c>
      <c r="H2864" t="s">
        <v>12789</v>
      </c>
      <c r="I2864">
        <v>137</v>
      </c>
      <c r="J2864">
        <v>633331</v>
      </c>
      <c r="K2864">
        <v>8</v>
      </c>
      <c r="L2864">
        <v>3.0716999857853267E-4</v>
      </c>
      <c r="M2864">
        <v>3.176631586119924E-2</v>
      </c>
      <c r="N2864">
        <v>1.6904276222419051E-2</v>
      </c>
    </row>
    <row r="2865" spans="1:14" x14ac:dyDescent="0.3">
      <c r="A2865" t="s">
        <v>2790</v>
      </c>
      <c r="B2865" t="s">
        <v>4369</v>
      </c>
      <c r="C2865" t="s">
        <v>5140</v>
      </c>
      <c r="D2865" t="s">
        <v>8349</v>
      </c>
      <c r="E2865">
        <v>21124819</v>
      </c>
      <c r="F2865">
        <v>659</v>
      </c>
      <c r="G2865">
        <v>83</v>
      </c>
      <c r="H2865" t="s">
        <v>12790</v>
      </c>
      <c r="I2865">
        <v>137</v>
      </c>
      <c r="J2865">
        <v>633331</v>
      </c>
      <c r="K2865">
        <v>19</v>
      </c>
      <c r="L2865">
        <v>8.2744139114371935E-4</v>
      </c>
      <c r="M2865">
        <v>4.2618893481966617E-2</v>
      </c>
      <c r="N2865">
        <v>2.2764043041249966E-2</v>
      </c>
    </row>
    <row r="2866" spans="1:14" x14ac:dyDescent="0.3">
      <c r="A2866" t="s">
        <v>2791</v>
      </c>
      <c r="B2866" t="s">
        <v>4369</v>
      </c>
      <c r="C2866" t="s">
        <v>5140</v>
      </c>
      <c r="D2866" t="s">
        <v>8350</v>
      </c>
      <c r="E2866">
        <v>21124855</v>
      </c>
      <c r="F2866">
        <v>7</v>
      </c>
      <c r="G2866">
        <v>69</v>
      </c>
      <c r="H2866" t="s">
        <v>12791</v>
      </c>
      <c r="I2866">
        <v>281</v>
      </c>
      <c r="J2866">
        <v>633331</v>
      </c>
      <c r="K2866">
        <v>75</v>
      </c>
      <c r="L2866">
        <v>5.7813126860374521E-4</v>
      </c>
      <c r="M2866">
        <v>3.7966031065548335E-2</v>
      </c>
      <c r="N2866">
        <v>2.0253804917696596E-2</v>
      </c>
    </row>
    <row r="2867" spans="1:14" x14ac:dyDescent="0.3">
      <c r="A2867" t="s">
        <v>2792</v>
      </c>
      <c r="B2867" t="s">
        <v>4369</v>
      </c>
      <c r="C2867" t="s">
        <v>5140</v>
      </c>
      <c r="D2867" t="s">
        <v>8351</v>
      </c>
      <c r="E2867">
        <v>21124876</v>
      </c>
      <c r="F2867">
        <v>598</v>
      </c>
      <c r="G2867">
        <v>202</v>
      </c>
      <c r="H2867" t="s">
        <v>12792</v>
      </c>
      <c r="I2867">
        <v>365</v>
      </c>
      <c r="J2867">
        <v>633331</v>
      </c>
      <c r="K2867">
        <v>65</v>
      </c>
      <c r="L2867">
        <v>1.6559625561748834E-4</v>
      </c>
      <c r="M2867">
        <v>2.7324307108153516E-2</v>
      </c>
      <c r="N2867">
        <v>1.458737970026453E-2</v>
      </c>
    </row>
    <row r="2868" spans="1:14" x14ac:dyDescent="0.3">
      <c r="A2868" t="s">
        <v>2793</v>
      </c>
      <c r="B2868" t="s">
        <v>4369</v>
      </c>
      <c r="C2868" t="s">
        <v>5141</v>
      </c>
      <c r="D2868" t="s">
        <v>8352</v>
      </c>
      <c r="E2868">
        <v>21124912</v>
      </c>
      <c r="F2868">
        <v>646</v>
      </c>
      <c r="G2868">
        <v>262</v>
      </c>
      <c r="H2868" t="s">
        <v>12793</v>
      </c>
      <c r="I2868">
        <v>129</v>
      </c>
      <c r="J2868">
        <v>633331</v>
      </c>
      <c r="K2868">
        <v>72</v>
      </c>
      <c r="L2868">
        <v>7.5970395032756133E-5</v>
      </c>
      <c r="M2868">
        <v>2.3074683769456546E-2</v>
      </c>
      <c r="N2868">
        <v>1.2340701770734472E-2</v>
      </c>
    </row>
    <row r="2869" spans="1:14" x14ac:dyDescent="0.3">
      <c r="A2869" t="s">
        <v>2794</v>
      </c>
      <c r="B2869" t="s">
        <v>4369</v>
      </c>
      <c r="C2869" t="s">
        <v>5142</v>
      </c>
      <c r="D2869" t="s">
        <v>8353</v>
      </c>
      <c r="E2869">
        <v>21124987</v>
      </c>
      <c r="F2869">
        <v>30</v>
      </c>
      <c r="G2869">
        <v>160</v>
      </c>
      <c r="H2869" t="s">
        <v>12794</v>
      </c>
      <c r="I2869">
        <v>85</v>
      </c>
      <c r="J2869">
        <v>633331</v>
      </c>
      <c r="K2869">
        <v>64</v>
      </c>
      <c r="L2869">
        <v>1.41342118515888E-4</v>
      </c>
      <c r="M2869">
        <v>2.6396346600311014E-2</v>
      </c>
      <c r="N2869">
        <v>1.3987031609716429E-2</v>
      </c>
    </row>
    <row r="2870" spans="1:14" x14ac:dyDescent="0.3">
      <c r="A2870" t="s">
        <v>2795</v>
      </c>
      <c r="B2870" t="s">
        <v>4369</v>
      </c>
      <c r="C2870" t="s">
        <v>5142</v>
      </c>
      <c r="D2870" t="s">
        <v>8354</v>
      </c>
      <c r="E2870">
        <v>21124988</v>
      </c>
      <c r="F2870">
        <v>632</v>
      </c>
      <c r="G2870">
        <v>262</v>
      </c>
      <c r="H2870" t="s">
        <v>12795</v>
      </c>
      <c r="I2870">
        <v>89</v>
      </c>
      <c r="J2870">
        <v>633331</v>
      </c>
      <c r="K2870">
        <v>54</v>
      </c>
      <c r="L2870">
        <v>1.1062617865907674E-3</v>
      </c>
      <c r="M2870">
        <v>4.7446635678741043E-2</v>
      </c>
      <c r="N2870">
        <v>2.529148635718588E-2</v>
      </c>
    </row>
    <row r="2871" spans="1:14" x14ac:dyDescent="0.3">
      <c r="A2871" t="s">
        <v>2796</v>
      </c>
      <c r="B2871" t="s">
        <v>4369</v>
      </c>
      <c r="C2871" t="s">
        <v>5143</v>
      </c>
      <c r="D2871" t="s">
        <v>8355</v>
      </c>
      <c r="E2871">
        <v>21125041</v>
      </c>
      <c r="F2871">
        <v>270</v>
      </c>
      <c r="G2871">
        <v>336</v>
      </c>
      <c r="H2871" t="s">
        <v>12796</v>
      </c>
      <c r="I2871">
        <v>37</v>
      </c>
      <c r="J2871">
        <v>633331</v>
      </c>
      <c r="K2871">
        <v>8</v>
      </c>
      <c r="L2871">
        <v>1.2769685234594419E-3</v>
      </c>
      <c r="M2871">
        <v>4.9998815914438402E-2</v>
      </c>
      <c r="N2871">
        <v>2.6735562233148429E-2</v>
      </c>
    </row>
    <row r="2872" spans="1:14" x14ac:dyDescent="0.3">
      <c r="A2872" t="s">
        <v>2797</v>
      </c>
      <c r="B2872" t="s">
        <v>4369</v>
      </c>
      <c r="C2872" t="s">
        <v>5143</v>
      </c>
      <c r="D2872" t="s">
        <v>8356</v>
      </c>
      <c r="E2872">
        <v>21125055</v>
      </c>
      <c r="F2872">
        <v>539</v>
      </c>
      <c r="G2872">
        <v>455</v>
      </c>
      <c r="H2872" t="s">
        <v>12797</v>
      </c>
      <c r="I2872">
        <v>93</v>
      </c>
      <c r="J2872">
        <v>633331</v>
      </c>
      <c r="K2872">
        <v>40</v>
      </c>
      <c r="L2872">
        <v>3.0258176702619674E-4</v>
      </c>
      <c r="M2872">
        <v>3.1704856726206869E-2</v>
      </c>
      <c r="N2872">
        <v>1.6836166114019939E-2</v>
      </c>
    </row>
    <row r="2873" spans="1:14" x14ac:dyDescent="0.3">
      <c r="A2873" t="s">
        <v>2798</v>
      </c>
      <c r="B2873" t="s">
        <v>4369</v>
      </c>
      <c r="C2873" t="s">
        <v>5143</v>
      </c>
      <c r="D2873" t="s">
        <v>8357</v>
      </c>
      <c r="E2873">
        <v>21125062</v>
      </c>
      <c r="F2873">
        <v>640</v>
      </c>
      <c r="G2873">
        <v>144</v>
      </c>
      <c r="H2873" t="s">
        <v>12798</v>
      </c>
      <c r="I2873">
        <v>121</v>
      </c>
      <c r="J2873">
        <v>633331</v>
      </c>
      <c r="K2873">
        <v>30</v>
      </c>
      <c r="L2873">
        <v>6.9229511007130027E-4</v>
      </c>
      <c r="M2873">
        <v>4.0161081459995723E-2</v>
      </c>
      <c r="N2873">
        <v>2.1406031605017205E-2</v>
      </c>
    </row>
    <row r="2874" spans="1:14" x14ac:dyDescent="0.3">
      <c r="A2874" t="s">
        <v>2799</v>
      </c>
      <c r="B2874" t="s">
        <v>4369</v>
      </c>
      <c r="C2874" t="s">
        <v>5144</v>
      </c>
      <c r="D2874" t="s">
        <v>8358</v>
      </c>
      <c r="E2874">
        <v>21086185</v>
      </c>
      <c r="F2874">
        <v>32</v>
      </c>
      <c r="G2874">
        <v>332</v>
      </c>
      <c r="H2874" t="s">
        <v>12799</v>
      </c>
      <c r="I2874">
        <v>185</v>
      </c>
      <c r="J2874">
        <v>633331</v>
      </c>
      <c r="K2874">
        <v>10</v>
      </c>
      <c r="L2874">
        <v>5.6689274756222408E-4</v>
      </c>
      <c r="M2874">
        <v>3.7859177693019337E-2</v>
      </c>
      <c r="N2874">
        <v>2.0129132159435872E-2</v>
      </c>
    </row>
    <row r="2875" spans="1:14" x14ac:dyDescent="0.3">
      <c r="A2875" t="s">
        <v>2800</v>
      </c>
      <c r="B2875" t="s">
        <v>4369</v>
      </c>
      <c r="C2875" t="s">
        <v>5145</v>
      </c>
      <c r="D2875" t="s">
        <v>8359</v>
      </c>
      <c r="E2875">
        <v>21125118</v>
      </c>
      <c r="F2875">
        <v>278</v>
      </c>
      <c r="G2875">
        <v>380</v>
      </c>
      <c r="H2875" t="s">
        <v>12800</v>
      </c>
      <c r="I2875">
        <v>73</v>
      </c>
      <c r="J2875">
        <v>633331</v>
      </c>
      <c r="K2875">
        <v>18</v>
      </c>
      <c r="L2875">
        <v>5.3732115752442027E-4</v>
      </c>
      <c r="M2875">
        <v>3.7204829185562234E-2</v>
      </c>
      <c r="N2875">
        <v>1.9784350017528821E-2</v>
      </c>
    </row>
    <row r="2876" spans="1:14" x14ac:dyDescent="0.3">
      <c r="A2876" t="s">
        <v>2801</v>
      </c>
      <c r="B2876" t="s">
        <v>4369</v>
      </c>
      <c r="C2876" t="s">
        <v>5146</v>
      </c>
      <c r="D2876" t="s">
        <v>8360</v>
      </c>
      <c r="E2876">
        <v>21125278</v>
      </c>
      <c r="F2876">
        <v>578</v>
      </c>
      <c r="G2876">
        <v>276</v>
      </c>
      <c r="H2876" t="s">
        <v>12801</v>
      </c>
      <c r="I2876">
        <v>345</v>
      </c>
      <c r="J2876">
        <v>633331</v>
      </c>
      <c r="K2876">
        <v>234</v>
      </c>
      <c r="L2876">
        <v>5.7520143711978482E-4</v>
      </c>
      <c r="M2876">
        <v>3.7966031065548335E-2</v>
      </c>
      <c r="N2876">
        <v>2.0221625587605256E-2</v>
      </c>
    </row>
    <row r="2877" spans="1:14" x14ac:dyDescent="0.3">
      <c r="A2877" t="s">
        <v>2802</v>
      </c>
      <c r="B2877" t="s">
        <v>4369</v>
      </c>
      <c r="C2877" t="s">
        <v>5146</v>
      </c>
      <c r="D2877" t="s">
        <v>8361</v>
      </c>
      <c r="E2877">
        <v>21125312</v>
      </c>
      <c r="F2877">
        <v>708</v>
      </c>
      <c r="G2877">
        <v>90</v>
      </c>
      <c r="H2877" t="s">
        <v>12802</v>
      </c>
      <c r="I2877">
        <v>481</v>
      </c>
      <c r="J2877">
        <v>633331</v>
      </c>
      <c r="K2877">
        <v>184</v>
      </c>
      <c r="L2877">
        <v>6.5266758424013273E-4</v>
      </c>
      <c r="M2877">
        <v>3.9512380079364855E-2</v>
      </c>
      <c r="N2877">
        <v>2.1036197867245063E-2</v>
      </c>
    </row>
    <row r="2878" spans="1:14" x14ac:dyDescent="0.3">
      <c r="A2878" t="s">
        <v>2803</v>
      </c>
      <c r="B2878" t="s">
        <v>4369</v>
      </c>
      <c r="C2878" t="s">
        <v>5146</v>
      </c>
      <c r="D2878" t="s">
        <v>8362</v>
      </c>
      <c r="E2878">
        <v>21125315</v>
      </c>
      <c r="F2878">
        <v>560</v>
      </c>
      <c r="G2878">
        <v>114</v>
      </c>
      <c r="H2878" t="s">
        <v>12803</v>
      </c>
      <c r="I2878">
        <v>493</v>
      </c>
      <c r="J2878">
        <v>633331</v>
      </c>
      <c r="K2878">
        <v>32</v>
      </c>
      <c r="L2878">
        <v>7.3851604307395124E-4</v>
      </c>
      <c r="M2878">
        <v>4.0856844884061876E-2</v>
      </c>
      <c r="N2878">
        <v>2.1846955173584565E-2</v>
      </c>
    </row>
    <row r="2879" spans="1:14" x14ac:dyDescent="0.3">
      <c r="A2879" t="s">
        <v>2804</v>
      </c>
      <c r="B2879" t="s">
        <v>4369</v>
      </c>
      <c r="C2879" t="s">
        <v>5146</v>
      </c>
      <c r="D2879" t="s">
        <v>8363</v>
      </c>
      <c r="E2879">
        <v>21125367</v>
      </c>
      <c r="F2879">
        <v>203</v>
      </c>
      <c r="G2879">
        <v>249</v>
      </c>
      <c r="H2879" t="s">
        <v>12804</v>
      </c>
      <c r="I2879">
        <v>701</v>
      </c>
      <c r="J2879">
        <v>633331</v>
      </c>
      <c r="K2879">
        <v>225</v>
      </c>
      <c r="L2879">
        <v>3.5031809670046915E-4</v>
      </c>
      <c r="M2879">
        <v>3.2738832192516755E-2</v>
      </c>
      <c r="N2879">
        <v>1.7478620139895363E-2</v>
      </c>
    </row>
    <row r="2880" spans="1:14" x14ac:dyDescent="0.3">
      <c r="A2880" t="s">
        <v>2805</v>
      </c>
      <c r="B2880" t="s">
        <v>4369</v>
      </c>
      <c r="C2880" t="s">
        <v>5146</v>
      </c>
      <c r="D2880" t="s">
        <v>8364</v>
      </c>
      <c r="E2880">
        <v>21125408</v>
      </c>
      <c r="F2880">
        <v>598</v>
      </c>
      <c r="G2880">
        <v>432</v>
      </c>
      <c r="H2880" t="s">
        <v>12805</v>
      </c>
      <c r="I2880">
        <v>865</v>
      </c>
      <c r="J2880">
        <v>633331</v>
      </c>
      <c r="K2880">
        <v>68</v>
      </c>
      <c r="L2880">
        <v>2.1662187792111489E-4</v>
      </c>
      <c r="M2880">
        <v>2.916574874170319E-2</v>
      </c>
      <c r="N2880">
        <v>1.5549873561033994E-2</v>
      </c>
    </row>
    <row r="2881" spans="1:14" x14ac:dyDescent="0.3">
      <c r="A2881" t="s">
        <v>2806</v>
      </c>
      <c r="B2881" t="s">
        <v>4369</v>
      </c>
      <c r="C2881" t="s">
        <v>5147</v>
      </c>
      <c r="D2881" t="s">
        <v>8365</v>
      </c>
      <c r="E2881">
        <v>21125562</v>
      </c>
      <c r="F2881">
        <v>515</v>
      </c>
      <c r="G2881">
        <v>93</v>
      </c>
      <c r="H2881" t="s">
        <v>12806</v>
      </c>
      <c r="I2881">
        <v>153</v>
      </c>
      <c r="J2881">
        <v>633331</v>
      </c>
      <c r="K2881">
        <v>42</v>
      </c>
      <c r="L2881">
        <v>2.2883099398800688E-4</v>
      </c>
      <c r="M2881">
        <v>2.9716353751875042E-2</v>
      </c>
      <c r="N2881">
        <v>1.5730708916747459E-2</v>
      </c>
    </row>
    <row r="2882" spans="1:14" x14ac:dyDescent="0.3">
      <c r="A2882" t="s">
        <v>2807</v>
      </c>
      <c r="B2882" t="s">
        <v>4369</v>
      </c>
      <c r="C2882" t="s">
        <v>5147</v>
      </c>
      <c r="D2882" t="s">
        <v>8366</v>
      </c>
      <c r="E2882">
        <v>21125581</v>
      </c>
      <c r="F2882">
        <v>294</v>
      </c>
      <c r="G2882">
        <v>176</v>
      </c>
      <c r="H2882" t="s">
        <v>12807</v>
      </c>
      <c r="I2882">
        <v>229</v>
      </c>
      <c r="J2882">
        <v>633331</v>
      </c>
      <c r="K2882">
        <v>17</v>
      </c>
      <c r="L2882">
        <v>1.0275622024172747E-3</v>
      </c>
      <c r="M2882">
        <v>4.6088350882044465E-2</v>
      </c>
      <c r="N2882">
        <v>2.4613120307028103E-2</v>
      </c>
    </row>
    <row r="2883" spans="1:14" x14ac:dyDescent="0.3">
      <c r="A2883" t="s">
        <v>2808</v>
      </c>
      <c r="B2883" t="s">
        <v>4369</v>
      </c>
      <c r="C2883" t="s">
        <v>5148</v>
      </c>
      <c r="D2883" t="s">
        <v>8367</v>
      </c>
      <c r="E2883">
        <v>21125704</v>
      </c>
      <c r="F2883">
        <v>725</v>
      </c>
      <c r="G2883">
        <v>153</v>
      </c>
      <c r="H2883" t="s">
        <v>12808</v>
      </c>
      <c r="I2883">
        <v>93</v>
      </c>
      <c r="J2883">
        <v>633331</v>
      </c>
      <c r="K2883">
        <v>106</v>
      </c>
      <c r="L2883">
        <v>9.7487741039028412E-4</v>
      </c>
      <c r="M2883">
        <v>4.5276552865138341E-2</v>
      </c>
      <c r="N2883">
        <v>2.416852765420922E-2</v>
      </c>
    </row>
    <row r="2884" spans="1:14" x14ac:dyDescent="0.3">
      <c r="A2884" t="s">
        <v>2809</v>
      </c>
      <c r="B2884" t="s">
        <v>4369</v>
      </c>
      <c r="C2884" t="s">
        <v>5148</v>
      </c>
      <c r="D2884" t="s">
        <v>8368</v>
      </c>
      <c r="E2884">
        <v>21125782</v>
      </c>
      <c r="F2884">
        <v>223</v>
      </c>
      <c r="G2884">
        <v>105</v>
      </c>
      <c r="H2884" t="s">
        <v>12809</v>
      </c>
      <c r="I2884">
        <v>405</v>
      </c>
      <c r="J2884">
        <v>633331</v>
      </c>
      <c r="K2884">
        <v>118</v>
      </c>
      <c r="L2884">
        <v>1.7397666425837948E-4</v>
      </c>
      <c r="M2884">
        <v>2.7681375744206118E-2</v>
      </c>
      <c r="N2884">
        <v>1.4769827253387661E-2</v>
      </c>
    </row>
    <row r="2885" spans="1:14" x14ac:dyDescent="0.3">
      <c r="A2885" t="s">
        <v>2810</v>
      </c>
      <c r="B2885" t="s">
        <v>4369</v>
      </c>
      <c r="C2885" t="s">
        <v>5149</v>
      </c>
      <c r="D2885" t="s">
        <v>8369</v>
      </c>
      <c r="E2885">
        <v>21125894</v>
      </c>
      <c r="F2885">
        <v>735</v>
      </c>
      <c r="G2885">
        <v>241</v>
      </c>
      <c r="H2885" t="s">
        <v>12810</v>
      </c>
      <c r="I2885">
        <v>213</v>
      </c>
      <c r="J2885">
        <v>633331</v>
      </c>
      <c r="K2885">
        <v>285</v>
      </c>
      <c r="L2885">
        <v>3.1608632782187103E-4</v>
      </c>
      <c r="M2885">
        <v>3.2027417238309729E-2</v>
      </c>
      <c r="N2885">
        <v>1.7032457173138997E-2</v>
      </c>
    </row>
    <row r="2886" spans="1:14" x14ac:dyDescent="0.3">
      <c r="A2886" t="s">
        <v>2811</v>
      </c>
      <c r="B2886" t="s">
        <v>4369</v>
      </c>
      <c r="C2886" t="s">
        <v>5149</v>
      </c>
      <c r="D2886" t="s">
        <v>8370</v>
      </c>
      <c r="E2886">
        <v>21125927</v>
      </c>
      <c r="F2886">
        <v>609</v>
      </c>
      <c r="G2886">
        <v>229</v>
      </c>
      <c r="H2886" t="s">
        <v>12811</v>
      </c>
      <c r="I2886">
        <v>345</v>
      </c>
      <c r="J2886">
        <v>633331</v>
      </c>
      <c r="K2886">
        <v>290</v>
      </c>
      <c r="L2886">
        <v>1.4417776055439656E-4</v>
      </c>
      <c r="M2886">
        <v>2.6618032209462624E-2</v>
      </c>
      <c r="N2886">
        <v>1.40647593364701E-2</v>
      </c>
    </row>
    <row r="2887" spans="1:14" x14ac:dyDescent="0.3">
      <c r="A2887" t="s">
        <v>2812</v>
      </c>
      <c r="B2887" t="s">
        <v>4369</v>
      </c>
      <c r="C2887" t="s">
        <v>5149</v>
      </c>
      <c r="D2887" t="s">
        <v>8371</v>
      </c>
      <c r="E2887">
        <v>21125969</v>
      </c>
      <c r="F2887">
        <v>218</v>
      </c>
      <c r="G2887">
        <v>262</v>
      </c>
      <c r="H2887" t="s">
        <v>12812</v>
      </c>
      <c r="I2887">
        <v>513</v>
      </c>
      <c r="J2887">
        <v>633331</v>
      </c>
      <c r="K2887">
        <v>234</v>
      </c>
      <c r="L2887">
        <v>2.0460720603222906E-5</v>
      </c>
      <c r="M2887">
        <v>1.9409936094625192E-2</v>
      </c>
      <c r="N2887">
        <v>1.0058700638130537E-2</v>
      </c>
    </row>
    <row r="2888" spans="1:14" x14ac:dyDescent="0.3">
      <c r="A2888" t="s">
        <v>2813</v>
      </c>
      <c r="B2888" t="s">
        <v>4369</v>
      </c>
      <c r="C2888" t="s">
        <v>5149</v>
      </c>
      <c r="D2888" t="s">
        <v>8372</v>
      </c>
      <c r="E2888">
        <v>21126058</v>
      </c>
      <c r="F2888">
        <v>534</v>
      </c>
      <c r="G2888">
        <v>86</v>
      </c>
      <c r="H2888" t="s">
        <v>12813</v>
      </c>
      <c r="I2888">
        <v>869</v>
      </c>
      <c r="J2888">
        <v>633331</v>
      </c>
      <c r="K2888">
        <v>260</v>
      </c>
      <c r="L2888">
        <v>5.582001712138298E-4</v>
      </c>
      <c r="M2888">
        <v>3.7638034627282088E-2</v>
      </c>
      <c r="N2888">
        <v>2.0030361132487351E-2</v>
      </c>
    </row>
    <row r="2889" spans="1:14" x14ac:dyDescent="0.3">
      <c r="A2889" t="s">
        <v>2814</v>
      </c>
      <c r="B2889" t="s">
        <v>4369</v>
      </c>
      <c r="C2889" t="s">
        <v>5149</v>
      </c>
      <c r="D2889" t="s">
        <v>8373</v>
      </c>
      <c r="E2889">
        <v>21126063</v>
      </c>
      <c r="F2889">
        <v>756</v>
      </c>
      <c r="G2889">
        <v>382</v>
      </c>
      <c r="H2889" t="s">
        <v>12814</v>
      </c>
      <c r="I2889">
        <v>889</v>
      </c>
      <c r="J2889">
        <v>633331</v>
      </c>
      <c r="K2889">
        <v>167</v>
      </c>
      <c r="L2889">
        <v>9.4709189321783471E-4</v>
      </c>
      <c r="M2889">
        <v>4.4831372228960636E-2</v>
      </c>
      <c r="N2889">
        <v>2.392128165776659E-2</v>
      </c>
    </row>
    <row r="2890" spans="1:14" x14ac:dyDescent="0.3">
      <c r="A2890" t="s">
        <v>2815</v>
      </c>
      <c r="B2890" t="s">
        <v>4369</v>
      </c>
      <c r="C2890" t="s">
        <v>5149</v>
      </c>
      <c r="D2890" t="s">
        <v>8374</v>
      </c>
      <c r="E2890">
        <v>21126102</v>
      </c>
      <c r="F2890">
        <v>618</v>
      </c>
      <c r="G2890">
        <v>88</v>
      </c>
      <c r="H2890" t="s">
        <v>12815</v>
      </c>
      <c r="I2890">
        <v>1045</v>
      </c>
      <c r="J2890">
        <v>633331</v>
      </c>
      <c r="K2890">
        <v>136</v>
      </c>
      <c r="L2890">
        <v>2.5288587228968878E-4</v>
      </c>
      <c r="M2890">
        <v>3.0132029077687417E-2</v>
      </c>
      <c r="N2890">
        <v>1.6045636072543397E-2</v>
      </c>
    </row>
    <row r="2891" spans="1:14" x14ac:dyDescent="0.3">
      <c r="A2891" t="s">
        <v>2816</v>
      </c>
      <c r="B2891" t="s">
        <v>4369</v>
      </c>
      <c r="C2891" t="s">
        <v>5149</v>
      </c>
      <c r="D2891" t="s">
        <v>8375</v>
      </c>
      <c r="E2891">
        <v>21126133</v>
      </c>
      <c r="F2891">
        <v>170</v>
      </c>
      <c r="G2891">
        <v>30</v>
      </c>
      <c r="H2891" t="s">
        <v>12816</v>
      </c>
      <c r="I2891">
        <v>1169</v>
      </c>
      <c r="J2891">
        <v>633331</v>
      </c>
      <c r="K2891">
        <v>232</v>
      </c>
      <c r="L2891">
        <v>7.8163585702303471E-4</v>
      </c>
      <c r="M2891">
        <v>4.1613205860527296E-2</v>
      </c>
      <c r="N2891">
        <v>2.2272169885620793E-2</v>
      </c>
    </row>
    <row r="2892" spans="1:14" x14ac:dyDescent="0.3">
      <c r="A2892" t="s">
        <v>2817</v>
      </c>
      <c r="B2892" t="s">
        <v>4369</v>
      </c>
      <c r="C2892" t="s">
        <v>5150</v>
      </c>
      <c r="D2892" t="s">
        <v>8376</v>
      </c>
      <c r="E2892">
        <v>21086207</v>
      </c>
      <c r="F2892">
        <v>70</v>
      </c>
      <c r="G2892">
        <v>46</v>
      </c>
      <c r="H2892" t="s">
        <v>12817</v>
      </c>
      <c r="I2892">
        <v>81</v>
      </c>
      <c r="J2892">
        <v>633331</v>
      </c>
      <c r="K2892">
        <v>13</v>
      </c>
      <c r="L2892">
        <v>3.3886040868458534E-5</v>
      </c>
      <c r="M2892">
        <v>2.1482111044839221E-2</v>
      </c>
      <c r="N2892">
        <v>1.1087503801825906E-2</v>
      </c>
    </row>
    <row r="2893" spans="1:14" x14ac:dyDescent="0.3">
      <c r="A2893" t="s">
        <v>2818</v>
      </c>
      <c r="B2893" t="s">
        <v>4369</v>
      </c>
      <c r="C2893" t="s">
        <v>5150</v>
      </c>
      <c r="D2893" t="s">
        <v>8377</v>
      </c>
      <c r="E2893">
        <v>21086208</v>
      </c>
      <c r="F2893">
        <v>645</v>
      </c>
      <c r="G2893">
        <v>63</v>
      </c>
      <c r="H2893" t="s">
        <v>12818</v>
      </c>
      <c r="I2893">
        <v>85</v>
      </c>
      <c r="J2893">
        <v>633331</v>
      </c>
      <c r="K2893">
        <v>29</v>
      </c>
      <c r="L2893">
        <v>6.274362615919292E-4</v>
      </c>
      <c r="M2893">
        <v>3.9015341617728259E-2</v>
      </c>
      <c r="N2893">
        <v>2.0783929535658399E-2</v>
      </c>
    </row>
    <row r="2894" spans="1:14" x14ac:dyDescent="0.3">
      <c r="A2894" t="s">
        <v>2819</v>
      </c>
      <c r="B2894" t="s">
        <v>4369</v>
      </c>
      <c r="C2894" t="s">
        <v>5150</v>
      </c>
      <c r="D2894" t="s">
        <v>8378</v>
      </c>
      <c r="E2894">
        <v>21086219</v>
      </c>
      <c r="F2894">
        <v>476</v>
      </c>
      <c r="G2894">
        <v>268</v>
      </c>
      <c r="H2894" t="s">
        <v>12819</v>
      </c>
      <c r="I2894">
        <v>129</v>
      </c>
      <c r="J2894">
        <v>633331</v>
      </c>
      <c r="K2894">
        <v>7</v>
      </c>
      <c r="L2894">
        <v>8.5514976776100043E-4</v>
      </c>
      <c r="M2894">
        <v>4.3130986594744625E-2</v>
      </c>
      <c r="N2894">
        <v>2.3045447620934356E-2</v>
      </c>
    </row>
    <row r="2895" spans="1:14" x14ac:dyDescent="0.3">
      <c r="A2895" t="s">
        <v>2820</v>
      </c>
      <c r="B2895" t="s">
        <v>4369</v>
      </c>
      <c r="C2895" t="s">
        <v>5150</v>
      </c>
      <c r="D2895" t="s">
        <v>8379</v>
      </c>
      <c r="E2895">
        <v>21086220</v>
      </c>
      <c r="F2895">
        <v>155</v>
      </c>
      <c r="G2895">
        <v>393</v>
      </c>
      <c r="H2895" t="s">
        <v>12820</v>
      </c>
      <c r="I2895">
        <v>133</v>
      </c>
      <c r="J2895">
        <v>633331</v>
      </c>
      <c r="K2895">
        <v>1</v>
      </c>
      <c r="L2895">
        <v>4.687414111897619E-5</v>
      </c>
      <c r="M2895">
        <v>2.1965791449326248E-2</v>
      </c>
      <c r="N2895">
        <v>1.159600776350914E-2</v>
      </c>
    </row>
    <row r="2896" spans="1:14" x14ac:dyDescent="0.3">
      <c r="A2896" t="s">
        <v>2821</v>
      </c>
      <c r="B2896" t="s">
        <v>4369</v>
      </c>
      <c r="C2896" t="s">
        <v>5150</v>
      </c>
      <c r="D2896" t="s">
        <v>8380</v>
      </c>
      <c r="E2896">
        <v>21086229</v>
      </c>
      <c r="F2896">
        <v>39</v>
      </c>
      <c r="G2896">
        <v>223</v>
      </c>
      <c r="H2896" t="s">
        <v>12821</v>
      </c>
      <c r="I2896">
        <v>169</v>
      </c>
      <c r="J2896">
        <v>633331</v>
      </c>
      <c r="K2896">
        <v>40</v>
      </c>
      <c r="L2896">
        <v>1.0025694724448619E-3</v>
      </c>
      <c r="M2896">
        <v>4.5777783516045445E-2</v>
      </c>
      <c r="N2896">
        <v>2.4406023657435525E-2</v>
      </c>
    </row>
    <row r="2897" spans="1:14" x14ac:dyDescent="0.3">
      <c r="A2897" t="s">
        <v>2822</v>
      </c>
      <c r="B2897" t="s">
        <v>4369</v>
      </c>
      <c r="C2897" t="s">
        <v>5150</v>
      </c>
      <c r="D2897" t="s">
        <v>8381</v>
      </c>
      <c r="E2897">
        <v>21086233</v>
      </c>
      <c r="F2897">
        <v>230</v>
      </c>
      <c r="G2897">
        <v>378</v>
      </c>
      <c r="H2897" t="s">
        <v>12822</v>
      </c>
      <c r="I2897">
        <v>185</v>
      </c>
      <c r="J2897">
        <v>633331</v>
      </c>
      <c r="K2897">
        <v>2</v>
      </c>
      <c r="L2897">
        <v>4.5478267020256709E-4</v>
      </c>
      <c r="M2897">
        <v>3.5132032999979461E-2</v>
      </c>
      <c r="N2897">
        <v>1.8739239697059196E-2</v>
      </c>
    </row>
    <row r="2898" spans="1:14" x14ac:dyDescent="0.3">
      <c r="A2898" t="s">
        <v>2823</v>
      </c>
      <c r="B2898" t="s">
        <v>4369</v>
      </c>
      <c r="C2898" t="s">
        <v>5150</v>
      </c>
      <c r="D2898" t="s">
        <v>8382</v>
      </c>
      <c r="E2898">
        <v>21086241</v>
      </c>
      <c r="F2898">
        <v>499</v>
      </c>
      <c r="G2898">
        <v>23</v>
      </c>
      <c r="H2898" t="s">
        <v>12823</v>
      </c>
      <c r="I2898">
        <v>217</v>
      </c>
      <c r="J2898">
        <v>633331</v>
      </c>
      <c r="K2898">
        <v>24</v>
      </c>
      <c r="L2898">
        <v>1.207866432321797E-3</v>
      </c>
      <c r="M2898">
        <v>4.8899455173485394E-2</v>
      </c>
      <c r="N2898">
        <v>2.6132370631652038E-2</v>
      </c>
    </row>
    <row r="2899" spans="1:14" x14ac:dyDescent="0.3">
      <c r="A2899" t="s">
        <v>2824</v>
      </c>
      <c r="B2899" t="s">
        <v>4369</v>
      </c>
      <c r="C2899" t="s">
        <v>5151</v>
      </c>
      <c r="D2899" t="s">
        <v>8383</v>
      </c>
      <c r="E2899">
        <v>21126156</v>
      </c>
      <c r="F2899">
        <v>587</v>
      </c>
      <c r="G2899">
        <v>371</v>
      </c>
      <c r="H2899" t="s">
        <v>12824</v>
      </c>
      <c r="I2899">
        <v>77</v>
      </c>
      <c r="J2899">
        <v>633331</v>
      </c>
      <c r="K2899">
        <v>27</v>
      </c>
      <c r="L2899">
        <v>2.8854917151035353E-4</v>
      </c>
      <c r="M2899">
        <v>3.1229425385085208E-2</v>
      </c>
      <c r="N2899">
        <v>1.6618169464837015E-2</v>
      </c>
    </row>
    <row r="2900" spans="1:14" x14ac:dyDescent="0.3">
      <c r="A2900" t="s">
        <v>2825</v>
      </c>
      <c r="B2900" t="s">
        <v>4369</v>
      </c>
      <c r="C2900" t="s">
        <v>5151</v>
      </c>
      <c r="D2900" t="s">
        <v>8384</v>
      </c>
      <c r="E2900">
        <v>21126165</v>
      </c>
      <c r="F2900">
        <v>529</v>
      </c>
      <c r="G2900">
        <v>279</v>
      </c>
      <c r="H2900" t="s">
        <v>12825</v>
      </c>
      <c r="I2900">
        <v>113</v>
      </c>
      <c r="J2900">
        <v>633331</v>
      </c>
      <c r="K2900">
        <v>57</v>
      </c>
      <c r="L2900">
        <v>6.8235186804747167E-4</v>
      </c>
      <c r="M2900">
        <v>4.0102058627631755E-2</v>
      </c>
      <c r="N2900">
        <v>2.1316089813822419E-2</v>
      </c>
    </row>
    <row r="2901" spans="1:14" x14ac:dyDescent="0.3">
      <c r="A2901" t="s">
        <v>2826</v>
      </c>
      <c r="B2901" t="s">
        <v>4369</v>
      </c>
      <c r="C2901" t="s">
        <v>5151</v>
      </c>
      <c r="D2901" t="s">
        <v>8385</v>
      </c>
      <c r="E2901">
        <v>21126201</v>
      </c>
      <c r="F2901">
        <v>488</v>
      </c>
      <c r="G2901">
        <v>346</v>
      </c>
      <c r="H2901" t="s">
        <v>12826</v>
      </c>
      <c r="I2901">
        <v>257</v>
      </c>
      <c r="J2901">
        <v>633331</v>
      </c>
      <c r="K2901">
        <v>12</v>
      </c>
      <c r="L2901">
        <v>1.2395268141244335E-4</v>
      </c>
      <c r="M2901">
        <v>2.5717836988085614E-2</v>
      </c>
      <c r="N2901">
        <v>1.3600755980679493E-2</v>
      </c>
    </row>
    <row r="2902" spans="1:14" x14ac:dyDescent="0.3">
      <c r="A2902" t="s">
        <v>2827</v>
      </c>
      <c r="B2902" t="s">
        <v>4369</v>
      </c>
      <c r="C2902" t="s">
        <v>5152</v>
      </c>
      <c r="D2902" t="s">
        <v>8386</v>
      </c>
      <c r="E2902">
        <v>21126289</v>
      </c>
      <c r="F2902">
        <v>483</v>
      </c>
      <c r="G2902">
        <v>327</v>
      </c>
      <c r="H2902" t="s">
        <v>12827</v>
      </c>
      <c r="I2902">
        <v>145</v>
      </c>
      <c r="J2902">
        <v>633331</v>
      </c>
      <c r="K2902">
        <v>43</v>
      </c>
      <c r="L2902">
        <v>3.3014399844705E-4</v>
      </c>
      <c r="M2902">
        <v>3.2448751909346908E-2</v>
      </c>
      <c r="N2902">
        <v>1.7224043573996064E-2</v>
      </c>
    </row>
    <row r="2903" spans="1:14" x14ac:dyDescent="0.3">
      <c r="A2903" t="s">
        <v>2828</v>
      </c>
      <c r="B2903" t="s">
        <v>4369</v>
      </c>
      <c r="C2903" t="s">
        <v>5152</v>
      </c>
      <c r="D2903" t="s">
        <v>8387</v>
      </c>
      <c r="E2903">
        <v>21126301</v>
      </c>
      <c r="F2903">
        <v>699</v>
      </c>
      <c r="G2903">
        <v>127</v>
      </c>
      <c r="H2903" t="s">
        <v>12828</v>
      </c>
      <c r="I2903">
        <v>193</v>
      </c>
      <c r="J2903">
        <v>633331</v>
      </c>
      <c r="K2903">
        <v>1</v>
      </c>
      <c r="L2903">
        <v>1.2029247623885364E-3</v>
      </c>
      <c r="M2903">
        <v>4.8821812042791048E-2</v>
      </c>
      <c r="N2903">
        <v>2.6093566770717239E-2</v>
      </c>
    </row>
    <row r="2904" spans="1:14" x14ac:dyDescent="0.3">
      <c r="A2904" t="s">
        <v>2829</v>
      </c>
      <c r="B2904" t="s">
        <v>4369</v>
      </c>
      <c r="C2904" t="s">
        <v>5152</v>
      </c>
      <c r="D2904" t="s">
        <v>8388</v>
      </c>
      <c r="E2904">
        <v>21126302</v>
      </c>
      <c r="F2904">
        <v>322</v>
      </c>
      <c r="G2904">
        <v>170</v>
      </c>
      <c r="H2904" t="s">
        <v>12829</v>
      </c>
      <c r="I2904">
        <v>197</v>
      </c>
      <c r="J2904">
        <v>633331</v>
      </c>
      <c r="K2904">
        <v>4</v>
      </c>
      <c r="L2904">
        <v>6.8983328819901039E-4</v>
      </c>
      <c r="M2904">
        <v>4.0161081459995723E-2</v>
      </c>
      <c r="N2904">
        <v>2.1383934546797111E-2</v>
      </c>
    </row>
    <row r="2905" spans="1:14" x14ac:dyDescent="0.3">
      <c r="A2905" t="s">
        <v>2830</v>
      </c>
      <c r="B2905" t="s">
        <v>4369</v>
      </c>
      <c r="C2905" t="s">
        <v>5153</v>
      </c>
      <c r="D2905" t="s">
        <v>8389</v>
      </c>
      <c r="E2905">
        <v>21126452</v>
      </c>
      <c r="F2905">
        <v>226</v>
      </c>
      <c r="G2905">
        <v>448</v>
      </c>
      <c r="H2905" t="s">
        <v>12830</v>
      </c>
      <c r="I2905">
        <v>205</v>
      </c>
      <c r="J2905">
        <v>633331</v>
      </c>
      <c r="K2905">
        <v>8</v>
      </c>
      <c r="L2905">
        <v>1.100859498552215E-4</v>
      </c>
      <c r="M2905">
        <v>2.5119795748580205E-2</v>
      </c>
      <c r="N2905">
        <v>1.33176587571749E-2</v>
      </c>
    </row>
    <row r="2906" spans="1:14" x14ac:dyDescent="0.3">
      <c r="A2906" t="s">
        <v>2831</v>
      </c>
      <c r="B2906" t="s">
        <v>4369</v>
      </c>
      <c r="C2906" t="s">
        <v>5153</v>
      </c>
      <c r="D2906" t="s">
        <v>8390</v>
      </c>
      <c r="E2906">
        <v>21126453</v>
      </c>
      <c r="F2906">
        <v>615</v>
      </c>
      <c r="G2906">
        <v>365</v>
      </c>
      <c r="H2906" t="s">
        <v>12831</v>
      </c>
      <c r="I2906">
        <v>209</v>
      </c>
      <c r="J2906">
        <v>633331</v>
      </c>
      <c r="K2906">
        <v>37</v>
      </c>
      <c r="L2906">
        <v>3.4042714454923459E-4</v>
      </c>
      <c r="M2906">
        <v>3.2541023993822527E-2</v>
      </c>
      <c r="N2906">
        <v>1.7356644732732768E-2</v>
      </c>
    </row>
    <row r="2907" spans="1:14" x14ac:dyDescent="0.3">
      <c r="A2907" t="s">
        <v>2832</v>
      </c>
      <c r="B2907" t="s">
        <v>4369</v>
      </c>
      <c r="C2907" t="s">
        <v>5153</v>
      </c>
      <c r="D2907" t="s">
        <v>8391</v>
      </c>
      <c r="E2907">
        <v>21126467</v>
      </c>
      <c r="F2907">
        <v>663</v>
      </c>
      <c r="G2907">
        <v>381</v>
      </c>
      <c r="H2907" t="s">
        <v>12832</v>
      </c>
      <c r="I2907">
        <v>265</v>
      </c>
      <c r="J2907">
        <v>633331</v>
      </c>
      <c r="K2907">
        <v>7</v>
      </c>
      <c r="L2907">
        <v>9.5284270474378457E-4</v>
      </c>
      <c r="M2907">
        <v>4.4856745060848247E-2</v>
      </c>
      <c r="N2907">
        <v>2.3973214823223222E-2</v>
      </c>
    </row>
    <row r="2908" spans="1:14" x14ac:dyDescent="0.3">
      <c r="A2908" t="s">
        <v>396</v>
      </c>
      <c r="B2908" t="s">
        <v>4369</v>
      </c>
      <c r="C2908" t="s">
        <v>5154</v>
      </c>
      <c r="D2908" t="s">
        <v>5955</v>
      </c>
      <c r="E2908">
        <v>21240295</v>
      </c>
      <c r="F2908">
        <v>367</v>
      </c>
      <c r="G2908">
        <v>191</v>
      </c>
      <c r="H2908" t="s">
        <v>12833</v>
      </c>
      <c r="I2908">
        <v>9</v>
      </c>
      <c r="J2908">
        <v>633331</v>
      </c>
      <c r="K2908">
        <v>2</v>
      </c>
      <c r="L2908">
        <v>1.2299752739350894E-3</v>
      </c>
      <c r="M2908">
        <v>4.9177915121091216E-2</v>
      </c>
      <c r="N2908">
        <v>2.6309794037675336E-2</v>
      </c>
    </row>
    <row r="2909" spans="1:14" x14ac:dyDescent="0.3">
      <c r="A2909" t="s">
        <v>397</v>
      </c>
      <c r="B2909" t="s">
        <v>4369</v>
      </c>
      <c r="C2909" t="s">
        <v>5154</v>
      </c>
      <c r="D2909" t="s">
        <v>5956</v>
      </c>
      <c r="E2909">
        <v>21240929</v>
      </c>
      <c r="F2909">
        <v>519</v>
      </c>
      <c r="G2909">
        <v>347</v>
      </c>
      <c r="H2909" t="s">
        <v>12834</v>
      </c>
      <c r="I2909">
        <v>17</v>
      </c>
      <c r="J2909">
        <v>633331</v>
      </c>
      <c r="K2909">
        <v>1</v>
      </c>
      <c r="L2909">
        <v>5.1151645921274921E-5</v>
      </c>
      <c r="M2909">
        <v>2.2427161019124196E-2</v>
      </c>
      <c r="N2909">
        <v>1.1727673699109055E-2</v>
      </c>
    </row>
    <row r="2910" spans="1:14" x14ac:dyDescent="0.3">
      <c r="A2910" t="s">
        <v>398</v>
      </c>
      <c r="B2910" t="s">
        <v>4369</v>
      </c>
      <c r="C2910" t="s">
        <v>5154</v>
      </c>
      <c r="D2910" t="s">
        <v>5957</v>
      </c>
      <c r="E2910">
        <v>21240400</v>
      </c>
      <c r="F2910">
        <v>525</v>
      </c>
      <c r="G2910">
        <v>365</v>
      </c>
      <c r="H2910" t="s">
        <v>12835</v>
      </c>
      <c r="I2910">
        <v>33</v>
      </c>
      <c r="J2910">
        <v>633331</v>
      </c>
      <c r="K2910">
        <v>10</v>
      </c>
      <c r="L2910">
        <v>9.9182544765634905E-4</v>
      </c>
      <c r="M2910">
        <v>4.5600672649810839E-2</v>
      </c>
      <c r="N2910">
        <v>2.4314905451068753E-2</v>
      </c>
    </row>
    <row r="2911" spans="1:14" x14ac:dyDescent="0.3">
      <c r="A2911" t="s">
        <v>399</v>
      </c>
      <c r="B2911" t="s">
        <v>4369</v>
      </c>
      <c r="C2911" t="s">
        <v>5154</v>
      </c>
      <c r="D2911" t="s">
        <v>5958</v>
      </c>
      <c r="E2911">
        <v>21241012</v>
      </c>
      <c r="F2911">
        <v>409</v>
      </c>
      <c r="G2911">
        <v>217</v>
      </c>
      <c r="H2911" t="s">
        <v>12836</v>
      </c>
      <c r="I2911">
        <v>49</v>
      </c>
      <c r="J2911">
        <v>633331</v>
      </c>
      <c r="K2911">
        <v>4</v>
      </c>
      <c r="L2911">
        <v>5.3510740985033688E-4</v>
      </c>
      <c r="M2911">
        <v>3.7169411776580487E-2</v>
      </c>
      <c r="N2911">
        <v>1.9757511079754306E-2</v>
      </c>
    </row>
    <row r="2912" spans="1:14" x14ac:dyDescent="0.3">
      <c r="A2912" t="s">
        <v>2833</v>
      </c>
      <c r="B2912" t="s">
        <v>4369</v>
      </c>
      <c r="C2912" t="s">
        <v>5155</v>
      </c>
      <c r="D2912" t="s">
        <v>8392</v>
      </c>
      <c r="E2912">
        <v>21126473</v>
      </c>
      <c r="F2912">
        <v>771</v>
      </c>
      <c r="G2912">
        <v>23</v>
      </c>
      <c r="H2912" t="s">
        <v>12837</v>
      </c>
      <c r="I2912">
        <v>13</v>
      </c>
      <c r="J2912">
        <v>633331</v>
      </c>
      <c r="K2912">
        <v>32</v>
      </c>
      <c r="L2912">
        <v>9.9682704996324973E-4</v>
      </c>
      <c r="M2912">
        <v>4.5716812432677993E-2</v>
      </c>
      <c r="N2912">
        <v>2.435748267616961E-2</v>
      </c>
    </row>
    <row r="2913" spans="1:14" x14ac:dyDescent="0.3">
      <c r="A2913" t="s">
        <v>2834</v>
      </c>
      <c r="B2913" t="s">
        <v>4369</v>
      </c>
      <c r="C2913" t="s">
        <v>5155</v>
      </c>
      <c r="D2913" t="s">
        <v>8393</v>
      </c>
      <c r="E2913">
        <v>21126513</v>
      </c>
      <c r="F2913">
        <v>113</v>
      </c>
      <c r="G2913">
        <v>99</v>
      </c>
      <c r="H2913" t="s">
        <v>12838</v>
      </c>
      <c r="I2913">
        <v>173</v>
      </c>
      <c r="J2913">
        <v>633331</v>
      </c>
      <c r="K2913">
        <v>54</v>
      </c>
      <c r="L2913">
        <v>3.5026042789098168E-4</v>
      </c>
      <c r="M2913">
        <v>3.2738832192516755E-2</v>
      </c>
      <c r="N2913">
        <v>1.747792410286628E-2</v>
      </c>
    </row>
    <row r="2914" spans="1:14" x14ac:dyDescent="0.3">
      <c r="A2914" t="s">
        <v>2835</v>
      </c>
      <c r="B2914" t="s">
        <v>4369</v>
      </c>
      <c r="C2914" t="s">
        <v>5156</v>
      </c>
      <c r="D2914" t="s">
        <v>8394</v>
      </c>
      <c r="E2914">
        <v>21126588</v>
      </c>
      <c r="F2914">
        <v>733</v>
      </c>
      <c r="G2914">
        <v>153</v>
      </c>
      <c r="H2914" t="s">
        <v>12839</v>
      </c>
      <c r="I2914">
        <v>61</v>
      </c>
      <c r="J2914">
        <v>633331</v>
      </c>
      <c r="K2914">
        <v>28</v>
      </c>
      <c r="L2914">
        <v>7.4539872678722674E-4</v>
      </c>
      <c r="M2914">
        <v>4.0939861708148784E-2</v>
      </c>
      <c r="N2914">
        <v>2.1915936159172828E-2</v>
      </c>
    </row>
    <row r="2915" spans="1:14" x14ac:dyDescent="0.3">
      <c r="A2915" t="s">
        <v>2836</v>
      </c>
      <c r="B2915" t="s">
        <v>4369</v>
      </c>
      <c r="C2915" t="s">
        <v>5156</v>
      </c>
      <c r="D2915" t="s">
        <v>8395</v>
      </c>
      <c r="E2915">
        <v>21126598</v>
      </c>
      <c r="F2915">
        <v>153</v>
      </c>
      <c r="G2915">
        <v>27</v>
      </c>
      <c r="H2915" t="s">
        <v>12840</v>
      </c>
      <c r="I2915">
        <v>101</v>
      </c>
      <c r="J2915">
        <v>633331</v>
      </c>
      <c r="K2915">
        <v>50</v>
      </c>
      <c r="L2915">
        <v>9.387803800946285E-7</v>
      </c>
      <c r="M2915">
        <v>7.6214098397214183E-3</v>
      </c>
      <c r="N2915">
        <v>3.8486208720140652E-3</v>
      </c>
    </row>
    <row r="2916" spans="1:14" x14ac:dyDescent="0.3">
      <c r="A2916" t="s">
        <v>2837</v>
      </c>
      <c r="B2916" t="s">
        <v>4369</v>
      </c>
      <c r="C2916" t="s">
        <v>5156</v>
      </c>
      <c r="D2916" t="s">
        <v>8396</v>
      </c>
      <c r="E2916">
        <v>21126606</v>
      </c>
      <c r="F2916">
        <v>585</v>
      </c>
      <c r="G2916">
        <v>415</v>
      </c>
      <c r="H2916" t="s">
        <v>12841</v>
      </c>
      <c r="I2916">
        <v>133</v>
      </c>
      <c r="J2916">
        <v>633331</v>
      </c>
      <c r="K2916">
        <v>37</v>
      </c>
      <c r="L2916">
        <v>9.0264787219256743E-4</v>
      </c>
      <c r="M2916">
        <v>4.3933645572181074E-2</v>
      </c>
      <c r="N2916">
        <v>2.3505866966041372E-2</v>
      </c>
    </row>
    <row r="2917" spans="1:14" x14ac:dyDescent="0.3">
      <c r="A2917" t="s">
        <v>2838</v>
      </c>
      <c r="B2917" t="s">
        <v>4369</v>
      </c>
      <c r="C2917" t="s">
        <v>5157</v>
      </c>
      <c r="D2917" t="s">
        <v>8397</v>
      </c>
      <c r="E2917">
        <v>21126695</v>
      </c>
      <c r="F2917">
        <v>610</v>
      </c>
      <c r="G2917">
        <v>364</v>
      </c>
      <c r="H2917" t="s">
        <v>12842</v>
      </c>
      <c r="I2917">
        <v>169</v>
      </c>
      <c r="J2917">
        <v>633331</v>
      </c>
      <c r="K2917">
        <v>12</v>
      </c>
      <c r="L2917">
        <v>2.969836833467704E-4</v>
      </c>
      <c r="M2917">
        <v>3.1532855728388778E-2</v>
      </c>
      <c r="N2917">
        <v>1.675099430979354E-2</v>
      </c>
    </row>
    <row r="2918" spans="1:14" x14ac:dyDescent="0.3">
      <c r="A2918" t="s">
        <v>2839</v>
      </c>
      <c r="B2918" t="s">
        <v>4369</v>
      </c>
      <c r="C2918" t="s">
        <v>5157</v>
      </c>
      <c r="D2918" t="s">
        <v>8398</v>
      </c>
      <c r="E2918">
        <v>21126700</v>
      </c>
      <c r="F2918">
        <v>67</v>
      </c>
      <c r="G2918">
        <v>227</v>
      </c>
      <c r="H2918" t="s">
        <v>12843</v>
      </c>
      <c r="I2918">
        <v>189</v>
      </c>
      <c r="J2918">
        <v>633331</v>
      </c>
      <c r="K2918">
        <v>51</v>
      </c>
      <c r="L2918">
        <v>8.4439600182709899E-4</v>
      </c>
      <c r="M2918">
        <v>4.2849519319597892E-2</v>
      </c>
      <c r="N2918">
        <v>2.2937609950540592E-2</v>
      </c>
    </row>
    <row r="2919" spans="1:14" x14ac:dyDescent="0.3">
      <c r="A2919" t="s">
        <v>2840</v>
      </c>
      <c r="B2919" t="s">
        <v>4369</v>
      </c>
      <c r="C2919" t="s">
        <v>5158</v>
      </c>
      <c r="D2919" t="s">
        <v>8399</v>
      </c>
      <c r="E2919">
        <v>21086259</v>
      </c>
      <c r="F2919">
        <v>61</v>
      </c>
      <c r="G2919">
        <v>275</v>
      </c>
      <c r="H2919" t="s">
        <v>12844</v>
      </c>
      <c r="I2919">
        <v>49</v>
      </c>
      <c r="J2919">
        <v>633331</v>
      </c>
      <c r="K2919">
        <v>23</v>
      </c>
      <c r="L2919">
        <v>8.7345012788371404E-4</v>
      </c>
      <c r="M2919">
        <v>4.3418715526764386E-2</v>
      </c>
      <c r="N2919">
        <v>2.3225080851583632E-2</v>
      </c>
    </row>
    <row r="2920" spans="1:14" x14ac:dyDescent="0.3">
      <c r="A2920" t="s">
        <v>2841</v>
      </c>
      <c r="B2920" t="s">
        <v>4369</v>
      </c>
      <c r="C2920" t="s">
        <v>5158</v>
      </c>
      <c r="D2920" t="s">
        <v>8400</v>
      </c>
      <c r="E2920">
        <v>21086292</v>
      </c>
      <c r="F2920">
        <v>133</v>
      </c>
      <c r="G2920">
        <v>239</v>
      </c>
      <c r="H2920" t="s">
        <v>12845</v>
      </c>
      <c r="I2920">
        <v>181</v>
      </c>
      <c r="J2920">
        <v>633331</v>
      </c>
      <c r="K2920">
        <v>6</v>
      </c>
      <c r="L2920">
        <v>7.3217140420147854E-5</v>
      </c>
      <c r="M2920">
        <v>2.2973648770802577E-2</v>
      </c>
      <c r="N2920">
        <v>1.2248340285944351E-2</v>
      </c>
    </row>
    <row r="2921" spans="1:14" x14ac:dyDescent="0.3">
      <c r="A2921" t="s">
        <v>2842</v>
      </c>
      <c r="B2921" t="s">
        <v>4369</v>
      </c>
      <c r="C2921" t="s">
        <v>5158</v>
      </c>
      <c r="D2921" t="s">
        <v>8401</v>
      </c>
      <c r="E2921">
        <v>21086293</v>
      </c>
      <c r="F2921">
        <v>173</v>
      </c>
      <c r="G2921">
        <v>293</v>
      </c>
      <c r="H2921" t="s">
        <v>12846</v>
      </c>
      <c r="I2921">
        <v>185</v>
      </c>
      <c r="J2921">
        <v>633331</v>
      </c>
      <c r="K2921">
        <v>8</v>
      </c>
      <c r="L2921">
        <v>4.1729512344708068E-5</v>
      </c>
      <c r="M2921">
        <v>2.1482111044839221E-2</v>
      </c>
      <c r="N2921">
        <v>1.1422160838828566E-2</v>
      </c>
    </row>
    <row r="2922" spans="1:14" x14ac:dyDescent="0.3">
      <c r="A2922" t="s">
        <v>2843</v>
      </c>
      <c r="B2922" t="s">
        <v>4369</v>
      </c>
      <c r="C2922" t="s">
        <v>5159</v>
      </c>
      <c r="D2922" t="s">
        <v>8402</v>
      </c>
      <c r="E2922">
        <v>21081970</v>
      </c>
      <c r="F2922">
        <v>711</v>
      </c>
      <c r="G2922">
        <v>243</v>
      </c>
      <c r="H2922" t="s">
        <v>12847</v>
      </c>
      <c r="I2922">
        <v>5</v>
      </c>
      <c r="J2922">
        <v>633331</v>
      </c>
      <c r="K2922">
        <v>12</v>
      </c>
      <c r="L2922">
        <v>3.0848421712489514E-5</v>
      </c>
      <c r="M2922">
        <v>2.1482111044839221E-2</v>
      </c>
      <c r="N2922">
        <v>1.0919891695813594E-2</v>
      </c>
    </row>
    <row r="2923" spans="1:14" x14ac:dyDescent="0.3">
      <c r="A2923" t="s">
        <v>2844</v>
      </c>
      <c r="B2923" t="s">
        <v>4369</v>
      </c>
      <c r="C2923" t="s">
        <v>5160</v>
      </c>
      <c r="D2923" t="s">
        <v>8403</v>
      </c>
      <c r="E2923">
        <v>21126706</v>
      </c>
      <c r="F2923">
        <v>358</v>
      </c>
      <c r="G2923">
        <v>220</v>
      </c>
      <c r="H2923" t="s">
        <v>12848</v>
      </c>
      <c r="I2923">
        <v>9</v>
      </c>
      <c r="J2923">
        <v>633331</v>
      </c>
      <c r="K2923">
        <v>71</v>
      </c>
      <c r="L2923">
        <v>1.9343742039694964E-4</v>
      </c>
      <c r="M2923">
        <v>2.8582830600467367E-2</v>
      </c>
      <c r="N2923">
        <v>1.5158423682398225E-2</v>
      </c>
    </row>
    <row r="2924" spans="1:14" x14ac:dyDescent="0.3">
      <c r="A2924" t="s">
        <v>2845</v>
      </c>
      <c r="B2924" t="s">
        <v>4369</v>
      </c>
      <c r="C2924" t="s">
        <v>5160</v>
      </c>
      <c r="D2924" t="s">
        <v>8404</v>
      </c>
      <c r="E2924">
        <v>21126769</v>
      </c>
      <c r="F2924">
        <v>444</v>
      </c>
      <c r="G2924">
        <v>102</v>
      </c>
      <c r="H2924" t="s">
        <v>12849</v>
      </c>
      <c r="I2924">
        <v>261</v>
      </c>
      <c r="J2924">
        <v>633331</v>
      </c>
      <c r="K2924">
        <v>16</v>
      </c>
      <c r="L2924">
        <v>1.2474216516369938E-3</v>
      </c>
      <c r="M2924">
        <v>4.9574194454539415E-2</v>
      </c>
      <c r="N2924">
        <v>2.6468397994292615E-2</v>
      </c>
    </row>
    <row r="2925" spans="1:14" x14ac:dyDescent="0.3">
      <c r="A2925" t="s">
        <v>2229</v>
      </c>
      <c r="B2925" t="s">
        <v>4369</v>
      </c>
      <c r="C2925" t="s">
        <v>5161</v>
      </c>
      <c r="D2925" t="s">
        <v>7788</v>
      </c>
      <c r="E2925">
        <v>21242251</v>
      </c>
      <c r="F2925">
        <v>195</v>
      </c>
      <c r="G2925">
        <v>297</v>
      </c>
      <c r="H2925" t="s">
        <v>12850</v>
      </c>
      <c r="I2925">
        <v>553</v>
      </c>
      <c r="J2925">
        <v>633331</v>
      </c>
      <c r="K2925">
        <v>13</v>
      </c>
      <c r="L2925">
        <v>1.8463477075808082E-4</v>
      </c>
      <c r="M2925">
        <v>2.8249745197615427E-2</v>
      </c>
      <c r="N2925">
        <v>1.4990324485964724E-2</v>
      </c>
    </row>
    <row r="2926" spans="1:14" x14ac:dyDescent="0.3">
      <c r="A2926" t="s">
        <v>2846</v>
      </c>
      <c r="B2926" t="s">
        <v>4369</v>
      </c>
      <c r="C2926" t="s">
        <v>5162</v>
      </c>
      <c r="D2926" t="s">
        <v>8405</v>
      </c>
      <c r="E2926">
        <v>21126897</v>
      </c>
      <c r="F2926">
        <v>648</v>
      </c>
      <c r="G2926">
        <v>380</v>
      </c>
      <c r="H2926" t="s">
        <v>12851</v>
      </c>
      <c r="I2926">
        <v>345</v>
      </c>
      <c r="J2926">
        <v>633331</v>
      </c>
      <c r="K2926">
        <v>118</v>
      </c>
      <c r="L2926">
        <v>3.3177571637484711E-4</v>
      </c>
      <c r="M2926">
        <v>3.2496115650882548E-2</v>
      </c>
      <c r="N2926">
        <v>1.7245494985523128E-2</v>
      </c>
    </row>
    <row r="2927" spans="1:14" x14ac:dyDescent="0.3">
      <c r="A2927" t="s">
        <v>2847</v>
      </c>
      <c r="B2927" t="s">
        <v>4369</v>
      </c>
      <c r="C2927" t="s">
        <v>5162</v>
      </c>
      <c r="D2927" t="s">
        <v>8406</v>
      </c>
      <c r="E2927">
        <v>21126911</v>
      </c>
      <c r="F2927">
        <v>536</v>
      </c>
      <c r="G2927">
        <v>298</v>
      </c>
      <c r="H2927" t="s">
        <v>12852</v>
      </c>
      <c r="I2927">
        <v>401</v>
      </c>
      <c r="J2927">
        <v>633331</v>
      </c>
      <c r="K2927">
        <v>34</v>
      </c>
      <c r="L2927">
        <v>8.8960591319449259E-4</v>
      </c>
      <c r="M2927">
        <v>4.3691348109158271E-2</v>
      </c>
      <c r="N2927">
        <v>2.3379732311943902E-2</v>
      </c>
    </row>
    <row r="2928" spans="1:14" x14ac:dyDescent="0.3">
      <c r="A2928" t="s">
        <v>2848</v>
      </c>
      <c r="B2928" t="s">
        <v>4369</v>
      </c>
      <c r="C2928" t="s">
        <v>5162</v>
      </c>
      <c r="D2928" t="s">
        <v>8407</v>
      </c>
      <c r="E2928">
        <v>21127038</v>
      </c>
      <c r="F2928">
        <v>660</v>
      </c>
      <c r="G2928">
        <v>108</v>
      </c>
      <c r="H2928" t="s">
        <v>12853</v>
      </c>
      <c r="I2928">
        <v>909</v>
      </c>
      <c r="J2928">
        <v>633331</v>
      </c>
      <c r="K2928">
        <v>79</v>
      </c>
      <c r="L2928">
        <v>1.1960284853620611E-3</v>
      </c>
      <c r="M2928">
        <v>4.8775231601489971E-2</v>
      </c>
      <c r="N2928">
        <v>2.6039073858615751E-2</v>
      </c>
    </row>
    <row r="2929" spans="1:14" x14ac:dyDescent="0.3">
      <c r="A2929" t="s">
        <v>2849</v>
      </c>
      <c r="B2929" t="s">
        <v>4369</v>
      </c>
      <c r="C2929" t="s">
        <v>5163</v>
      </c>
      <c r="D2929" t="s">
        <v>8408</v>
      </c>
      <c r="E2929">
        <v>21127075</v>
      </c>
      <c r="F2929">
        <v>165</v>
      </c>
      <c r="G2929">
        <v>173</v>
      </c>
      <c r="H2929" t="s">
        <v>12854</v>
      </c>
      <c r="I2929">
        <v>109</v>
      </c>
      <c r="J2929">
        <v>633331</v>
      </c>
      <c r="K2929">
        <v>10</v>
      </c>
      <c r="L2929">
        <v>3.1878939607595982E-5</v>
      </c>
      <c r="M2929">
        <v>2.1482111044839221E-2</v>
      </c>
      <c r="N2929">
        <v>1.0979747065150989E-2</v>
      </c>
    </row>
    <row r="2930" spans="1:14" x14ac:dyDescent="0.3">
      <c r="A2930" t="s">
        <v>2850</v>
      </c>
      <c r="B2930" t="s">
        <v>4369</v>
      </c>
      <c r="C2930" t="s">
        <v>5164</v>
      </c>
      <c r="D2930" t="s">
        <v>8409</v>
      </c>
      <c r="E2930">
        <v>21127136</v>
      </c>
      <c r="F2930">
        <v>135</v>
      </c>
      <c r="G2930">
        <v>343</v>
      </c>
      <c r="H2930" t="s">
        <v>12855</v>
      </c>
      <c r="I2930">
        <v>105</v>
      </c>
      <c r="J2930">
        <v>633331</v>
      </c>
      <c r="K2930">
        <v>8</v>
      </c>
      <c r="L2930">
        <v>2.1454258911908622E-4</v>
      </c>
      <c r="M2930">
        <v>2.9159202986534013E-2</v>
      </c>
      <c r="N2930">
        <v>1.5517470361406922E-2</v>
      </c>
    </row>
    <row r="2931" spans="1:14" x14ac:dyDescent="0.3">
      <c r="A2931" t="s">
        <v>2851</v>
      </c>
      <c r="B2931" t="s">
        <v>4369</v>
      </c>
      <c r="C2931" t="s">
        <v>5165</v>
      </c>
      <c r="D2931" t="s">
        <v>8410</v>
      </c>
      <c r="E2931">
        <v>21127242</v>
      </c>
      <c r="F2931">
        <v>470</v>
      </c>
      <c r="G2931">
        <v>8</v>
      </c>
      <c r="H2931" t="s">
        <v>12856</v>
      </c>
      <c r="I2931">
        <v>101</v>
      </c>
      <c r="J2931">
        <v>633331</v>
      </c>
      <c r="K2931">
        <v>5</v>
      </c>
      <c r="L2931">
        <v>3.7543041456633921E-4</v>
      </c>
      <c r="M2931">
        <v>3.3422567239300233E-2</v>
      </c>
      <c r="N2931">
        <v>1.7790539802189601E-2</v>
      </c>
    </row>
    <row r="2932" spans="1:14" x14ac:dyDescent="0.3">
      <c r="A2932" t="s">
        <v>2852</v>
      </c>
      <c r="B2932" t="s">
        <v>4369</v>
      </c>
      <c r="C2932" t="s">
        <v>5165</v>
      </c>
      <c r="D2932" t="s">
        <v>8411</v>
      </c>
      <c r="E2932">
        <v>21127246</v>
      </c>
      <c r="F2932">
        <v>29</v>
      </c>
      <c r="G2932">
        <v>207</v>
      </c>
      <c r="H2932" t="s">
        <v>12857</v>
      </c>
      <c r="I2932">
        <v>117</v>
      </c>
      <c r="J2932">
        <v>633331</v>
      </c>
      <c r="K2932">
        <v>7</v>
      </c>
      <c r="L2932">
        <v>5.4342525693202638E-4</v>
      </c>
      <c r="M2932">
        <v>3.7310224241756507E-2</v>
      </c>
      <c r="N2932">
        <v>1.985759101939118E-2</v>
      </c>
    </row>
    <row r="2933" spans="1:14" x14ac:dyDescent="0.3">
      <c r="A2933" t="s">
        <v>2853</v>
      </c>
      <c r="B2933" t="s">
        <v>4369</v>
      </c>
      <c r="C2933" t="s">
        <v>5165</v>
      </c>
      <c r="D2933" t="s">
        <v>8412</v>
      </c>
      <c r="E2933">
        <v>21127247</v>
      </c>
      <c r="F2933">
        <v>100</v>
      </c>
      <c r="G2933">
        <v>422</v>
      </c>
      <c r="H2933" t="s">
        <v>12858</v>
      </c>
      <c r="I2933">
        <v>121</v>
      </c>
      <c r="J2933">
        <v>633331</v>
      </c>
      <c r="K2933">
        <v>26</v>
      </c>
      <c r="L2933">
        <v>1.1484944872849102E-3</v>
      </c>
      <c r="M2933">
        <v>4.8119182571302002E-2</v>
      </c>
      <c r="N2933">
        <v>2.5652321966395837E-2</v>
      </c>
    </row>
    <row r="2934" spans="1:14" x14ac:dyDescent="0.3">
      <c r="A2934" t="s">
        <v>2854</v>
      </c>
      <c r="B2934" t="s">
        <v>4369</v>
      </c>
      <c r="C2934" t="s">
        <v>5165</v>
      </c>
      <c r="D2934" t="s">
        <v>8413</v>
      </c>
      <c r="E2934">
        <v>21127252</v>
      </c>
      <c r="F2934">
        <v>90</v>
      </c>
      <c r="G2934">
        <v>412</v>
      </c>
      <c r="H2934" t="s">
        <v>12859</v>
      </c>
      <c r="I2934">
        <v>141</v>
      </c>
      <c r="J2934">
        <v>633331</v>
      </c>
      <c r="K2934">
        <v>10</v>
      </c>
      <c r="L2934">
        <v>6.3893971152871262E-4</v>
      </c>
      <c r="M2934">
        <v>3.9169073813523879E-2</v>
      </c>
      <c r="N2934">
        <v>2.0900657709754682E-2</v>
      </c>
    </row>
    <row r="2935" spans="1:14" x14ac:dyDescent="0.3">
      <c r="A2935" t="s">
        <v>2855</v>
      </c>
      <c r="B2935" t="s">
        <v>4369</v>
      </c>
      <c r="C2935" t="s">
        <v>5165</v>
      </c>
      <c r="D2935" t="s">
        <v>8414</v>
      </c>
      <c r="E2935">
        <v>21127253</v>
      </c>
      <c r="F2935">
        <v>566</v>
      </c>
      <c r="G2935">
        <v>330</v>
      </c>
      <c r="H2935" t="s">
        <v>12860</v>
      </c>
      <c r="I2935">
        <v>145</v>
      </c>
      <c r="J2935">
        <v>633331</v>
      </c>
      <c r="K2935">
        <v>6</v>
      </c>
      <c r="L2935">
        <v>1.2189117055190443E-3</v>
      </c>
      <c r="M2935">
        <v>4.9007043578857455E-2</v>
      </c>
      <c r="N2935">
        <v>2.6218374145155186E-2</v>
      </c>
    </row>
    <row r="2936" spans="1:14" x14ac:dyDescent="0.3">
      <c r="A2936" t="s">
        <v>2856</v>
      </c>
      <c r="B2936" t="s">
        <v>4369</v>
      </c>
      <c r="C2936" t="s">
        <v>5165</v>
      </c>
      <c r="D2936" t="s">
        <v>8415</v>
      </c>
      <c r="E2936">
        <v>21127261</v>
      </c>
      <c r="F2936">
        <v>349</v>
      </c>
      <c r="G2936">
        <v>369</v>
      </c>
      <c r="H2936" t="s">
        <v>12861</v>
      </c>
      <c r="I2936">
        <v>177</v>
      </c>
      <c r="J2936">
        <v>633331</v>
      </c>
      <c r="K2936">
        <v>8</v>
      </c>
      <c r="L2936">
        <v>1.1440231218286094E-3</v>
      </c>
      <c r="M2936">
        <v>4.8022472826577248E-2</v>
      </c>
      <c r="N2936">
        <v>2.5614907268237494E-2</v>
      </c>
    </row>
    <row r="2937" spans="1:14" x14ac:dyDescent="0.3">
      <c r="A2937" t="s">
        <v>2857</v>
      </c>
      <c r="B2937" t="s">
        <v>4369</v>
      </c>
      <c r="C2937" t="s">
        <v>5165</v>
      </c>
      <c r="D2937" t="s">
        <v>8416</v>
      </c>
      <c r="E2937">
        <v>21127262</v>
      </c>
      <c r="F2937">
        <v>543</v>
      </c>
      <c r="G2937">
        <v>291</v>
      </c>
      <c r="H2937" t="s">
        <v>12862</v>
      </c>
      <c r="I2937">
        <v>181</v>
      </c>
      <c r="J2937">
        <v>633331</v>
      </c>
      <c r="K2937">
        <v>1</v>
      </c>
      <c r="L2937">
        <v>6.6089994763700809E-4</v>
      </c>
      <c r="M2937">
        <v>3.9583238483736537E-2</v>
      </c>
      <c r="N2937">
        <v>2.1115586190376272E-2</v>
      </c>
    </row>
    <row r="2938" spans="1:14" x14ac:dyDescent="0.3">
      <c r="A2938" t="s">
        <v>2858</v>
      </c>
      <c r="B2938" t="s">
        <v>4369</v>
      </c>
      <c r="C2938" t="s">
        <v>5166</v>
      </c>
      <c r="D2938" t="s">
        <v>8417</v>
      </c>
      <c r="E2938">
        <v>21127278</v>
      </c>
      <c r="F2938">
        <v>147</v>
      </c>
      <c r="G2938">
        <v>89</v>
      </c>
      <c r="H2938" t="s">
        <v>12863</v>
      </c>
      <c r="I2938">
        <v>61</v>
      </c>
      <c r="J2938">
        <v>633331</v>
      </c>
      <c r="K2938">
        <v>48</v>
      </c>
      <c r="L2938">
        <v>1.041856869470021E-3</v>
      </c>
      <c r="M2938">
        <v>4.624792488011837E-2</v>
      </c>
      <c r="N2938">
        <v>2.4728609809719179E-2</v>
      </c>
    </row>
    <row r="2939" spans="1:14" x14ac:dyDescent="0.3">
      <c r="A2939" t="s">
        <v>2859</v>
      </c>
      <c r="B2939" t="s">
        <v>4369</v>
      </c>
      <c r="C2939" t="s">
        <v>5167</v>
      </c>
      <c r="D2939" t="s">
        <v>8418</v>
      </c>
      <c r="E2939">
        <v>21086312</v>
      </c>
      <c r="F2939">
        <v>671</v>
      </c>
      <c r="G2939">
        <v>37</v>
      </c>
      <c r="H2939" t="s">
        <v>12864</v>
      </c>
      <c r="I2939">
        <v>29</v>
      </c>
      <c r="J2939">
        <v>633331</v>
      </c>
      <c r="K2939">
        <v>85</v>
      </c>
      <c r="L2939">
        <v>3.0005397329347836E-4</v>
      </c>
      <c r="M2939">
        <v>3.1607820802381337E-2</v>
      </c>
      <c r="N2939">
        <v>1.6797993831666976E-2</v>
      </c>
    </row>
    <row r="2940" spans="1:14" x14ac:dyDescent="0.3">
      <c r="A2940" t="s">
        <v>2860</v>
      </c>
      <c r="B2940" t="s">
        <v>4369</v>
      </c>
      <c r="C2940" t="s">
        <v>5167</v>
      </c>
      <c r="D2940" t="s">
        <v>8419</v>
      </c>
      <c r="E2940">
        <v>21086336</v>
      </c>
      <c r="F2940">
        <v>321</v>
      </c>
      <c r="G2940">
        <v>393</v>
      </c>
      <c r="H2940" t="s">
        <v>12865</v>
      </c>
      <c r="I2940">
        <v>125</v>
      </c>
      <c r="J2940">
        <v>633331</v>
      </c>
      <c r="K2940">
        <v>24</v>
      </c>
      <c r="L2940">
        <v>1.0869417121554263E-4</v>
      </c>
      <c r="M2940">
        <v>2.5005854384151854E-2</v>
      </c>
      <c r="N2940">
        <v>1.3286005913565753E-2</v>
      </c>
    </row>
    <row r="2941" spans="1:14" x14ac:dyDescent="0.3">
      <c r="A2941" t="s">
        <v>2861</v>
      </c>
      <c r="B2941" t="s">
        <v>4369</v>
      </c>
      <c r="C2941" t="s">
        <v>5167</v>
      </c>
      <c r="D2941" t="s">
        <v>8420</v>
      </c>
      <c r="E2941">
        <v>21086352</v>
      </c>
      <c r="F2941">
        <v>459</v>
      </c>
      <c r="G2941">
        <v>313</v>
      </c>
      <c r="H2941" t="s">
        <v>12866</v>
      </c>
      <c r="I2941">
        <v>189</v>
      </c>
      <c r="J2941">
        <v>633331</v>
      </c>
      <c r="K2941">
        <v>1</v>
      </c>
      <c r="L2941">
        <v>3.9583045131521062E-5</v>
      </c>
      <c r="M2941">
        <v>2.1482111044839221E-2</v>
      </c>
      <c r="N2941">
        <v>1.1341959459626801E-2</v>
      </c>
    </row>
    <row r="2942" spans="1:14" x14ac:dyDescent="0.3">
      <c r="A2942" t="s">
        <v>2862</v>
      </c>
      <c r="B2942" t="s">
        <v>4369</v>
      </c>
      <c r="C2942" t="s">
        <v>5168</v>
      </c>
      <c r="D2942" t="s">
        <v>8421</v>
      </c>
      <c r="E2942">
        <v>21127333</v>
      </c>
      <c r="F2942">
        <v>196</v>
      </c>
      <c r="G2942">
        <v>256</v>
      </c>
      <c r="H2942" t="s">
        <v>12867</v>
      </c>
      <c r="I2942">
        <v>65</v>
      </c>
      <c r="J2942">
        <v>633331</v>
      </c>
      <c r="K2942">
        <v>40</v>
      </c>
      <c r="L2942">
        <v>5.5471280652758805E-4</v>
      </c>
      <c r="M2942">
        <v>3.7574070667629959E-2</v>
      </c>
      <c r="N2942">
        <v>1.9990144841092048E-2</v>
      </c>
    </row>
    <row r="2943" spans="1:14" x14ac:dyDescent="0.3">
      <c r="A2943" t="s">
        <v>2863</v>
      </c>
      <c r="B2943" t="s">
        <v>4369</v>
      </c>
      <c r="C2943" t="s">
        <v>5168</v>
      </c>
      <c r="D2943" t="s">
        <v>8422</v>
      </c>
      <c r="E2943">
        <v>21127334</v>
      </c>
      <c r="F2943">
        <v>378</v>
      </c>
      <c r="G2943">
        <v>324</v>
      </c>
      <c r="H2943" t="s">
        <v>12868</v>
      </c>
      <c r="I2943">
        <v>69</v>
      </c>
      <c r="J2943">
        <v>633331</v>
      </c>
      <c r="K2943">
        <v>45</v>
      </c>
      <c r="L2943">
        <v>6.0448817585436582E-5</v>
      </c>
      <c r="M2943">
        <v>2.2661261328334157E-2</v>
      </c>
      <c r="N2943">
        <v>1.1956483303844677E-2</v>
      </c>
    </row>
    <row r="2944" spans="1:14" x14ac:dyDescent="0.3">
      <c r="A2944" t="s">
        <v>2864</v>
      </c>
      <c r="B2944" t="s">
        <v>4369</v>
      </c>
      <c r="C2944" t="s">
        <v>5169</v>
      </c>
      <c r="D2944" t="s">
        <v>8423</v>
      </c>
      <c r="E2944">
        <v>21127405</v>
      </c>
      <c r="F2944">
        <v>510</v>
      </c>
      <c r="G2944">
        <v>328</v>
      </c>
      <c r="H2944" t="s">
        <v>12869</v>
      </c>
      <c r="I2944">
        <v>173</v>
      </c>
      <c r="J2944">
        <v>633331</v>
      </c>
      <c r="K2944">
        <v>67</v>
      </c>
      <c r="L2944">
        <v>7.8543955123433463E-4</v>
      </c>
      <c r="M2944">
        <v>4.1703200615074071E-2</v>
      </c>
      <c r="N2944">
        <v>2.2314349253657263E-2</v>
      </c>
    </row>
    <row r="2945" spans="1:14" x14ac:dyDescent="0.3">
      <c r="A2945" t="s">
        <v>2865</v>
      </c>
      <c r="B2945" t="s">
        <v>4369</v>
      </c>
      <c r="C2945" t="s">
        <v>5170</v>
      </c>
      <c r="D2945" t="s">
        <v>8424</v>
      </c>
      <c r="E2945">
        <v>21241519</v>
      </c>
      <c r="F2945">
        <v>140</v>
      </c>
      <c r="G2945">
        <v>106</v>
      </c>
      <c r="H2945" t="s">
        <v>12870</v>
      </c>
      <c r="I2945">
        <v>1</v>
      </c>
      <c r="J2945">
        <v>633331</v>
      </c>
      <c r="K2945">
        <v>10</v>
      </c>
      <c r="L2945">
        <v>9.7280146531910001E-4</v>
      </c>
      <c r="M2945">
        <v>4.5276552865138341E-2</v>
      </c>
      <c r="N2945">
        <v>2.4150371080042823E-2</v>
      </c>
    </row>
    <row r="2946" spans="1:14" x14ac:dyDescent="0.3">
      <c r="A2946" t="s">
        <v>1090</v>
      </c>
      <c r="B2946" t="s">
        <v>4369</v>
      </c>
      <c r="C2946" t="s">
        <v>5170</v>
      </c>
      <c r="D2946" t="s">
        <v>6649</v>
      </c>
      <c r="E2946">
        <v>21240320</v>
      </c>
      <c r="F2946">
        <v>726</v>
      </c>
      <c r="G2946">
        <v>146</v>
      </c>
      <c r="H2946" t="s">
        <v>12871</v>
      </c>
      <c r="I2946">
        <v>5</v>
      </c>
      <c r="J2946">
        <v>633331</v>
      </c>
      <c r="K2946">
        <v>9</v>
      </c>
      <c r="L2946">
        <v>6.6867612897293931E-4</v>
      </c>
      <c r="M2946">
        <v>3.9745500404989927E-2</v>
      </c>
      <c r="N2946">
        <v>2.1189312810378957E-2</v>
      </c>
    </row>
    <row r="2947" spans="1:14" x14ac:dyDescent="0.3">
      <c r="A2947" t="s">
        <v>1091</v>
      </c>
      <c r="B2947" t="s">
        <v>4369</v>
      </c>
      <c r="C2947" t="s">
        <v>5170</v>
      </c>
      <c r="D2947" t="s">
        <v>6650</v>
      </c>
      <c r="E2947">
        <v>21241171</v>
      </c>
      <c r="F2947">
        <v>431</v>
      </c>
      <c r="G2947">
        <v>75</v>
      </c>
      <c r="H2947" t="s">
        <v>12872</v>
      </c>
      <c r="I2947">
        <v>13</v>
      </c>
      <c r="J2947">
        <v>633331</v>
      </c>
      <c r="K2947">
        <v>4</v>
      </c>
      <c r="L2947">
        <v>6.3011475340995018E-4</v>
      </c>
      <c r="M2947">
        <v>3.9015341617728259E-2</v>
      </c>
      <c r="N2947">
        <v>2.0811371733840886E-2</v>
      </c>
    </row>
    <row r="2948" spans="1:14" x14ac:dyDescent="0.3">
      <c r="A2948" t="s">
        <v>1092</v>
      </c>
      <c r="B2948" t="s">
        <v>4369</v>
      </c>
      <c r="C2948" t="s">
        <v>5170</v>
      </c>
      <c r="D2948" t="s">
        <v>6651</v>
      </c>
      <c r="E2948">
        <v>21241124</v>
      </c>
      <c r="F2948">
        <v>55</v>
      </c>
      <c r="G2948">
        <v>3</v>
      </c>
      <c r="H2948" t="s">
        <v>12873</v>
      </c>
      <c r="I2948">
        <v>17</v>
      </c>
      <c r="J2948">
        <v>633331</v>
      </c>
      <c r="K2948">
        <v>3</v>
      </c>
      <c r="L2948">
        <v>8.1078039011873917E-4</v>
      </c>
      <c r="M2948">
        <v>4.2320116430847002E-2</v>
      </c>
      <c r="N2948">
        <v>2.2589109103923585E-2</v>
      </c>
    </row>
    <row r="2949" spans="1:14" x14ac:dyDescent="0.3">
      <c r="A2949" t="s">
        <v>1093</v>
      </c>
      <c r="B2949" t="s">
        <v>4369</v>
      </c>
      <c r="C2949" t="s">
        <v>5170</v>
      </c>
      <c r="D2949" t="s">
        <v>6652</v>
      </c>
      <c r="E2949">
        <v>21241123</v>
      </c>
      <c r="F2949">
        <v>597</v>
      </c>
      <c r="G2949">
        <v>107</v>
      </c>
      <c r="H2949" t="s">
        <v>12874</v>
      </c>
      <c r="I2949">
        <v>21</v>
      </c>
      <c r="J2949">
        <v>633331</v>
      </c>
      <c r="K2949">
        <v>2</v>
      </c>
      <c r="L2949">
        <v>3.4075363099232025E-5</v>
      </c>
      <c r="M2949">
        <v>2.1482111044839221E-2</v>
      </c>
      <c r="N2949">
        <v>1.1097114564847915E-2</v>
      </c>
    </row>
    <row r="2950" spans="1:14" x14ac:dyDescent="0.3">
      <c r="A2950" t="s">
        <v>1094</v>
      </c>
      <c r="B2950" t="s">
        <v>4369</v>
      </c>
      <c r="C2950" t="s">
        <v>5170</v>
      </c>
      <c r="D2950" t="s">
        <v>6653</v>
      </c>
      <c r="E2950">
        <v>21241129</v>
      </c>
      <c r="F2950">
        <v>158</v>
      </c>
      <c r="G2950">
        <v>64</v>
      </c>
      <c r="H2950" t="s">
        <v>12875</v>
      </c>
      <c r="I2950">
        <v>25</v>
      </c>
      <c r="J2950">
        <v>633331</v>
      </c>
      <c r="K2950">
        <v>8</v>
      </c>
      <c r="L2950">
        <v>6.974690565735908E-4</v>
      </c>
      <c r="M2950">
        <v>4.0161081459995723E-2</v>
      </c>
      <c r="N2950">
        <v>2.1452110428114509E-2</v>
      </c>
    </row>
    <row r="2951" spans="1:14" x14ac:dyDescent="0.3">
      <c r="A2951" t="s">
        <v>2866</v>
      </c>
      <c r="B2951" t="s">
        <v>4369</v>
      </c>
      <c r="C2951" t="s">
        <v>5171</v>
      </c>
      <c r="D2951" t="s">
        <v>8425</v>
      </c>
      <c r="E2951">
        <v>21127609</v>
      </c>
      <c r="F2951">
        <v>263</v>
      </c>
      <c r="G2951">
        <v>211</v>
      </c>
      <c r="H2951" t="s">
        <v>12876</v>
      </c>
      <c r="I2951">
        <v>697</v>
      </c>
      <c r="J2951">
        <v>633331</v>
      </c>
      <c r="K2951">
        <v>30</v>
      </c>
      <c r="L2951">
        <v>6.4616563566306708E-4</v>
      </c>
      <c r="M2951">
        <v>3.9409890644334943E-2</v>
      </c>
      <c r="N2951">
        <v>2.0972501512657032E-2</v>
      </c>
    </row>
    <row r="2952" spans="1:14" x14ac:dyDescent="0.3">
      <c r="A2952" t="s">
        <v>2867</v>
      </c>
      <c r="B2952" t="s">
        <v>4369</v>
      </c>
      <c r="C2952" t="s">
        <v>5172</v>
      </c>
      <c r="D2952" t="s">
        <v>8426</v>
      </c>
      <c r="E2952">
        <v>21127722</v>
      </c>
      <c r="F2952">
        <v>621</v>
      </c>
      <c r="G2952">
        <v>209</v>
      </c>
      <c r="H2952" t="s">
        <v>12877</v>
      </c>
      <c r="I2952">
        <v>93</v>
      </c>
      <c r="J2952">
        <v>633331</v>
      </c>
      <c r="K2952">
        <v>74</v>
      </c>
      <c r="L2952">
        <v>1.0043167737529457E-3</v>
      </c>
      <c r="M2952">
        <v>4.5777783516045445E-2</v>
      </c>
      <c r="N2952">
        <v>2.4420721595086042E-2</v>
      </c>
    </row>
    <row r="2953" spans="1:14" x14ac:dyDescent="0.3">
      <c r="A2953" t="s">
        <v>2868</v>
      </c>
      <c r="B2953" t="s">
        <v>4369</v>
      </c>
      <c r="C2953" t="s">
        <v>5172</v>
      </c>
      <c r="D2953" t="s">
        <v>8427</v>
      </c>
      <c r="E2953">
        <v>21127732</v>
      </c>
      <c r="F2953">
        <v>138</v>
      </c>
      <c r="G2953">
        <v>144</v>
      </c>
      <c r="H2953" t="s">
        <v>12878</v>
      </c>
      <c r="I2953">
        <v>133</v>
      </c>
      <c r="J2953">
        <v>633331</v>
      </c>
      <c r="K2953">
        <v>39</v>
      </c>
      <c r="L2953">
        <v>8.6116452091386715E-4</v>
      </c>
      <c r="M2953">
        <v>4.3225689582480013E-2</v>
      </c>
      <c r="N2953">
        <v>2.3105020138445065E-2</v>
      </c>
    </row>
    <row r="2954" spans="1:14" x14ac:dyDescent="0.3">
      <c r="A2954" t="s">
        <v>2869</v>
      </c>
      <c r="B2954" t="s">
        <v>4369</v>
      </c>
      <c r="C2954" t="s">
        <v>5172</v>
      </c>
      <c r="D2954" t="s">
        <v>8428</v>
      </c>
      <c r="E2954">
        <v>21127793</v>
      </c>
      <c r="F2954">
        <v>702</v>
      </c>
      <c r="G2954">
        <v>216</v>
      </c>
      <c r="H2954" t="s">
        <v>12879</v>
      </c>
      <c r="I2954">
        <v>377</v>
      </c>
      <c r="J2954">
        <v>633331</v>
      </c>
      <c r="K2954">
        <v>101</v>
      </c>
      <c r="L2954">
        <v>8.3273275975972067E-9</v>
      </c>
      <c r="M2954">
        <v>1.4789666906436542E-3</v>
      </c>
      <c r="N2954">
        <v>7.9198034185766464E-4</v>
      </c>
    </row>
    <row r="2955" spans="1:14" x14ac:dyDescent="0.3">
      <c r="A2955" t="s">
        <v>2870</v>
      </c>
      <c r="B2955" t="s">
        <v>4369</v>
      </c>
      <c r="C2955" t="s">
        <v>5173</v>
      </c>
      <c r="D2955" t="s">
        <v>8429</v>
      </c>
      <c r="E2955">
        <v>21127864</v>
      </c>
      <c r="F2955">
        <v>656</v>
      </c>
      <c r="G2955">
        <v>36</v>
      </c>
      <c r="H2955" t="s">
        <v>12880</v>
      </c>
      <c r="I2955">
        <v>257</v>
      </c>
      <c r="J2955">
        <v>633331</v>
      </c>
      <c r="K2955">
        <v>44</v>
      </c>
      <c r="L2955">
        <v>4.7303051465862034E-4</v>
      </c>
      <c r="M2955">
        <v>3.5433197606676348E-2</v>
      </c>
      <c r="N2955">
        <v>1.8948044114317726E-2</v>
      </c>
    </row>
    <row r="2956" spans="1:14" x14ac:dyDescent="0.3">
      <c r="A2956" t="s">
        <v>2871</v>
      </c>
      <c r="B2956" t="s">
        <v>4369</v>
      </c>
      <c r="C2956" t="s">
        <v>5173</v>
      </c>
      <c r="D2956" t="s">
        <v>8430</v>
      </c>
      <c r="E2956">
        <v>21127867</v>
      </c>
      <c r="F2956">
        <v>291</v>
      </c>
      <c r="G2956">
        <v>377</v>
      </c>
      <c r="H2956" t="s">
        <v>12881</v>
      </c>
      <c r="I2956">
        <v>269</v>
      </c>
      <c r="J2956">
        <v>633331</v>
      </c>
      <c r="K2956">
        <v>158</v>
      </c>
      <c r="L2956">
        <v>3.950411169800043E-4</v>
      </c>
      <c r="M2956">
        <v>3.3698790845397064E-2</v>
      </c>
      <c r="N2956">
        <v>1.8029161140672729E-2</v>
      </c>
    </row>
    <row r="2957" spans="1:14" x14ac:dyDescent="0.3">
      <c r="A2957" t="s">
        <v>2872</v>
      </c>
      <c r="B2957" t="s">
        <v>4369</v>
      </c>
      <c r="C2957" t="s">
        <v>5173</v>
      </c>
      <c r="D2957" t="s">
        <v>8431</v>
      </c>
      <c r="E2957">
        <v>21127889</v>
      </c>
      <c r="F2957">
        <v>452</v>
      </c>
      <c r="G2957">
        <v>408</v>
      </c>
      <c r="H2957" t="s">
        <v>12882</v>
      </c>
      <c r="I2957">
        <v>357</v>
      </c>
      <c r="J2957">
        <v>633331</v>
      </c>
      <c r="K2957">
        <v>81</v>
      </c>
      <c r="L2957">
        <v>6.9786417085991126E-4</v>
      </c>
      <c r="M2957">
        <v>4.0161081459995723E-2</v>
      </c>
      <c r="N2957">
        <v>2.1455609293463788E-2</v>
      </c>
    </row>
    <row r="2958" spans="1:14" x14ac:dyDescent="0.3">
      <c r="A2958" t="s">
        <v>2873</v>
      </c>
      <c r="B2958" t="s">
        <v>4369</v>
      </c>
      <c r="C2958" t="s">
        <v>5173</v>
      </c>
      <c r="D2958" t="s">
        <v>8432</v>
      </c>
      <c r="E2958">
        <v>21127944</v>
      </c>
      <c r="F2958">
        <v>518</v>
      </c>
      <c r="G2958">
        <v>26</v>
      </c>
      <c r="H2958" t="s">
        <v>12883</v>
      </c>
      <c r="I2958">
        <v>577</v>
      </c>
      <c r="J2958">
        <v>633331</v>
      </c>
      <c r="K2958">
        <v>47</v>
      </c>
      <c r="L2958">
        <v>5.7806287358352611E-4</v>
      </c>
      <c r="M2958">
        <v>3.7966031065548335E-2</v>
      </c>
      <c r="N2958">
        <v>2.0253056268731286E-2</v>
      </c>
    </row>
    <row r="2959" spans="1:14" x14ac:dyDescent="0.3">
      <c r="A2959" t="s">
        <v>2874</v>
      </c>
      <c r="B2959" t="s">
        <v>4369</v>
      </c>
      <c r="C2959" t="s">
        <v>5174</v>
      </c>
      <c r="D2959" t="s">
        <v>8433</v>
      </c>
      <c r="E2959">
        <v>21128023</v>
      </c>
      <c r="F2959">
        <v>269</v>
      </c>
      <c r="G2959">
        <v>75</v>
      </c>
      <c r="H2959" t="s">
        <v>12884</v>
      </c>
      <c r="I2959">
        <v>121</v>
      </c>
      <c r="J2959">
        <v>633331</v>
      </c>
      <c r="K2959">
        <v>70</v>
      </c>
      <c r="L2959">
        <v>1.4972281106179254E-4</v>
      </c>
      <c r="M2959">
        <v>2.6885296494726145E-2</v>
      </c>
      <c r="N2959">
        <v>1.421053959064841E-2</v>
      </c>
    </row>
    <row r="2960" spans="1:14" x14ac:dyDescent="0.3">
      <c r="A2960" t="s">
        <v>2875</v>
      </c>
      <c r="B2960" t="s">
        <v>4369</v>
      </c>
      <c r="C2960" t="s">
        <v>5174</v>
      </c>
      <c r="D2960" t="s">
        <v>8434</v>
      </c>
      <c r="E2960">
        <v>21128066</v>
      </c>
      <c r="F2960">
        <v>212</v>
      </c>
      <c r="G2960">
        <v>156</v>
      </c>
      <c r="H2960" t="s">
        <v>12885</v>
      </c>
      <c r="I2960">
        <v>293</v>
      </c>
      <c r="J2960">
        <v>633331</v>
      </c>
      <c r="K2960">
        <v>2</v>
      </c>
      <c r="L2960">
        <v>2.3928170180583755E-4</v>
      </c>
      <c r="M2960">
        <v>2.9948828306923164E-2</v>
      </c>
      <c r="N2960">
        <v>1.5873759818118217E-2</v>
      </c>
    </row>
    <row r="2961" spans="1:14" x14ac:dyDescent="0.3">
      <c r="A2961" t="s">
        <v>2876</v>
      </c>
      <c r="B2961" t="s">
        <v>4369</v>
      </c>
      <c r="C2961" t="s">
        <v>5175</v>
      </c>
      <c r="D2961" t="s">
        <v>8435</v>
      </c>
      <c r="E2961">
        <v>21128081</v>
      </c>
      <c r="F2961">
        <v>674</v>
      </c>
      <c r="G2961">
        <v>240</v>
      </c>
      <c r="H2961" t="s">
        <v>12886</v>
      </c>
      <c r="I2961">
        <v>41</v>
      </c>
      <c r="J2961">
        <v>633331</v>
      </c>
      <c r="K2961">
        <v>3</v>
      </c>
      <c r="L2961">
        <v>4.247498869508508E-4</v>
      </c>
      <c r="M2961">
        <v>3.4522107643436155E-2</v>
      </c>
      <c r="N2961">
        <v>1.8390101751076738E-2</v>
      </c>
    </row>
    <row r="2962" spans="1:14" x14ac:dyDescent="0.3">
      <c r="A2962" t="s">
        <v>2877</v>
      </c>
      <c r="B2962" t="s">
        <v>4369</v>
      </c>
      <c r="C2962" t="s">
        <v>5176</v>
      </c>
      <c r="D2962" t="s">
        <v>8436</v>
      </c>
      <c r="E2962">
        <v>21128187</v>
      </c>
      <c r="F2962">
        <v>110</v>
      </c>
      <c r="G2962">
        <v>392</v>
      </c>
      <c r="H2962" t="s">
        <v>12887</v>
      </c>
      <c r="I2962">
        <v>497</v>
      </c>
      <c r="J2962">
        <v>633331</v>
      </c>
      <c r="K2962">
        <v>192</v>
      </c>
      <c r="L2962">
        <v>3.9980738941364875E-4</v>
      </c>
      <c r="M2962">
        <v>3.3829152734360012E-2</v>
      </c>
      <c r="N2962">
        <v>1.8084520556748439E-2</v>
      </c>
    </row>
    <row r="2963" spans="1:14" x14ac:dyDescent="0.3">
      <c r="A2963" t="s">
        <v>2878</v>
      </c>
      <c r="B2963" t="s">
        <v>4369</v>
      </c>
      <c r="C2963" t="s">
        <v>5177</v>
      </c>
      <c r="D2963" t="s">
        <v>8437</v>
      </c>
      <c r="E2963">
        <v>21086484</v>
      </c>
      <c r="F2963">
        <v>375</v>
      </c>
      <c r="G2963">
        <v>299</v>
      </c>
      <c r="H2963" t="s">
        <v>12888</v>
      </c>
      <c r="I2963">
        <v>337</v>
      </c>
      <c r="J2963">
        <v>633331</v>
      </c>
      <c r="K2963">
        <v>115</v>
      </c>
      <c r="L2963">
        <v>2.2563816384002489E-4</v>
      </c>
      <c r="M2963">
        <v>2.9658554009401698E-2</v>
      </c>
      <c r="N2963">
        <v>1.5684913715763294E-2</v>
      </c>
    </row>
    <row r="2964" spans="1:14" x14ac:dyDescent="0.3">
      <c r="A2964" t="s">
        <v>2879</v>
      </c>
      <c r="B2964" t="s">
        <v>4369</v>
      </c>
      <c r="C2964" t="s">
        <v>5178</v>
      </c>
      <c r="D2964" t="s">
        <v>8438</v>
      </c>
      <c r="E2964">
        <v>21128263</v>
      </c>
      <c r="F2964">
        <v>347</v>
      </c>
      <c r="G2964">
        <v>443</v>
      </c>
      <c r="H2964" t="s">
        <v>12889</v>
      </c>
      <c r="I2964">
        <v>125</v>
      </c>
      <c r="J2964">
        <v>633331</v>
      </c>
      <c r="K2964">
        <v>33</v>
      </c>
      <c r="L2964">
        <v>2.3133596062518242E-4</v>
      </c>
      <c r="M2964">
        <v>2.9775138793473467E-2</v>
      </c>
      <c r="N2964">
        <v>1.5765934085411902E-2</v>
      </c>
    </row>
    <row r="2965" spans="1:14" x14ac:dyDescent="0.3">
      <c r="A2965" t="s">
        <v>2880</v>
      </c>
      <c r="B2965" t="s">
        <v>4369</v>
      </c>
      <c r="C2965" t="s">
        <v>5179</v>
      </c>
      <c r="D2965" t="s">
        <v>8439</v>
      </c>
      <c r="E2965">
        <v>21128447</v>
      </c>
      <c r="F2965">
        <v>139</v>
      </c>
      <c r="G2965">
        <v>137</v>
      </c>
      <c r="H2965" t="s">
        <v>12890</v>
      </c>
      <c r="I2965">
        <v>49</v>
      </c>
      <c r="J2965">
        <v>633331</v>
      </c>
      <c r="K2965">
        <v>79</v>
      </c>
      <c r="L2965">
        <v>1.1993982345657359E-5</v>
      </c>
      <c r="M2965">
        <v>1.6546330614411877E-2</v>
      </c>
      <c r="N2965">
        <v>8.6849055013132129E-3</v>
      </c>
    </row>
    <row r="2966" spans="1:14" x14ac:dyDescent="0.3">
      <c r="A2966" t="s">
        <v>2881</v>
      </c>
      <c r="B2966" t="s">
        <v>4369</v>
      </c>
      <c r="C2966" t="s">
        <v>5179</v>
      </c>
      <c r="D2966" t="s">
        <v>8440</v>
      </c>
      <c r="E2966">
        <v>21128460</v>
      </c>
      <c r="F2966">
        <v>133</v>
      </c>
      <c r="G2966">
        <v>335</v>
      </c>
      <c r="H2966" t="s">
        <v>12891</v>
      </c>
      <c r="I2966">
        <v>101</v>
      </c>
      <c r="J2966">
        <v>633331</v>
      </c>
      <c r="K2966">
        <v>35</v>
      </c>
      <c r="L2966">
        <v>4.4718838348239986E-4</v>
      </c>
      <c r="M2966">
        <v>3.5015410829324189E-2</v>
      </c>
      <c r="N2966">
        <v>1.8654180113398429E-2</v>
      </c>
    </row>
    <row r="2967" spans="1:14" x14ac:dyDescent="0.3">
      <c r="A2967" t="s">
        <v>2882</v>
      </c>
      <c r="B2967" t="s">
        <v>4369</v>
      </c>
      <c r="C2967" t="s">
        <v>5179</v>
      </c>
      <c r="D2967" t="s">
        <v>8441</v>
      </c>
      <c r="E2967">
        <v>21128496</v>
      </c>
      <c r="F2967">
        <v>276</v>
      </c>
      <c r="G2967">
        <v>400</v>
      </c>
      <c r="H2967" t="s">
        <v>12892</v>
      </c>
      <c r="I2967">
        <v>245</v>
      </c>
      <c r="J2967">
        <v>633331</v>
      </c>
      <c r="K2967">
        <v>68</v>
      </c>
      <c r="L2967">
        <v>7.5875495483322951E-5</v>
      </c>
      <c r="M2967">
        <v>2.3074683769456546E-2</v>
      </c>
      <c r="N2967">
        <v>1.2337607391013508E-2</v>
      </c>
    </row>
    <row r="2968" spans="1:14" x14ac:dyDescent="0.3">
      <c r="A2968" t="s">
        <v>2883</v>
      </c>
      <c r="B2968" t="s">
        <v>4369</v>
      </c>
      <c r="C2968" t="s">
        <v>5179</v>
      </c>
      <c r="D2968" t="s">
        <v>8442</v>
      </c>
      <c r="E2968">
        <v>21128497</v>
      </c>
      <c r="F2968">
        <v>669</v>
      </c>
      <c r="G2968">
        <v>133</v>
      </c>
      <c r="H2968" t="s">
        <v>12893</v>
      </c>
      <c r="I2968">
        <v>249</v>
      </c>
      <c r="J2968">
        <v>633331</v>
      </c>
      <c r="K2968">
        <v>17</v>
      </c>
      <c r="L2968">
        <v>2.0938211091915359E-4</v>
      </c>
      <c r="M2968">
        <v>2.9118412555177581E-2</v>
      </c>
      <c r="N2968">
        <v>1.5434885144824311E-2</v>
      </c>
    </row>
    <row r="2969" spans="1:14" x14ac:dyDescent="0.3">
      <c r="A2969" t="s">
        <v>2884</v>
      </c>
      <c r="B2969" t="s">
        <v>4369</v>
      </c>
      <c r="C2969" t="s">
        <v>5179</v>
      </c>
      <c r="D2969" t="s">
        <v>8443</v>
      </c>
      <c r="E2969">
        <v>21128518</v>
      </c>
      <c r="F2969">
        <v>388</v>
      </c>
      <c r="G2969">
        <v>412</v>
      </c>
      <c r="H2969" t="s">
        <v>12894</v>
      </c>
      <c r="I2969">
        <v>333</v>
      </c>
      <c r="J2969">
        <v>633331</v>
      </c>
      <c r="K2969">
        <v>41</v>
      </c>
      <c r="L2969">
        <v>3.7743852511711246E-4</v>
      </c>
      <c r="M2969">
        <v>3.347764432600505E-2</v>
      </c>
      <c r="N2969">
        <v>1.7815811237123842E-2</v>
      </c>
    </row>
    <row r="2970" spans="1:14" x14ac:dyDescent="0.3">
      <c r="A2970" t="s">
        <v>2885</v>
      </c>
      <c r="B2970" t="s">
        <v>4369</v>
      </c>
      <c r="C2970" t="s">
        <v>5179</v>
      </c>
      <c r="D2970" t="s">
        <v>8444</v>
      </c>
      <c r="E2970">
        <v>21128519</v>
      </c>
      <c r="F2970">
        <v>105</v>
      </c>
      <c r="G2970">
        <v>403</v>
      </c>
      <c r="H2970" t="s">
        <v>12895</v>
      </c>
      <c r="I2970">
        <v>337</v>
      </c>
      <c r="J2970">
        <v>633331</v>
      </c>
      <c r="K2970">
        <v>47</v>
      </c>
      <c r="L2970">
        <v>2.6509033384539322E-4</v>
      </c>
      <c r="M2970">
        <v>3.0388296682366141E-2</v>
      </c>
      <c r="N2970">
        <v>1.6217480532258445E-2</v>
      </c>
    </row>
    <row r="2971" spans="1:14" x14ac:dyDescent="0.3">
      <c r="A2971" t="s">
        <v>2886</v>
      </c>
      <c r="B2971" t="s">
        <v>4369</v>
      </c>
      <c r="C2971" t="s">
        <v>5179</v>
      </c>
      <c r="D2971" t="s">
        <v>8445</v>
      </c>
      <c r="E2971">
        <v>21128520</v>
      </c>
      <c r="F2971">
        <v>355</v>
      </c>
      <c r="G2971">
        <v>11</v>
      </c>
      <c r="H2971" t="s">
        <v>12896</v>
      </c>
      <c r="I2971">
        <v>341</v>
      </c>
      <c r="J2971">
        <v>633331</v>
      </c>
      <c r="K2971">
        <v>43</v>
      </c>
      <c r="L2971">
        <v>1.2273719437129091E-3</v>
      </c>
      <c r="M2971">
        <v>4.9129178880141428E-2</v>
      </c>
      <c r="N2971">
        <v>2.6287362596029675E-2</v>
      </c>
    </row>
    <row r="2972" spans="1:14" x14ac:dyDescent="0.3">
      <c r="A2972" t="s">
        <v>2887</v>
      </c>
      <c r="B2972" t="s">
        <v>4369</v>
      </c>
      <c r="C2972" t="s">
        <v>5180</v>
      </c>
      <c r="D2972" t="s">
        <v>8446</v>
      </c>
      <c r="E2972">
        <v>21128616</v>
      </c>
      <c r="F2972">
        <v>550</v>
      </c>
      <c r="G2972">
        <v>152</v>
      </c>
      <c r="H2972" t="s">
        <v>12897</v>
      </c>
      <c r="I2972">
        <v>225</v>
      </c>
      <c r="J2972">
        <v>633331</v>
      </c>
      <c r="K2972">
        <v>64</v>
      </c>
      <c r="L2972">
        <v>9.0172235431665564E-4</v>
      </c>
      <c r="M2972">
        <v>4.3930690004847492E-2</v>
      </c>
      <c r="N2972">
        <v>2.3496942145241194E-2</v>
      </c>
    </row>
    <row r="2973" spans="1:14" x14ac:dyDescent="0.3">
      <c r="A2973" t="s">
        <v>2888</v>
      </c>
      <c r="B2973" t="s">
        <v>4369</v>
      </c>
      <c r="C2973" t="s">
        <v>5181</v>
      </c>
      <c r="D2973" t="s">
        <v>8447</v>
      </c>
      <c r="E2973">
        <v>21128698</v>
      </c>
      <c r="F2973">
        <v>340</v>
      </c>
      <c r="G2973">
        <v>274</v>
      </c>
      <c r="H2973" t="s">
        <v>12898</v>
      </c>
      <c r="I2973">
        <v>137</v>
      </c>
      <c r="J2973">
        <v>633331</v>
      </c>
      <c r="K2973">
        <v>18</v>
      </c>
      <c r="L2973">
        <v>1.1614562849856727E-4</v>
      </c>
      <c r="M2973">
        <v>2.532975743489459E-2</v>
      </c>
      <c r="N2973">
        <v>1.3448205317978568E-2</v>
      </c>
    </row>
    <row r="2974" spans="1:14" x14ac:dyDescent="0.3">
      <c r="A2974" t="s">
        <v>2889</v>
      </c>
      <c r="B2974" t="s">
        <v>4369</v>
      </c>
      <c r="C2974" t="s">
        <v>5181</v>
      </c>
      <c r="D2974" t="s">
        <v>8448</v>
      </c>
      <c r="E2974">
        <v>21128699</v>
      </c>
      <c r="F2974">
        <v>401</v>
      </c>
      <c r="G2974">
        <v>267</v>
      </c>
      <c r="H2974" t="s">
        <v>12899</v>
      </c>
      <c r="I2974">
        <v>141</v>
      </c>
      <c r="J2974">
        <v>633331</v>
      </c>
      <c r="K2974">
        <v>3</v>
      </c>
      <c r="L2974">
        <v>6.9304754617990297E-4</v>
      </c>
      <c r="M2974">
        <v>4.0161081459995723E-2</v>
      </c>
      <c r="N2974">
        <v>2.1412763133327423E-2</v>
      </c>
    </row>
    <row r="2975" spans="1:14" x14ac:dyDescent="0.3">
      <c r="A2975" t="s">
        <v>2890</v>
      </c>
      <c r="B2975" t="s">
        <v>4369</v>
      </c>
      <c r="C2975" t="s">
        <v>5182</v>
      </c>
      <c r="D2975" t="s">
        <v>8449</v>
      </c>
      <c r="E2975">
        <v>21128804</v>
      </c>
      <c r="F2975">
        <v>92</v>
      </c>
      <c r="G2975">
        <v>396</v>
      </c>
      <c r="H2975" t="s">
        <v>12900</v>
      </c>
      <c r="I2975">
        <v>221</v>
      </c>
      <c r="J2975">
        <v>633331</v>
      </c>
      <c r="K2975">
        <v>15</v>
      </c>
      <c r="L2975">
        <v>3.0078801499394658E-5</v>
      </c>
      <c r="M2975">
        <v>2.1482111044839221E-2</v>
      </c>
      <c r="N2975">
        <v>1.0872975428415756E-2</v>
      </c>
    </row>
    <row r="2976" spans="1:14" x14ac:dyDescent="0.3">
      <c r="A2976" t="s">
        <v>2891</v>
      </c>
      <c r="B2976" t="s">
        <v>4369</v>
      </c>
      <c r="C2976" t="s">
        <v>5182</v>
      </c>
      <c r="D2976" t="s">
        <v>8450</v>
      </c>
      <c r="E2976">
        <v>21128805</v>
      </c>
      <c r="F2976">
        <v>567</v>
      </c>
      <c r="G2976">
        <v>55</v>
      </c>
      <c r="H2976" t="s">
        <v>12901</v>
      </c>
      <c r="I2976">
        <v>225</v>
      </c>
      <c r="J2976">
        <v>633331</v>
      </c>
      <c r="K2976">
        <v>55</v>
      </c>
      <c r="L2976">
        <v>9.1808757989338802E-4</v>
      </c>
      <c r="M2976">
        <v>4.4356916904076518E-2</v>
      </c>
      <c r="N2976">
        <v>2.3653070648014828E-2</v>
      </c>
    </row>
    <row r="2977" spans="1:14" x14ac:dyDescent="0.3">
      <c r="A2977" t="s">
        <v>2892</v>
      </c>
      <c r="B2977" t="s">
        <v>4369</v>
      </c>
      <c r="C2977" t="s">
        <v>5182</v>
      </c>
      <c r="D2977" t="s">
        <v>8451</v>
      </c>
      <c r="E2977">
        <v>21128820</v>
      </c>
      <c r="F2977">
        <v>580</v>
      </c>
      <c r="G2977">
        <v>194</v>
      </c>
      <c r="H2977" t="s">
        <v>12902</v>
      </c>
      <c r="I2977">
        <v>285</v>
      </c>
      <c r="J2977">
        <v>633331</v>
      </c>
      <c r="K2977">
        <v>60</v>
      </c>
      <c r="L2977">
        <v>7.137064323463197E-4</v>
      </c>
      <c r="M2977">
        <v>4.034787411229418E-2</v>
      </c>
      <c r="N2977">
        <v>2.1595105044513792E-2</v>
      </c>
    </row>
    <row r="2978" spans="1:14" x14ac:dyDescent="0.3">
      <c r="A2978" t="s">
        <v>2893</v>
      </c>
      <c r="B2978" t="s">
        <v>4369</v>
      </c>
      <c r="C2978" t="s">
        <v>5183</v>
      </c>
      <c r="D2978" t="s">
        <v>8452</v>
      </c>
      <c r="E2978">
        <v>21129014</v>
      </c>
      <c r="F2978">
        <v>10</v>
      </c>
      <c r="G2978">
        <v>158</v>
      </c>
      <c r="H2978" t="s">
        <v>12903</v>
      </c>
      <c r="I2978">
        <v>565</v>
      </c>
      <c r="J2978">
        <v>633331</v>
      </c>
      <c r="K2978">
        <v>191</v>
      </c>
      <c r="L2978">
        <v>8.8651938788663872E-4</v>
      </c>
      <c r="M2978">
        <v>4.3663358428523882E-2</v>
      </c>
      <c r="N2978">
        <v>2.3350464923833813E-2</v>
      </c>
    </row>
    <row r="2979" spans="1:14" x14ac:dyDescent="0.3">
      <c r="A2979" t="s">
        <v>2894</v>
      </c>
      <c r="B2979" t="s">
        <v>4369</v>
      </c>
      <c r="C2979" t="s">
        <v>5183</v>
      </c>
      <c r="D2979" t="s">
        <v>8453</v>
      </c>
      <c r="E2979">
        <v>21129049</v>
      </c>
      <c r="F2979">
        <v>764</v>
      </c>
      <c r="G2979">
        <v>80</v>
      </c>
      <c r="H2979" t="s">
        <v>12904</v>
      </c>
      <c r="I2979">
        <v>705</v>
      </c>
      <c r="J2979">
        <v>633331</v>
      </c>
      <c r="K2979">
        <v>117</v>
      </c>
      <c r="L2979">
        <v>3.3783885079730091E-4</v>
      </c>
      <c r="M2979">
        <v>3.2511165765873228E-2</v>
      </c>
      <c r="N2979">
        <v>1.7323839906719998E-2</v>
      </c>
    </row>
    <row r="2980" spans="1:14" x14ac:dyDescent="0.3">
      <c r="A2980" t="s">
        <v>2895</v>
      </c>
      <c r="B2980" t="s">
        <v>4369</v>
      </c>
      <c r="C2980" t="s">
        <v>5184</v>
      </c>
      <c r="D2980" t="s">
        <v>8454</v>
      </c>
      <c r="E2980">
        <v>21129227</v>
      </c>
      <c r="F2980">
        <v>109</v>
      </c>
      <c r="G2980">
        <v>159</v>
      </c>
      <c r="H2980" t="s">
        <v>12905</v>
      </c>
      <c r="I2980">
        <v>341</v>
      </c>
      <c r="J2980">
        <v>633331</v>
      </c>
      <c r="K2980">
        <v>103</v>
      </c>
      <c r="L2980">
        <v>6.700926640304514E-6</v>
      </c>
      <c r="M2980">
        <v>1.2972041485077539E-2</v>
      </c>
      <c r="N2980">
        <v>6.9392656080504624E-3</v>
      </c>
    </row>
    <row r="2981" spans="1:14" x14ac:dyDescent="0.3">
      <c r="A2981" t="s">
        <v>2896</v>
      </c>
      <c r="B2981" t="s">
        <v>4369</v>
      </c>
      <c r="C2981" t="s">
        <v>5185</v>
      </c>
      <c r="D2981" t="s">
        <v>8455</v>
      </c>
      <c r="E2981">
        <v>21086546</v>
      </c>
      <c r="F2981">
        <v>500</v>
      </c>
      <c r="G2981">
        <v>208</v>
      </c>
      <c r="H2981" t="s">
        <v>12906</v>
      </c>
      <c r="I2981">
        <v>41</v>
      </c>
      <c r="J2981">
        <v>633331</v>
      </c>
      <c r="K2981">
        <v>8</v>
      </c>
      <c r="L2981">
        <v>7.938131633910098E-4</v>
      </c>
      <c r="M2981">
        <v>4.1923666633813056E-2</v>
      </c>
      <c r="N2981">
        <v>2.2406331012418061E-2</v>
      </c>
    </row>
    <row r="2982" spans="1:14" x14ac:dyDescent="0.3">
      <c r="A2982" t="s">
        <v>2897</v>
      </c>
      <c r="B2982" t="s">
        <v>4369</v>
      </c>
      <c r="C2982" t="s">
        <v>5185</v>
      </c>
      <c r="D2982" t="s">
        <v>8456</v>
      </c>
      <c r="E2982">
        <v>21086554</v>
      </c>
      <c r="F2982">
        <v>444</v>
      </c>
      <c r="G2982">
        <v>388</v>
      </c>
      <c r="H2982" t="s">
        <v>12907</v>
      </c>
      <c r="I2982">
        <v>73</v>
      </c>
      <c r="J2982">
        <v>633331</v>
      </c>
      <c r="K2982">
        <v>10</v>
      </c>
      <c r="L2982">
        <v>2.2539391716274609E-4</v>
      </c>
      <c r="M2982">
        <v>2.9658554009401698E-2</v>
      </c>
      <c r="N2982">
        <v>1.5681368186037947E-2</v>
      </c>
    </row>
    <row r="2983" spans="1:14" x14ac:dyDescent="0.3">
      <c r="A2983" t="s">
        <v>2898</v>
      </c>
      <c r="B2983" t="s">
        <v>4369</v>
      </c>
      <c r="C2983" t="s">
        <v>5186</v>
      </c>
      <c r="D2983" t="s">
        <v>8457</v>
      </c>
      <c r="E2983">
        <v>21129360</v>
      </c>
      <c r="F2983">
        <v>73</v>
      </c>
      <c r="G2983">
        <v>179</v>
      </c>
      <c r="H2983" t="s">
        <v>12908</v>
      </c>
      <c r="I2983">
        <v>225</v>
      </c>
      <c r="J2983">
        <v>633331</v>
      </c>
      <c r="K2983">
        <v>309</v>
      </c>
      <c r="L2983">
        <v>1.1983758424153686E-3</v>
      </c>
      <c r="M2983">
        <v>4.8775231601489971E-2</v>
      </c>
      <c r="N2983">
        <v>2.6057666965839072E-2</v>
      </c>
    </row>
    <row r="2984" spans="1:14" x14ac:dyDescent="0.3">
      <c r="A2984" t="s">
        <v>2899</v>
      </c>
      <c r="B2984" t="s">
        <v>4369</v>
      </c>
      <c r="C2984" t="s">
        <v>5186</v>
      </c>
      <c r="D2984" t="s">
        <v>8458</v>
      </c>
      <c r="E2984">
        <v>21129361</v>
      </c>
      <c r="F2984">
        <v>619</v>
      </c>
      <c r="G2984">
        <v>309</v>
      </c>
      <c r="H2984" t="s">
        <v>12909</v>
      </c>
      <c r="I2984">
        <v>229</v>
      </c>
      <c r="J2984">
        <v>633331</v>
      </c>
      <c r="K2984">
        <v>312</v>
      </c>
      <c r="L2984">
        <v>1.2244800187628479E-4</v>
      </c>
      <c r="M2984">
        <v>2.5717836988085614E-2</v>
      </c>
      <c r="N2984">
        <v>1.3572609688917301E-2</v>
      </c>
    </row>
    <row r="2985" spans="1:14" x14ac:dyDescent="0.3">
      <c r="A2985" t="s">
        <v>2900</v>
      </c>
      <c r="B2985" t="s">
        <v>4369</v>
      </c>
      <c r="C2985" t="s">
        <v>5186</v>
      </c>
      <c r="D2985" t="s">
        <v>8459</v>
      </c>
      <c r="E2985">
        <v>21129411</v>
      </c>
      <c r="F2985">
        <v>268</v>
      </c>
      <c r="G2985">
        <v>344</v>
      </c>
      <c r="H2985" t="s">
        <v>12910</v>
      </c>
      <c r="I2985">
        <v>429</v>
      </c>
      <c r="J2985">
        <v>633331</v>
      </c>
      <c r="K2985">
        <v>36</v>
      </c>
      <c r="L2985">
        <v>7.0049280811555222E-5</v>
      </c>
      <c r="M2985">
        <v>2.2661261328334157E-2</v>
      </c>
      <c r="N2985">
        <v>1.2135008588955585E-2</v>
      </c>
    </row>
    <row r="2986" spans="1:14" x14ac:dyDescent="0.3">
      <c r="A2986" t="s">
        <v>2901</v>
      </c>
      <c r="B2986" t="s">
        <v>4369</v>
      </c>
      <c r="C2986" t="s">
        <v>5186</v>
      </c>
      <c r="D2986" t="s">
        <v>8460</v>
      </c>
      <c r="E2986">
        <v>21129519</v>
      </c>
      <c r="F2986">
        <v>86</v>
      </c>
      <c r="G2986">
        <v>170</v>
      </c>
      <c r="H2986" t="s">
        <v>12911</v>
      </c>
      <c r="I2986">
        <v>861</v>
      </c>
      <c r="J2986">
        <v>633331</v>
      </c>
      <c r="K2986">
        <v>26</v>
      </c>
      <c r="L2986">
        <v>1.1794595937838354E-3</v>
      </c>
      <c r="M2986">
        <v>4.8490092132941684E-2</v>
      </c>
      <c r="N2986">
        <v>2.5906502559964656E-2</v>
      </c>
    </row>
    <row r="2987" spans="1:14" x14ac:dyDescent="0.3">
      <c r="A2987" t="s">
        <v>2902</v>
      </c>
      <c r="B2987" t="s">
        <v>4369</v>
      </c>
      <c r="C2987" t="s">
        <v>5186</v>
      </c>
      <c r="D2987" t="s">
        <v>8461</v>
      </c>
      <c r="E2987">
        <v>21129523</v>
      </c>
      <c r="F2987">
        <v>362</v>
      </c>
      <c r="G2987">
        <v>140</v>
      </c>
      <c r="H2987" t="s">
        <v>12912</v>
      </c>
      <c r="I2987">
        <v>877</v>
      </c>
      <c r="J2987">
        <v>633331</v>
      </c>
      <c r="K2987">
        <v>325</v>
      </c>
      <c r="L2987">
        <v>9.4543739434590709E-4</v>
      </c>
      <c r="M2987">
        <v>4.4812773681721506E-2</v>
      </c>
      <c r="N2987">
        <v>2.3906265596339373E-2</v>
      </c>
    </row>
    <row r="2988" spans="1:14" x14ac:dyDescent="0.3">
      <c r="A2988" t="s">
        <v>2903</v>
      </c>
      <c r="B2988" t="s">
        <v>4369</v>
      </c>
      <c r="C2988" t="s">
        <v>5186</v>
      </c>
      <c r="D2988" t="s">
        <v>8462</v>
      </c>
      <c r="E2988">
        <v>21129559</v>
      </c>
      <c r="F2988">
        <v>433</v>
      </c>
      <c r="G2988">
        <v>219</v>
      </c>
      <c r="H2988" t="s">
        <v>12913</v>
      </c>
      <c r="I2988">
        <v>1021</v>
      </c>
      <c r="J2988">
        <v>633331</v>
      </c>
      <c r="K2988">
        <v>113</v>
      </c>
      <c r="L2988">
        <v>1.1505277606598473E-3</v>
      </c>
      <c r="M2988">
        <v>4.8168315979878494E-2</v>
      </c>
      <c r="N2988">
        <v>2.5669275349376998E-2</v>
      </c>
    </row>
    <row r="2989" spans="1:14" x14ac:dyDescent="0.3">
      <c r="A2989" t="s">
        <v>2904</v>
      </c>
      <c r="B2989" t="s">
        <v>4369</v>
      </c>
      <c r="C2989" t="s">
        <v>5186</v>
      </c>
      <c r="D2989" t="s">
        <v>8463</v>
      </c>
      <c r="E2989">
        <v>21129561</v>
      </c>
      <c r="F2989">
        <v>604</v>
      </c>
      <c r="G2989">
        <v>164</v>
      </c>
      <c r="H2989" t="s">
        <v>12914</v>
      </c>
      <c r="I2989">
        <v>1029</v>
      </c>
      <c r="J2989">
        <v>633331</v>
      </c>
      <c r="K2989">
        <v>96</v>
      </c>
      <c r="L2989">
        <v>1.269934228617129E-4</v>
      </c>
      <c r="M2989">
        <v>2.5717836988085614E-2</v>
      </c>
      <c r="N2989">
        <v>1.3655936434121016E-2</v>
      </c>
    </row>
    <row r="2990" spans="1:14" x14ac:dyDescent="0.3">
      <c r="A2990" t="s">
        <v>2905</v>
      </c>
      <c r="B2990" t="s">
        <v>4369</v>
      </c>
      <c r="C2990" t="s">
        <v>5186</v>
      </c>
      <c r="D2990" t="s">
        <v>8464</v>
      </c>
      <c r="E2990">
        <v>21129562</v>
      </c>
      <c r="F2990">
        <v>627</v>
      </c>
      <c r="G2990">
        <v>95</v>
      </c>
      <c r="H2990" t="s">
        <v>12915</v>
      </c>
      <c r="I2990">
        <v>1033</v>
      </c>
      <c r="J2990">
        <v>633331</v>
      </c>
      <c r="K2990">
        <v>229</v>
      </c>
      <c r="L2990">
        <v>3.6949142229475765E-4</v>
      </c>
      <c r="M2990">
        <v>3.3206066248042239E-2</v>
      </c>
      <c r="N2990">
        <v>1.7714625555922261E-2</v>
      </c>
    </row>
    <row r="2991" spans="1:14" x14ac:dyDescent="0.3">
      <c r="A2991" t="s">
        <v>2906</v>
      </c>
      <c r="B2991" t="s">
        <v>4369</v>
      </c>
      <c r="C2991" t="s">
        <v>5186</v>
      </c>
      <c r="D2991" t="s">
        <v>8465</v>
      </c>
      <c r="E2991">
        <v>21129666</v>
      </c>
      <c r="F2991">
        <v>283</v>
      </c>
      <c r="G2991">
        <v>289</v>
      </c>
      <c r="H2991" t="s">
        <v>12916</v>
      </c>
      <c r="I2991">
        <v>1449</v>
      </c>
      <c r="J2991">
        <v>633331</v>
      </c>
      <c r="K2991">
        <v>21</v>
      </c>
      <c r="L2991">
        <v>1.0295244828532355E-3</v>
      </c>
      <c r="M2991">
        <v>4.6088350882044465E-2</v>
      </c>
      <c r="N2991">
        <v>2.4629099312648936E-2</v>
      </c>
    </row>
    <row r="2992" spans="1:14" x14ac:dyDescent="0.3">
      <c r="A2992" t="s">
        <v>2907</v>
      </c>
      <c r="B2992" t="s">
        <v>4369</v>
      </c>
      <c r="C2992" t="s">
        <v>5186</v>
      </c>
      <c r="D2992" t="s">
        <v>8466</v>
      </c>
      <c r="E2992">
        <v>21129703</v>
      </c>
      <c r="F2992">
        <v>515</v>
      </c>
      <c r="G2992">
        <v>13</v>
      </c>
      <c r="H2992" t="s">
        <v>12917</v>
      </c>
      <c r="I2992">
        <v>1597</v>
      </c>
      <c r="J2992">
        <v>633331</v>
      </c>
      <c r="K2992">
        <v>47</v>
      </c>
      <c r="L2992">
        <v>9.0742164214638711E-4</v>
      </c>
      <c r="M2992">
        <v>4.4093185012122914E-2</v>
      </c>
      <c r="N2992">
        <v>2.3551718211007031E-2</v>
      </c>
    </row>
    <row r="2993" spans="1:14" x14ac:dyDescent="0.3">
      <c r="A2993" t="s">
        <v>2908</v>
      </c>
      <c r="B2993" t="s">
        <v>4369</v>
      </c>
      <c r="C2993" t="s">
        <v>5186</v>
      </c>
      <c r="D2993" t="s">
        <v>8467</v>
      </c>
      <c r="E2993">
        <v>21129704</v>
      </c>
      <c r="F2993">
        <v>498</v>
      </c>
      <c r="G2993">
        <v>22</v>
      </c>
      <c r="H2993" t="s">
        <v>12918</v>
      </c>
      <c r="I2993">
        <v>1601</v>
      </c>
      <c r="J2993">
        <v>633331</v>
      </c>
      <c r="K2993">
        <v>44</v>
      </c>
      <c r="L2993">
        <v>6.8142184169268233E-4</v>
      </c>
      <c r="M2993">
        <v>4.0097766766978217E-2</v>
      </c>
      <c r="N2993">
        <v>2.1307582312915602E-2</v>
      </c>
    </row>
    <row r="2994" spans="1:14" x14ac:dyDescent="0.3">
      <c r="A2994" t="s">
        <v>2909</v>
      </c>
      <c r="B2994" t="s">
        <v>4369</v>
      </c>
      <c r="C2994" t="s">
        <v>5187</v>
      </c>
      <c r="D2994" t="s">
        <v>8468</v>
      </c>
      <c r="E2994">
        <v>21241525</v>
      </c>
      <c r="F2994">
        <v>419</v>
      </c>
      <c r="G2994">
        <v>189</v>
      </c>
      <c r="H2994" t="s">
        <v>12919</v>
      </c>
      <c r="I2994">
        <v>1</v>
      </c>
      <c r="J2994">
        <v>633331</v>
      </c>
      <c r="K2994">
        <v>10</v>
      </c>
      <c r="L2994">
        <v>2.8216598924315182E-4</v>
      </c>
      <c r="M2994">
        <v>3.1126589039466294E-2</v>
      </c>
      <c r="N2994">
        <v>1.6513867440272112E-2</v>
      </c>
    </row>
    <row r="2995" spans="1:14" x14ac:dyDescent="0.3">
      <c r="A2995" t="s">
        <v>2910</v>
      </c>
      <c r="B2995" t="s">
        <v>4369</v>
      </c>
      <c r="C2995" t="s">
        <v>5187</v>
      </c>
      <c r="D2995" t="s">
        <v>8469</v>
      </c>
      <c r="E2995">
        <v>21240310</v>
      </c>
      <c r="F2995">
        <v>299</v>
      </c>
      <c r="G2995">
        <v>335</v>
      </c>
      <c r="H2995" t="s">
        <v>12920</v>
      </c>
      <c r="I2995">
        <v>41</v>
      </c>
      <c r="J2995">
        <v>633331</v>
      </c>
      <c r="K2995">
        <v>5</v>
      </c>
      <c r="L2995">
        <v>1.1042393409211996E-3</v>
      </c>
      <c r="M2995">
        <v>4.7446635678741043E-2</v>
      </c>
      <c r="N2995">
        <v>2.5273779291259606E-2</v>
      </c>
    </row>
    <row r="2996" spans="1:14" x14ac:dyDescent="0.3">
      <c r="A2996" t="s">
        <v>2911</v>
      </c>
      <c r="B2996" t="s">
        <v>4369</v>
      </c>
      <c r="C2996" t="s">
        <v>5187</v>
      </c>
      <c r="D2996" t="s">
        <v>8470</v>
      </c>
      <c r="E2996">
        <v>21242093</v>
      </c>
      <c r="F2996">
        <v>605</v>
      </c>
      <c r="G2996">
        <v>383</v>
      </c>
      <c r="H2996" t="s">
        <v>12921</v>
      </c>
      <c r="I2996">
        <v>45</v>
      </c>
      <c r="J2996">
        <v>633331</v>
      </c>
      <c r="K2996">
        <v>2</v>
      </c>
      <c r="L2996">
        <v>6.6717903892641293E-4</v>
      </c>
      <c r="M2996">
        <v>3.9745500404989927E-2</v>
      </c>
      <c r="N2996">
        <v>2.1175212657231247E-2</v>
      </c>
    </row>
    <row r="2997" spans="1:14" x14ac:dyDescent="0.3">
      <c r="A2997" t="s">
        <v>2912</v>
      </c>
      <c r="B2997" t="s">
        <v>4369</v>
      </c>
      <c r="C2997" t="s">
        <v>5188</v>
      </c>
      <c r="D2997" t="s">
        <v>8471</v>
      </c>
      <c r="E2997">
        <v>21129980</v>
      </c>
      <c r="F2997">
        <v>85</v>
      </c>
      <c r="G2997">
        <v>149</v>
      </c>
      <c r="H2997" t="s">
        <v>12922</v>
      </c>
      <c r="I2997">
        <v>129</v>
      </c>
      <c r="J2997">
        <v>633331</v>
      </c>
      <c r="K2997">
        <v>5</v>
      </c>
      <c r="L2997">
        <v>2.7282810427105839E-4</v>
      </c>
      <c r="M2997">
        <v>3.0867629391552583E-2</v>
      </c>
      <c r="N2997">
        <v>1.6355048102297261E-2</v>
      </c>
    </row>
    <row r="2998" spans="1:14" x14ac:dyDescent="0.3">
      <c r="A2998" t="s">
        <v>2913</v>
      </c>
      <c r="B2998" t="s">
        <v>4369</v>
      </c>
      <c r="C2998" t="s">
        <v>5189</v>
      </c>
      <c r="D2998" t="s">
        <v>8472</v>
      </c>
      <c r="E2998">
        <v>21129993</v>
      </c>
      <c r="F2998">
        <v>661</v>
      </c>
      <c r="G2998">
        <v>79</v>
      </c>
      <c r="H2998" t="s">
        <v>12923</v>
      </c>
      <c r="I2998">
        <v>9</v>
      </c>
      <c r="J2998">
        <v>633331</v>
      </c>
      <c r="K2998">
        <v>242</v>
      </c>
      <c r="L2998">
        <v>1.3284492028017419E-4</v>
      </c>
      <c r="M2998">
        <v>2.5717836988085614E-2</v>
      </c>
      <c r="N2998">
        <v>1.3756147931361946E-2</v>
      </c>
    </row>
    <row r="2999" spans="1:14" x14ac:dyDescent="0.3">
      <c r="A2999" t="s">
        <v>2914</v>
      </c>
      <c r="B2999" t="s">
        <v>4369</v>
      </c>
      <c r="C2999" t="s">
        <v>5189</v>
      </c>
      <c r="D2999" t="s">
        <v>8473</v>
      </c>
      <c r="E2999">
        <v>21130001</v>
      </c>
      <c r="F2999">
        <v>349</v>
      </c>
      <c r="G2999">
        <v>119</v>
      </c>
      <c r="H2999" t="s">
        <v>12924</v>
      </c>
      <c r="I2999">
        <v>41</v>
      </c>
      <c r="J2999">
        <v>633331</v>
      </c>
      <c r="K2999">
        <v>87</v>
      </c>
      <c r="L2999">
        <v>2.8616560465449852E-4</v>
      </c>
      <c r="M2999">
        <v>3.1156419631554796E-2</v>
      </c>
      <c r="N2999">
        <v>1.6579613137274424E-2</v>
      </c>
    </row>
    <row r="3000" spans="1:14" x14ac:dyDescent="0.3">
      <c r="A3000" t="s">
        <v>2915</v>
      </c>
      <c r="B3000" t="s">
        <v>4369</v>
      </c>
      <c r="C3000" t="s">
        <v>5189</v>
      </c>
      <c r="D3000" t="s">
        <v>8474</v>
      </c>
      <c r="E3000">
        <v>21130006</v>
      </c>
      <c r="F3000">
        <v>599</v>
      </c>
      <c r="G3000">
        <v>423</v>
      </c>
      <c r="H3000" t="s">
        <v>12925</v>
      </c>
      <c r="I3000">
        <v>61</v>
      </c>
      <c r="J3000">
        <v>633331</v>
      </c>
      <c r="K3000">
        <v>66</v>
      </c>
      <c r="L3000">
        <v>7.9016279879260938E-4</v>
      </c>
      <c r="M3000">
        <v>4.1822374909800328E-2</v>
      </c>
      <c r="N3000">
        <v>2.2366379542445428E-2</v>
      </c>
    </row>
    <row r="3001" spans="1:14" x14ac:dyDescent="0.3">
      <c r="A3001" t="s">
        <v>2916</v>
      </c>
      <c r="B3001" t="s">
        <v>4369</v>
      </c>
      <c r="C3001" t="s">
        <v>5189</v>
      </c>
      <c r="D3001" t="s">
        <v>8475</v>
      </c>
      <c r="E3001">
        <v>21130007</v>
      </c>
      <c r="F3001">
        <v>412</v>
      </c>
      <c r="G3001">
        <v>108</v>
      </c>
      <c r="H3001" t="s">
        <v>12926</v>
      </c>
      <c r="I3001">
        <v>65</v>
      </c>
      <c r="J3001">
        <v>633331</v>
      </c>
      <c r="K3001">
        <v>30</v>
      </c>
      <c r="L3001">
        <v>2.044157742938804E-4</v>
      </c>
      <c r="M3001">
        <v>2.905210880947821E-2</v>
      </c>
      <c r="N3001">
        <v>1.5352357060012232E-2</v>
      </c>
    </row>
    <row r="3002" spans="1:14" x14ac:dyDescent="0.3">
      <c r="A3002" t="s">
        <v>2917</v>
      </c>
      <c r="B3002" t="s">
        <v>4369</v>
      </c>
      <c r="C3002" t="s">
        <v>5189</v>
      </c>
      <c r="D3002" t="s">
        <v>8476</v>
      </c>
      <c r="E3002">
        <v>21130020</v>
      </c>
      <c r="F3002">
        <v>761</v>
      </c>
      <c r="G3002">
        <v>431</v>
      </c>
      <c r="H3002" t="s">
        <v>12927</v>
      </c>
      <c r="I3002">
        <v>117</v>
      </c>
      <c r="J3002">
        <v>633331</v>
      </c>
      <c r="K3002">
        <v>178</v>
      </c>
      <c r="L3002">
        <v>3.6283464212231742E-4</v>
      </c>
      <c r="M3002">
        <v>3.2930625689245888E-2</v>
      </c>
      <c r="N3002">
        <v>1.7627389839695466E-2</v>
      </c>
    </row>
    <row r="3003" spans="1:14" x14ac:dyDescent="0.3">
      <c r="A3003" t="s">
        <v>2918</v>
      </c>
      <c r="B3003" t="s">
        <v>4369</v>
      </c>
      <c r="C3003" t="s">
        <v>5189</v>
      </c>
      <c r="D3003" t="s">
        <v>8477</v>
      </c>
      <c r="E3003">
        <v>21130073</v>
      </c>
      <c r="F3003">
        <v>745</v>
      </c>
      <c r="G3003">
        <v>67</v>
      </c>
      <c r="H3003" t="s">
        <v>12928</v>
      </c>
      <c r="I3003">
        <v>329</v>
      </c>
      <c r="J3003">
        <v>633331</v>
      </c>
      <c r="K3003">
        <v>41</v>
      </c>
      <c r="L3003">
        <v>6.6912640889094709E-5</v>
      </c>
      <c r="M3003">
        <v>2.2661261328334157E-2</v>
      </c>
      <c r="N3003">
        <v>1.2081763602097501E-2</v>
      </c>
    </row>
    <row r="3004" spans="1:14" x14ac:dyDescent="0.3">
      <c r="A3004" t="s">
        <v>2919</v>
      </c>
      <c r="B3004" t="s">
        <v>4369</v>
      </c>
      <c r="C3004" t="s">
        <v>5189</v>
      </c>
      <c r="D3004" t="s">
        <v>8478</v>
      </c>
      <c r="E3004">
        <v>21130122</v>
      </c>
      <c r="F3004">
        <v>482</v>
      </c>
      <c r="G3004">
        <v>422</v>
      </c>
      <c r="H3004" t="s">
        <v>12929</v>
      </c>
      <c r="I3004">
        <v>525</v>
      </c>
      <c r="J3004">
        <v>633331</v>
      </c>
      <c r="K3004">
        <v>120</v>
      </c>
      <c r="L3004">
        <v>4.4725482363645655E-6</v>
      </c>
      <c r="M3004">
        <v>1.1384697808463989E-2</v>
      </c>
      <c r="N3004">
        <v>5.9685909330983141E-3</v>
      </c>
    </row>
    <row r="3005" spans="1:14" x14ac:dyDescent="0.3">
      <c r="A3005" t="s">
        <v>2920</v>
      </c>
      <c r="B3005" t="s">
        <v>4369</v>
      </c>
      <c r="C3005" t="s">
        <v>5189</v>
      </c>
      <c r="D3005" t="s">
        <v>8479</v>
      </c>
      <c r="E3005">
        <v>21130155</v>
      </c>
      <c r="F3005">
        <v>683</v>
      </c>
      <c r="G3005">
        <v>175</v>
      </c>
      <c r="H3005" t="s">
        <v>12930</v>
      </c>
      <c r="I3005">
        <v>657</v>
      </c>
      <c r="J3005">
        <v>633331</v>
      </c>
      <c r="K3005">
        <v>11</v>
      </c>
      <c r="L3005">
        <v>5.4472995343523916E-4</v>
      </c>
      <c r="M3005">
        <v>3.7310224241756507E-2</v>
      </c>
      <c r="N3005">
        <v>1.9873101981481241E-2</v>
      </c>
    </row>
    <row r="3006" spans="1:14" x14ac:dyDescent="0.3">
      <c r="A3006" t="s">
        <v>2921</v>
      </c>
      <c r="B3006" t="s">
        <v>4369</v>
      </c>
      <c r="C3006" t="s">
        <v>5189</v>
      </c>
      <c r="D3006" t="s">
        <v>8480</v>
      </c>
      <c r="E3006">
        <v>21130158</v>
      </c>
      <c r="F3006">
        <v>88</v>
      </c>
      <c r="G3006">
        <v>228</v>
      </c>
      <c r="H3006" t="s">
        <v>12931</v>
      </c>
      <c r="I3006">
        <v>669</v>
      </c>
      <c r="J3006">
        <v>633331</v>
      </c>
      <c r="K3006">
        <v>83</v>
      </c>
      <c r="L3006">
        <v>5.75384160309702E-4</v>
      </c>
      <c r="M3006">
        <v>3.7966031065548335E-2</v>
      </c>
      <c r="N3006">
        <v>2.0223639076626571E-2</v>
      </c>
    </row>
    <row r="3007" spans="1:14" x14ac:dyDescent="0.3">
      <c r="A3007" t="s">
        <v>2922</v>
      </c>
      <c r="B3007" t="s">
        <v>4369</v>
      </c>
      <c r="C3007" t="s">
        <v>5189</v>
      </c>
      <c r="D3007" t="s">
        <v>8481</v>
      </c>
      <c r="E3007">
        <v>21130188</v>
      </c>
      <c r="F3007">
        <v>307</v>
      </c>
      <c r="G3007">
        <v>67</v>
      </c>
      <c r="H3007" t="s">
        <v>12932</v>
      </c>
      <c r="I3007">
        <v>789</v>
      </c>
      <c r="J3007">
        <v>633331</v>
      </c>
      <c r="K3007">
        <v>92</v>
      </c>
      <c r="L3007">
        <v>8.2031005692398125E-4</v>
      </c>
      <c r="M3007">
        <v>4.2540092956004104E-2</v>
      </c>
      <c r="N3007">
        <v>2.2689707114909845E-2</v>
      </c>
    </row>
    <row r="3008" spans="1:14" x14ac:dyDescent="0.3">
      <c r="A3008" t="s">
        <v>2923</v>
      </c>
      <c r="B3008" t="s">
        <v>4369</v>
      </c>
      <c r="C3008" t="s">
        <v>5189</v>
      </c>
      <c r="D3008" t="s">
        <v>8482</v>
      </c>
      <c r="E3008">
        <v>21130228</v>
      </c>
      <c r="F3008">
        <v>550</v>
      </c>
      <c r="G3008">
        <v>126</v>
      </c>
      <c r="H3008" t="s">
        <v>12933</v>
      </c>
      <c r="I3008">
        <v>949</v>
      </c>
      <c r="J3008">
        <v>633331</v>
      </c>
      <c r="K3008">
        <v>205</v>
      </c>
      <c r="L3008">
        <v>9.498778742287509E-5</v>
      </c>
      <c r="M3008">
        <v>2.4169356729874365E-2</v>
      </c>
      <c r="N3008">
        <v>1.2935115106044398E-2</v>
      </c>
    </row>
    <row r="3009" spans="1:14" x14ac:dyDescent="0.3">
      <c r="A3009" t="s">
        <v>2924</v>
      </c>
      <c r="B3009" t="s">
        <v>4369</v>
      </c>
      <c r="C3009" t="s">
        <v>5189</v>
      </c>
      <c r="D3009" t="s">
        <v>8483</v>
      </c>
      <c r="E3009">
        <v>21130233</v>
      </c>
      <c r="F3009">
        <v>257</v>
      </c>
      <c r="G3009">
        <v>97</v>
      </c>
      <c r="H3009" t="s">
        <v>12934</v>
      </c>
      <c r="I3009">
        <v>969</v>
      </c>
      <c r="J3009">
        <v>633331</v>
      </c>
      <c r="K3009">
        <v>140</v>
      </c>
      <c r="L3009">
        <v>1.2945175534380082E-4</v>
      </c>
      <c r="M3009">
        <v>2.5717836988085614E-2</v>
      </c>
      <c r="N3009">
        <v>1.3698961244100302E-2</v>
      </c>
    </row>
    <row r="3010" spans="1:14" x14ac:dyDescent="0.3">
      <c r="A3010" t="s">
        <v>2925</v>
      </c>
      <c r="B3010" t="s">
        <v>4369</v>
      </c>
      <c r="C3010" t="s">
        <v>5189</v>
      </c>
      <c r="D3010" t="s">
        <v>8484</v>
      </c>
      <c r="E3010">
        <v>21130268</v>
      </c>
      <c r="F3010">
        <v>735</v>
      </c>
      <c r="G3010">
        <v>247</v>
      </c>
      <c r="H3010" t="s">
        <v>12935</v>
      </c>
      <c r="I3010">
        <v>1109</v>
      </c>
      <c r="J3010">
        <v>633331</v>
      </c>
      <c r="K3010">
        <v>16</v>
      </c>
      <c r="L3010">
        <v>1.1370950265850261E-3</v>
      </c>
      <c r="M3010">
        <v>4.7878763656142014E-2</v>
      </c>
      <c r="N3010">
        <v>2.5556572964711859E-2</v>
      </c>
    </row>
    <row r="3011" spans="1:14" x14ac:dyDescent="0.3">
      <c r="A3011" t="s">
        <v>2926</v>
      </c>
      <c r="B3011" t="s">
        <v>4369</v>
      </c>
      <c r="C3011" t="s">
        <v>5189</v>
      </c>
      <c r="D3011" t="s">
        <v>8485</v>
      </c>
      <c r="E3011">
        <v>21130269</v>
      </c>
      <c r="F3011">
        <v>545</v>
      </c>
      <c r="G3011">
        <v>401</v>
      </c>
      <c r="H3011" t="s">
        <v>12936</v>
      </c>
      <c r="I3011">
        <v>1113</v>
      </c>
      <c r="J3011">
        <v>633331</v>
      </c>
      <c r="K3011">
        <v>19</v>
      </c>
      <c r="L3011">
        <v>6.7287248164458623E-4</v>
      </c>
      <c r="M3011">
        <v>3.9888132253005706E-2</v>
      </c>
      <c r="N3011">
        <v>2.1228600011185272E-2</v>
      </c>
    </row>
    <row r="3012" spans="1:14" x14ac:dyDescent="0.3">
      <c r="A3012" t="s">
        <v>2927</v>
      </c>
      <c r="B3012" t="s">
        <v>4369</v>
      </c>
      <c r="C3012" t="s">
        <v>5190</v>
      </c>
      <c r="D3012" t="s">
        <v>8486</v>
      </c>
      <c r="E3012">
        <v>21130306</v>
      </c>
      <c r="F3012">
        <v>309</v>
      </c>
      <c r="G3012">
        <v>199</v>
      </c>
      <c r="H3012" t="s">
        <v>12937</v>
      </c>
      <c r="I3012">
        <v>57</v>
      </c>
      <c r="J3012">
        <v>633331</v>
      </c>
      <c r="K3012">
        <v>113</v>
      </c>
      <c r="L3012">
        <v>5.9889513688675617E-4</v>
      </c>
      <c r="M3012">
        <v>3.8439554064065205E-2</v>
      </c>
      <c r="N3012">
        <v>2.0481153002180549E-2</v>
      </c>
    </row>
    <row r="3013" spans="1:14" x14ac:dyDescent="0.3">
      <c r="A3013" t="s">
        <v>2928</v>
      </c>
      <c r="B3013" t="s">
        <v>4369</v>
      </c>
      <c r="C3013" t="s">
        <v>5190</v>
      </c>
      <c r="D3013" t="s">
        <v>8487</v>
      </c>
      <c r="E3013">
        <v>21130310</v>
      </c>
      <c r="F3013">
        <v>190</v>
      </c>
      <c r="G3013">
        <v>12</v>
      </c>
      <c r="H3013" t="s">
        <v>12938</v>
      </c>
      <c r="I3013">
        <v>73</v>
      </c>
      <c r="J3013">
        <v>633331</v>
      </c>
      <c r="K3013">
        <v>236</v>
      </c>
      <c r="L3013">
        <v>1.1211797530649927E-4</v>
      </c>
      <c r="M3013">
        <v>2.5205823906753792E-2</v>
      </c>
      <c r="N3013">
        <v>1.3362719997770188E-2</v>
      </c>
    </row>
    <row r="3014" spans="1:14" x14ac:dyDescent="0.3">
      <c r="A3014" t="s">
        <v>2929</v>
      </c>
      <c r="B3014" t="s">
        <v>4369</v>
      </c>
      <c r="C3014" t="s">
        <v>5190</v>
      </c>
      <c r="D3014" t="s">
        <v>8488</v>
      </c>
      <c r="E3014">
        <v>21130311</v>
      </c>
      <c r="F3014">
        <v>41</v>
      </c>
      <c r="G3014">
        <v>419</v>
      </c>
      <c r="H3014" t="s">
        <v>12939</v>
      </c>
      <c r="I3014">
        <v>77</v>
      </c>
      <c r="J3014">
        <v>633331</v>
      </c>
      <c r="K3014">
        <v>228</v>
      </c>
      <c r="L3014">
        <v>8.6962936862375751E-4</v>
      </c>
      <c r="M3014">
        <v>4.3372551076959795E-2</v>
      </c>
      <c r="N3014">
        <v>2.3187973296014956E-2</v>
      </c>
    </row>
    <row r="3015" spans="1:14" x14ac:dyDescent="0.3">
      <c r="A3015" t="s">
        <v>2930</v>
      </c>
      <c r="B3015" t="s">
        <v>4369</v>
      </c>
      <c r="C3015" t="s">
        <v>5190</v>
      </c>
      <c r="D3015" t="s">
        <v>8489</v>
      </c>
      <c r="E3015">
        <v>21130319</v>
      </c>
      <c r="F3015">
        <v>637</v>
      </c>
      <c r="G3015">
        <v>215</v>
      </c>
      <c r="H3015" t="s">
        <v>12940</v>
      </c>
      <c r="I3015">
        <v>109</v>
      </c>
      <c r="J3015">
        <v>633331</v>
      </c>
      <c r="K3015">
        <v>229</v>
      </c>
      <c r="L3015">
        <v>8.5404071442655289E-4</v>
      </c>
      <c r="M3015">
        <v>4.312796333381106E-2</v>
      </c>
      <c r="N3015">
        <v>2.3034405340196143E-2</v>
      </c>
    </row>
    <row r="3016" spans="1:14" x14ac:dyDescent="0.3">
      <c r="A3016" t="s">
        <v>2931</v>
      </c>
      <c r="B3016" t="s">
        <v>4369</v>
      </c>
      <c r="C3016" t="s">
        <v>5190</v>
      </c>
      <c r="D3016" t="s">
        <v>8490</v>
      </c>
      <c r="E3016">
        <v>21130398</v>
      </c>
      <c r="F3016">
        <v>766</v>
      </c>
      <c r="G3016">
        <v>74</v>
      </c>
      <c r="H3016" t="s">
        <v>12941</v>
      </c>
      <c r="I3016">
        <v>425</v>
      </c>
      <c r="J3016">
        <v>633331</v>
      </c>
      <c r="K3016">
        <v>123</v>
      </c>
      <c r="L3016">
        <v>6.2417606923473399E-4</v>
      </c>
      <c r="M3016">
        <v>3.8965260667966857E-2</v>
      </c>
      <c r="N3016">
        <v>2.0750308724483444E-2</v>
      </c>
    </row>
    <row r="3017" spans="1:14" x14ac:dyDescent="0.3">
      <c r="A3017" t="s">
        <v>2932</v>
      </c>
      <c r="B3017" t="s">
        <v>4369</v>
      </c>
      <c r="C3017" t="s">
        <v>5190</v>
      </c>
      <c r="D3017" t="s">
        <v>8491</v>
      </c>
      <c r="E3017">
        <v>21130454</v>
      </c>
      <c r="F3017">
        <v>579</v>
      </c>
      <c r="G3017">
        <v>57</v>
      </c>
      <c r="H3017" t="s">
        <v>12942</v>
      </c>
      <c r="I3017">
        <v>649</v>
      </c>
      <c r="J3017">
        <v>633331</v>
      </c>
      <c r="K3017">
        <v>161</v>
      </c>
      <c r="L3017">
        <v>1.1975758044253139E-3</v>
      </c>
      <c r="M3017">
        <v>4.8775231601489971E-2</v>
      </c>
      <c r="N3017">
        <v>2.6051335177442951E-2</v>
      </c>
    </row>
    <row r="3018" spans="1:14" x14ac:dyDescent="0.3">
      <c r="A3018" t="s">
        <v>2933</v>
      </c>
      <c r="B3018" t="s">
        <v>4369</v>
      </c>
      <c r="C3018" t="s">
        <v>5190</v>
      </c>
      <c r="D3018" t="s">
        <v>8492</v>
      </c>
      <c r="E3018">
        <v>21130472</v>
      </c>
      <c r="F3018">
        <v>468</v>
      </c>
      <c r="G3018">
        <v>158</v>
      </c>
      <c r="H3018" t="s">
        <v>12943</v>
      </c>
      <c r="I3018">
        <v>721</v>
      </c>
      <c r="J3018">
        <v>633331</v>
      </c>
      <c r="K3018">
        <v>7</v>
      </c>
      <c r="L3018">
        <v>3.7748142133406848E-4</v>
      </c>
      <c r="M3018">
        <v>3.347764432600505E-2</v>
      </c>
      <c r="N3018">
        <v>1.7816348918176361E-2</v>
      </c>
    </row>
    <row r="3019" spans="1:14" x14ac:dyDescent="0.3">
      <c r="A3019" t="s">
        <v>2934</v>
      </c>
      <c r="B3019" t="s">
        <v>4369</v>
      </c>
      <c r="C3019" t="s">
        <v>5190</v>
      </c>
      <c r="D3019" t="s">
        <v>8493</v>
      </c>
      <c r="E3019">
        <v>21130473</v>
      </c>
      <c r="F3019">
        <v>239</v>
      </c>
      <c r="G3019">
        <v>351</v>
      </c>
      <c r="H3019" t="s">
        <v>12944</v>
      </c>
      <c r="I3019">
        <v>725</v>
      </c>
      <c r="J3019">
        <v>633331</v>
      </c>
      <c r="K3019">
        <v>31</v>
      </c>
      <c r="L3019">
        <v>9.1452168341604853E-4</v>
      </c>
      <c r="M3019">
        <v>4.4248569294145237E-2</v>
      </c>
      <c r="N3019">
        <v>2.361935244678209E-2</v>
      </c>
    </row>
    <row r="3020" spans="1:14" x14ac:dyDescent="0.3">
      <c r="A3020" t="s">
        <v>2935</v>
      </c>
      <c r="B3020" t="s">
        <v>4369</v>
      </c>
      <c r="C3020" t="s">
        <v>5190</v>
      </c>
      <c r="D3020" t="s">
        <v>8494</v>
      </c>
      <c r="E3020">
        <v>21130481</v>
      </c>
      <c r="F3020">
        <v>101</v>
      </c>
      <c r="G3020">
        <v>331</v>
      </c>
      <c r="H3020" t="s">
        <v>12945</v>
      </c>
      <c r="I3020">
        <v>757</v>
      </c>
      <c r="J3020">
        <v>633331</v>
      </c>
      <c r="K3020">
        <v>5</v>
      </c>
      <c r="L3020">
        <v>1.3686582463149323E-4</v>
      </c>
      <c r="M3020">
        <v>2.5966637272302247E-2</v>
      </c>
      <c r="N3020">
        <v>1.3859661731225206E-2</v>
      </c>
    </row>
    <row r="3021" spans="1:14" x14ac:dyDescent="0.3">
      <c r="A3021" t="s">
        <v>2936</v>
      </c>
      <c r="B3021" t="s">
        <v>4369</v>
      </c>
      <c r="C3021" t="s">
        <v>5190</v>
      </c>
      <c r="D3021" t="s">
        <v>8495</v>
      </c>
      <c r="E3021">
        <v>21130482</v>
      </c>
      <c r="F3021">
        <v>525</v>
      </c>
      <c r="G3021">
        <v>429</v>
      </c>
      <c r="H3021" t="s">
        <v>12946</v>
      </c>
      <c r="I3021">
        <v>761</v>
      </c>
      <c r="J3021">
        <v>633331</v>
      </c>
      <c r="K3021">
        <v>8</v>
      </c>
      <c r="L3021">
        <v>7.3841566056915544E-4</v>
      </c>
      <c r="M3021">
        <v>4.0856844884061876E-2</v>
      </c>
      <c r="N3021">
        <v>2.1845942829557329E-2</v>
      </c>
    </row>
    <row r="3022" spans="1:14" x14ac:dyDescent="0.3">
      <c r="A3022" t="s">
        <v>2937</v>
      </c>
      <c r="B3022" t="s">
        <v>4369</v>
      </c>
      <c r="C3022" t="s">
        <v>5190</v>
      </c>
      <c r="D3022" t="s">
        <v>8496</v>
      </c>
      <c r="E3022">
        <v>21130500</v>
      </c>
      <c r="F3022">
        <v>622</v>
      </c>
      <c r="G3022">
        <v>430</v>
      </c>
      <c r="H3022" t="s">
        <v>12947</v>
      </c>
      <c r="I3022">
        <v>833</v>
      </c>
      <c r="J3022">
        <v>633331</v>
      </c>
      <c r="K3022">
        <v>232</v>
      </c>
      <c r="L3022">
        <v>4.7790243676096192E-4</v>
      </c>
      <c r="M3022">
        <v>3.5587110118268012E-2</v>
      </c>
      <c r="N3022">
        <v>1.9012414529285662E-2</v>
      </c>
    </row>
    <row r="3023" spans="1:14" x14ac:dyDescent="0.3">
      <c r="A3023" t="s">
        <v>2938</v>
      </c>
      <c r="B3023" t="s">
        <v>4369</v>
      </c>
      <c r="C3023" t="s">
        <v>5191</v>
      </c>
      <c r="D3023" t="s">
        <v>8497</v>
      </c>
      <c r="E3023">
        <v>21130543</v>
      </c>
      <c r="F3023">
        <v>33</v>
      </c>
      <c r="G3023">
        <v>89</v>
      </c>
      <c r="H3023" t="s">
        <v>12948</v>
      </c>
      <c r="I3023">
        <v>61</v>
      </c>
      <c r="J3023">
        <v>633331</v>
      </c>
      <c r="K3023">
        <v>38</v>
      </c>
      <c r="L3023">
        <v>2.0904023664453447E-4</v>
      </c>
      <c r="M3023">
        <v>2.9118412555177581E-2</v>
      </c>
      <c r="N3023">
        <v>1.5429301885916865E-2</v>
      </c>
    </row>
    <row r="3024" spans="1:14" x14ac:dyDescent="0.3">
      <c r="A3024" t="s">
        <v>2939</v>
      </c>
      <c r="B3024" t="s">
        <v>4369</v>
      </c>
      <c r="C3024" t="s">
        <v>5191</v>
      </c>
      <c r="D3024" t="s">
        <v>8498</v>
      </c>
      <c r="E3024">
        <v>21130609</v>
      </c>
      <c r="F3024">
        <v>351</v>
      </c>
      <c r="G3024">
        <v>113</v>
      </c>
      <c r="H3024" t="s">
        <v>12949</v>
      </c>
      <c r="I3024">
        <v>325</v>
      </c>
      <c r="J3024">
        <v>633331</v>
      </c>
      <c r="K3024">
        <v>122</v>
      </c>
      <c r="L3024">
        <v>4.8095507733624757E-4</v>
      </c>
      <c r="M3024">
        <v>3.5587110118268012E-2</v>
      </c>
      <c r="N3024">
        <v>1.9052301342927545E-2</v>
      </c>
    </row>
    <row r="3025" spans="1:14" x14ac:dyDescent="0.3">
      <c r="A3025" t="s">
        <v>2940</v>
      </c>
      <c r="B3025" t="s">
        <v>4369</v>
      </c>
      <c r="C3025" t="s">
        <v>5191</v>
      </c>
      <c r="D3025" t="s">
        <v>8499</v>
      </c>
      <c r="E3025">
        <v>21130634</v>
      </c>
      <c r="F3025">
        <v>346</v>
      </c>
      <c r="G3025">
        <v>406</v>
      </c>
      <c r="H3025" t="s">
        <v>12950</v>
      </c>
      <c r="I3025">
        <v>425</v>
      </c>
      <c r="J3025">
        <v>633331</v>
      </c>
      <c r="K3025">
        <v>171</v>
      </c>
      <c r="L3025">
        <v>7.7476050949640382E-4</v>
      </c>
      <c r="M3025">
        <v>4.1508067298293511E-2</v>
      </c>
      <c r="N3025">
        <v>2.2200990656700708E-2</v>
      </c>
    </row>
    <row r="3026" spans="1:14" x14ac:dyDescent="0.3">
      <c r="A3026" t="s">
        <v>2941</v>
      </c>
      <c r="B3026" t="s">
        <v>4369</v>
      </c>
      <c r="C3026" t="s">
        <v>5191</v>
      </c>
      <c r="D3026" t="s">
        <v>8500</v>
      </c>
      <c r="E3026">
        <v>21130707</v>
      </c>
      <c r="F3026">
        <v>753</v>
      </c>
      <c r="G3026">
        <v>421</v>
      </c>
      <c r="H3026" t="s">
        <v>12951</v>
      </c>
      <c r="I3026">
        <v>717</v>
      </c>
      <c r="J3026">
        <v>633331</v>
      </c>
      <c r="K3026">
        <v>246</v>
      </c>
      <c r="L3026">
        <v>8.9358461402655812E-4</v>
      </c>
      <c r="M3026">
        <v>4.3744267306938485E-2</v>
      </c>
      <c r="N3026">
        <v>2.3417969957383936E-2</v>
      </c>
    </row>
    <row r="3027" spans="1:14" x14ac:dyDescent="0.3">
      <c r="A3027" t="s">
        <v>2942</v>
      </c>
      <c r="B3027" t="s">
        <v>4369</v>
      </c>
      <c r="C3027" t="s">
        <v>5192</v>
      </c>
      <c r="D3027" t="s">
        <v>8501</v>
      </c>
      <c r="E3027">
        <v>21086601</v>
      </c>
      <c r="F3027">
        <v>461</v>
      </c>
      <c r="G3027">
        <v>427</v>
      </c>
      <c r="H3027" t="s">
        <v>12952</v>
      </c>
      <c r="I3027">
        <v>265</v>
      </c>
      <c r="J3027">
        <v>633331</v>
      </c>
      <c r="K3027">
        <v>12</v>
      </c>
      <c r="L3027">
        <v>7.8055128574421647E-4</v>
      </c>
      <c r="M3027">
        <v>4.1586594764784816E-2</v>
      </c>
      <c r="N3027">
        <v>2.2260097121256334E-2</v>
      </c>
    </row>
    <row r="3028" spans="1:14" x14ac:dyDescent="0.3">
      <c r="A3028" t="s">
        <v>2943</v>
      </c>
      <c r="B3028" t="s">
        <v>4369</v>
      </c>
      <c r="C3028" t="s">
        <v>5192</v>
      </c>
      <c r="D3028" t="s">
        <v>8502</v>
      </c>
      <c r="E3028">
        <v>21086659</v>
      </c>
      <c r="F3028">
        <v>439</v>
      </c>
      <c r="G3028">
        <v>205</v>
      </c>
      <c r="H3028" t="s">
        <v>12953</v>
      </c>
      <c r="I3028">
        <v>549</v>
      </c>
      <c r="J3028">
        <v>633331</v>
      </c>
      <c r="K3028">
        <v>119</v>
      </c>
      <c r="L3028">
        <v>9.4995904639155065E-4</v>
      </c>
      <c r="M3028">
        <v>4.4856745060848247E-2</v>
      </c>
      <c r="N3028">
        <v>2.394722415553539E-2</v>
      </c>
    </row>
    <row r="3029" spans="1:14" x14ac:dyDescent="0.3">
      <c r="A3029" t="s">
        <v>2944</v>
      </c>
      <c r="B3029" t="s">
        <v>4369</v>
      </c>
      <c r="C3029" t="s">
        <v>5193</v>
      </c>
      <c r="D3029" t="s">
        <v>8503</v>
      </c>
      <c r="E3029">
        <v>21130787</v>
      </c>
      <c r="F3029">
        <v>152</v>
      </c>
      <c r="G3029">
        <v>202</v>
      </c>
      <c r="H3029" t="s">
        <v>12954</v>
      </c>
      <c r="I3029">
        <v>29</v>
      </c>
      <c r="J3029">
        <v>633331</v>
      </c>
      <c r="K3029">
        <v>1</v>
      </c>
      <c r="L3029">
        <v>5.6174516633833286E-4</v>
      </c>
      <c r="M3029">
        <v>3.772076781564071E-2</v>
      </c>
      <c r="N3029">
        <v>2.007089330715622E-2</v>
      </c>
    </row>
    <row r="3030" spans="1:14" x14ac:dyDescent="0.3">
      <c r="A3030" t="s">
        <v>2945</v>
      </c>
      <c r="B3030" t="s">
        <v>4369</v>
      </c>
      <c r="C3030" t="s">
        <v>5194</v>
      </c>
      <c r="D3030" t="s">
        <v>8504</v>
      </c>
      <c r="E3030">
        <v>21130835</v>
      </c>
      <c r="F3030">
        <v>635</v>
      </c>
      <c r="G3030">
        <v>217</v>
      </c>
      <c r="H3030" t="s">
        <v>12955</v>
      </c>
      <c r="I3030">
        <v>1</v>
      </c>
      <c r="J3030">
        <v>633331</v>
      </c>
      <c r="K3030">
        <v>50</v>
      </c>
      <c r="L3030">
        <v>2.5512859568170804E-4</v>
      </c>
      <c r="M3030">
        <v>3.013875485031689E-2</v>
      </c>
      <c r="N3030">
        <v>1.6072543655471217E-2</v>
      </c>
    </row>
    <row r="3031" spans="1:14" x14ac:dyDescent="0.3">
      <c r="A3031" t="s">
        <v>2946</v>
      </c>
      <c r="B3031" t="s">
        <v>4369</v>
      </c>
      <c r="C3031" t="s">
        <v>5194</v>
      </c>
      <c r="D3031" t="s">
        <v>8505</v>
      </c>
      <c r="E3031">
        <v>21130891</v>
      </c>
      <c r="F3031">
        <v>171</v>
      </c>
      <c r="G3031">
        <v>207</v>
      </c>
      <c r="H3031" t="s">
        <v>12956</v>
      </c>
      <c r="I3031">
        <v>225</v>
      </c>
      <c r="J3031">
        <v>633331</v>
      </c>
      <c r="K3031">
        <v>56</v>
      </c>
      <c r="L3031">
        <v>3.3461025012184836E-4</v>
      </c>
      <c r="M3031">
        <v>3.2511165765873228E-2</v>
      </c>
      <c r="N3031">
        <v>1.728238638942399E-2</v>
      </c>
    </row>
    <row r="3032" spans="1:14" x14ac:dyDescent="0.3">
      <c r="A3032" t="s">
        <v>2947</v>
      </c>
      <c r="B3032" t="s">
        <v>4369</v>
      </c>
      <c r="C3032" t="s">
        <v>5195</v>
      </c>
      <c r="D3032" t="s">
        <v>8506</v>
      </c>
      <c r="E3032">
        <v>21130897</v>
      </c>
      <c r="F3032">
        <v>649</v>
      </c>
      <c r="G3032">
        <v>103</v>
      </c>
      <c r="H3032" t="s">
        <v>12957</v>
      </c>
      <c r="I3032">
        <v>13</v>
      </c>
      <c r="J3032">
        <v>633331</v>
      </c>
      <c r="K3032">
        <v>55</v>
      </c>
      <c r="L3032">
        <v>7.3415099956030436E-4</v>
      </c>
      <c r="M3032">
        <v>4.0737509497383799E-2</v>
      </c>
      <c r="N3032">
        <v>2.1802766091409811E-2</v>
      </c>
    </row>
    <row r="3033" spans="1:14" x14ac:dyDescent="0.3">
      <c r="A3033" t="s">
        <v>2948</v>
      </c>
      <c r="B3033" t="s">
        <v>4369</v>
      </c>
      <c r="C3033" t="s">
        <v>5195</v>
      </c>
      <c r="D3033" t="s">
        <v>8507</v>
      </c>
      <c r="E3033">
        <v>21130952</v>
      </c>
      <c r="F3033">
        <v>17</v>
      </c>
      <c r="G3033">
        <v>71</v>
      </c>
      <c r="H3033" t="s">
        <v>12958</v>
      </c>
      <c r="I3033">
        <v>233</v>
      </c>
      <c r="J3033">
        <v>633331</v>
      </c>
      <c r="K3033">
        <v>11</v>
      </c>
      <c r="L3033">
        <v>9.4871936281457352E-4</v>
      </c>
      <c r="M3033">
        <v>4.4856745060848247E-2</v>
      </c>
      <c r="N3033">
        <v>2.3936019627097089E-2</v>
      </c>
    </row>
    <row r="3034" spans="1:14" x14ac:dyDescent="0.3">
      <c r="A3034" t="s">
        <v>2949</v>
      </c>
      <c r="B3034" t="s">
        <v>4369</v>
      </c>
      <c r="C3034" t="s">
        <v>5196</v>
      </c>
      <c r="D3034" t="s">
        <v>8508</v>
      </c>
      <c r="E3034">
        <v>21130961</v>
      </c>
      <c r="F3034">
        <v>203</v>
      </c>
      <c r="G3034">
        <v>113</v>
      </c>
      <c r="H3034" t="s">
        <v>12959</v>
      </c>
      <c r="I3034">
        <v>21</v>
      </c>
      <c r="J3034">
        <v>633331</v>
      </c>
      <c r="K3034">
        <v>2</v>
      </c>
      <c r="L3034">
        <v>1.3744792274133808E-4</v>
      </c>
      <c r="M3034">
        <v>2.6024841013382313E-2</v>
      </c>
      <c r="N3034">
        <v>1.3876559680382462E-2</v>
      </c>
    </row>
    <row r="3035" spans="1:14" x14ac:dyDescent="0.3">
      <c r="A3035" t="s">
        <v>2950</v>
      </c>
      <c r="B3035" t="s">
        <v>4369</v>
      </c>
      <c r="C3035" t="s">
        <v>5196</v>
      </c>
      <c r="D3035" t="s">
        <v>8509</v>
      </c>
      <c r="E3035">
        <v>21130962</v>
      </c>
      <c r="F3035">
        <v>294</v>
      </c>
      <c r="G3035">
        <v>188</v>
      </c>
      <c r="H3035" t="s">
        <v>12960</v>
      </c>
      <c r="I3035">
        <v>25</v>
      </c>
      <c r="J3035">
        <v>633331</v>
      </c>
      <c r="K3035">
        <v>1</v>
      </c>
      <c r="L3035">
        <v>1.081383259354288E-3</v>
      </c>
      <c r="M3035">
        <v>4.6936637819499465E-2</v>
      </c>
      <c r="N3035">
        <v>2.5070850114316118E-2</v>
      </c>
    </row>
    <row r="3036" spans="1:14" x14ac:dyDescent="0.3">
      <c r="A3036" t="s">
        <v>2951</v>
      </c>
      <c r="B3036" t="s">
        <v>4369</v>
      </c>
      <c r="C3036" t="s">
        <v>5197</v>
      </c>
      <c r="D3036" t="s">
        <v>8510</v>
      </c>
      <c r="E3036">
        <v>21131158</v>
      </c>
      <c r="F3036">
        <v>123</v>
      </c>
      <c r="G3036">
        <v>171</v>
      </c>
      <c r="H3036" t="s">
        <v>12961</v>
      </c>
      <c r="I3036">
        <v>665</v>
      </c>
      <c r="J3036">
        <v>633331</v>
      </c>
      <c r="K3036">
        <v>107</v>
      </c>
      <c r="L3036">
        <v>2.7479248493720969E-4</v>
      </c>
      <c r="M3036">
        <v>3.0867629391552583E-2</v>
      </c>
      <c r="N3036">
        <v>1.6389095703815484E-2</v>
      </c>
    </row>
    <row r="3037" spans="1:14" x14ac:dyDescent="0.3">
      <c r="A3037" t="s">
        <v>2952</v>
      </c>
      <c r="B3037" t="s">
        <v>4369</v>
      </c>
      <c r="C3037" t="s">
        <v>5198</v>
      </c>
      <c r="D3037" t="s">
        <v>8511</v>
      </c>
      <c r="E3037">
        <v>21131295</v>
      </c>
      <c r="F3037">
        <v>51</v>
      </c>
      <c r="G3037">
        <v>207</v>
      </c>
      <c r="H3037" t="s">
        <v>12962</v>
      </c>
      <c r="I3037">
        <v>77</v>
      </c>
      <c r="J3037">
        <v>633331</v>
      </c>
      <c r="K3037">
        <v>53</v>
      </c>
      <c r="L3037">
        <v>9.8548145600248736E-4</v>
      </c>
      <c r="M3037">
        <v>4.553211459725956E-2</v>
      </c>
      <c r="N3037">
        <v>2.4260496614144356E-2</v>
      </c>
    </row>
    <row r="3038" spans="1:14" x14ac:dyDescent="0.3">
      <c r="A3038" t="s">
        <v>2953</v>
      </c>
      <c r="B3038" t="s">
        <v>4369</v>
      </c>
      <c r="C3038" t="s">
        <v>5198</v>
      </c>
      <c r="D3038" t="s">
        <v>8512</v>
      </c>
      <c r="E3038">
        <v>21131448</v>
      </c>
      <c r="F3038">
        <v>359</v>
      </c>
      <c r="G3038">
        <v>331</v>
      </c>
      <c r="H3038" t="s">
        <v>12963</v>
      </c>
      <c r="I3038">
        <v>689</v>
      </c>
      <c r="J3038">
        <v>633331</v>
      </c>
      <c r="K3038">
        <v>148</v>
      </c>
      <c r="L3038">
        <v>7.5756052872356168E-4</v>
      </c>
      <c r="M3038">
        <v>4.1259055548426689E-2</v>
      </c>
      <c r="N3038">
        <v>2.2035789405100207E-2</v>
      </c>
    </row>
    <row r="3039" spans="1:14" x14ac:dyDescent="0.3">
      <c r="A3039" t="s">
        <v>2954</v>
      </c>
      <c r="B3039" t="s">
        <v>4369</v>
      </c>
      <c r="C3039" t="s">
        <v>5199</v>
      </c>
      <c r="D3039" t="s">
        <v>8513</v>
      </c>
      <c r="E3039">
        <v>21131466</v>
      </c>
      <c r="F3039">
        <v>270</v>
      </c>
      <c r="G3039">
        <v>70</v>
      </c>
      <c r="H3039" t="s">
        <v>12964</v>
      </c>
      <c r="I3039">
        <v>57</v>
      </c>
      <c r="J3039">
        <v>633331</v>
      </c>
      <c r="K3039">
        <v>31</v>
      </c>
      <c r="L3039">
        <v>6.157163374428923E-4</v>
      </c>
      <c r="M3039">
        <v>3.8750419700640484E-2</v>
      </c>
      <c r="N3039">
        <v>2.0661928786398078E-2</v>
      </c>
    </row>
    <row r="3040" spans="1:14" x14ac:dyDescent="0.3">
      <c r="A3040" t="s">
        <v>2955</v>
      </c>
      <c r="B3040" t="s">
        <v>4369</v>
      </c>
      <c r="C3040" t="s">
        <v>5199</v>
      </c>
      <c r="D3040" t="s">
        <v>8514</v>
      </c>
      <c r="E3040">
        <v>21131467</v>
      </c>
      <c r="F3040">
        <v>30</v>
      </c>
      <c r="G3040">
        <v>178</v>
      </c>
      <c r="H3040" t="s">
        <v>12965</v>
      </c>
      <c r="I3040">
        <v>61</v>
      </c>
      <c r="J3040">
        <v>633331</v>
      </c>
      <c r="K3040">
        <v>75</v>
      </c>
      <c r="L3040">
        <v>1.0021283294035589E-5</v>
      </c>
      <c r="M3040">
        <v>1.5866345169219694E-2</v>
      </c>
      <c r="N3040">
        <v>8.1720068421584479E-3</v>
      </c>
    </row>
    <row r="3041" spans="1:14" x14ac:dyDescent="0.3">
      <c r="A3041" t="s">
        <v>2956</v>
      </c>
      <c r="B3041" t="s">
        <v>4369</v>
      </c>
      <c r="C3041" t="s">
        <v>5199</v>
      </c>
      <c r="D3041" t="s">
        <v>8515</v>
      </c>
      <c r="E3041">
        <v>21131535</v>
      </c>
      <c r="F3041">
        <v>567</v>
      </c>
      <c r="G3041">
        <v>103</v>
      </c>
      <c r="H3041" t="s">
        <v>12966</v>
      </c>
      <c r="I3041">
        <v>333</v>
      </c>
      <c r="J3041">
        <v>633331</v>
      </c>
      <c r="K3041">
        <v>70</v>
      </c>
      <c r="L3041">
        <v>1.2610265508530743E-3</v>
      </c>
      <c r="M3041">
        <v>4.9719121049271647E-2</v>
      </c>
      <c r="N3041">
        <v>2.6592301820438206E-2</v>
      </c>
    </row>
    <row r="3042" spans="1:14" x14ac:dyDescent="0.3">
      <c r="A3042" t="s">
        <v>2957</v>
      </c>
      <c r="B3042" t="s">
        <v>4369</v>
      </c>
      <c r="C3042" t="s">
        <v>5200</v>
      </c>
      <c r="D3042" t="s">
        <v>8516</v>
      </c>
      <c r="E3042">
        <v>21131669</v>
      </c>
      <c r="F3042">
        <v>141</v>
      </c>
      <c r="G3042">
        <v>153</v>
      </c>
      <c r="H3042" t="s">
        <v>12967</v>
      </c>
      <c r="I3042">
        <v>69</v>
      </c>
      <c r="J3042">
        <v>633331</v>
      </c>
      <c r="K3042">
        <v>136</v>
      </c>
      <c r="L3042">
        <v>1.2904677624465594E-4</v>
      </c>
      <c r="M3042">
        <v>2.5717836988085614E-2</v>
      </c>
      <c r="N3042">
        <v>1.3691967827438025E-2</v>
      </c>
    </row>
    <row r="3043" spans="1:14" x14ac:dyDescent="0.3">
      <c r="A3043" t="s">
        <v>2958</v>
      </c>
      <c r="B3043" t="s">
        <v>4369</v>
      </c>
      <c r="C3043" t="s">
        <v>5200</v>
      </c>
      <c r="D3043" t="s">
        <v>8517</v>
      </c>
      <c r="E3043">
        <v>21131688</v>
      </c>
      <c r="F3043">
        <v>9</v>
      </c>
      <c r="G3043">
        <v>185</v>
      </c>
      <c r="H3043" t="s">
        <v>12968</v>
      </c>
      <c r="I3043">
        <v>145</v>
      </c>
      <c r="J3043">
        <v>633331</v>
      </c>
      <c r="K3043">
        <v>59</v>
      </c>
      <c r="L3043">
        <v>9.2436556872091988E-4</v>
      </c>
      <c r="M3043">
        <v>4.4448080546422894E-2</v>
      </c>
      <c r="N3043">
        <v>2.3712031973458159E-2</v>
      </c>
    </row>
    <row r="3044" spans="1:14" x14ac:dyDescent="0.3">
      <c r="A3044" t="s">
        <v>2959</v>
      </c>
      <c r="B3044" t="s">
        <v>4369</v>
      </c>
      <c r="C3044" t="s">
        <v>5200</v>
      </c>
      <c r="D3044" t="s">
        <v>8518</v>
      </c>
      <c r="E3044">
        <v>21131689</v>
      </c>
      <c r="F3044">
        <v>302</v>
      </c>
      <c r="G3044">
        <v>234</v>
      </c>
      <c r="H3044" t="s">
        <v>12969</v>
      </c>
      <c r="I3044">
        <v>149</v>
      </c>
      <c r="J3044">
        <v>633331</v>
      </c>
      <c r="K3044">
        <v>10</v>
      </c>
      <c r="L3044">
        <v>1.1092961152810465E-3</v>
      </c>
      <c r="M3044">
        <v>4.7489951643616406E-2</v>
      </c>
      <c r="N3044">
        <v>2.5317977879486114E-2</v>
      </c>
    </row>
    <row r="3045" spans="1:14" x14ac:dyDescent="0.3">
      <c r="A3045" t="s">
        <v>2960</v>
      </c>
      <c r="B3045" t="s">
        <v>4369</v>
      </c>
      <c r="C3045" t="s">
        <v>5200</v>
      </c>
      <c r="D3045" t="s">
        <v>8519</v>
      </c>
      <c r="E3045">
        <v>21131693</v>
      </c>
      <c r="F3045">
        <v>474</v>
      </c>
      <c r="G3045">
        <v>208</v>
      </c>
      <c r="H3045" t="s">
        <v>12970</v>
      </c>
      <c r="I3045">
        <v>165</v>
      </c>
      <c r="J3045">
        <v>633331</v>
      </c>
      <c r="K3045">
        <v>68</v>
      </c>
      <c r="L3045">
        <v>2.2337334071866771E-4</v>
      </c>
      <c r="M3045">
        <v>2.9624306992558483E-2</v>
      </c>
      <c r="N3045">
        <v>1.5651802280243324E-2</v>
      </c>
    </row>
    <row r="3046" spans="1:14" x14ac:dyDescent="0.3">
      <c r="A3046" t="s">
        <v>2961</v>
      </c>
      <c r="B3046" t="s">
        <v>4369</v>
      </c>
      <c r="C3046" t="s">
        <v>5200</v>
      </c>
      <c r="D3046" t="s">
        <v>8520</v>
      </c>
      <c r="E3046">
        <v>21131726</v>
      </c>
      <c r="F3046">
        <v>44</v>
      </c>
      <c r="G3046">
        <v>108</v>
      </c>
      <c r="H3046" t="s">
        <v>12971</v>
      </c>
      <c r="I3046">
        <v>297</v>
      </c>
      <c r="J3046">
        <v>633331</v>
      </c>
      <c r="K3046">
        <v>41</v>
      </c>
      <c r="L3046">
        <v>1.5618013185455973E-4</v>
      </c>
      <c r="M3046">
        <v>2.7082816984086475E-2</v>
      </c>
      <c r="N3046">
        <v>1.4370665878690356E-2</v>
      </c>
    </row>
    <row r="3047" spans="1:14" x14ac:dyDescent="0.3">
      <c r="A3047" t="s">
        <v>2962</v>
      </c>
      <c r="B3047" t="s">
        <v>4369</v>
      </c>
      <c r="C3047" t="s">
        <v>5200</v>
      </c>
      <c r="D3047" t="s">
        <v>8521</v>
      </c>
      <c r="E3047">
        <v>21131733</v>
      </c>
      <c r="F3047">
        <v>142</v>
      </c>
      <c r="G3047">
        <v>322</v>
      </c>
      <c r="H3047" t="s">
        <v>12972</v>
      </c>
      <c r="I3047">
        <v>325</v>
      </c>
      <c r="J3047">
        <v>633331</v>
      </c>
      <c r="K3047">
        <v>44</v>
      </c>
      <c r="L3047">
        <v>9.0070353098923306E-5</v>
      </c>
      <c r="M3047">
        <v>2.4115554300944801E-2</v>
      </c>
      <c r="N3047">
        <v>1.279788875791894E-2</v>
      </c>
    </row>
    <row r="3048" spans="1:14" x14ac:dyDescent="0.3">
      <c r="A3048" t="s">
        <v>2963</v>
      </c>
      <c r="B3048" t="s">
        <v>4369</v>
      </c>
      <c r="C3048" t="s">
        <v>5200</v>
      </c>
      <c r="D3048" t="s">
        <v>8522</v>
      </c>
      <c r="E3048">
        <v>21131734</v>
      </c>
      <c r="F3048">
        <v>619</v>
      </c>
      <c r="G3048">
        <v>407</v>
      </c>
      <c r="H3048" t="s">
        <v>12973</v>
      </c>
      <c r="I3048">
        <v>329</v>
      </c>
      <c r="J3048">
        <v>633331</v>
      </c>
      <c r="K3048">
        <v>19</v>
      </c>
      <c r="L3048">
        <v>1.0752934317782227E-3</v>
      </c>
      <c r="M3048">
        <v>4.6865377830071039E-2</v>
      </c>
      <c r="N3048">
        <v>2.5015892262960346E-2</v>
      </c>
    </row>
    <row r="3049" spans="1:14" x14ac:dyDescent="0.3">
      <c r="A3049" t="s">
        <v>2964</v>
      </c>
      <c r="B3049" t="s">
        <v>4369</v>
      </c>
      <c r="C3049" t="s">
        <v>5200</v>
      </c>
      <c r="D3049" t="s">
        <v>8523</v>
      </c>
      <c r="E3049">
        <v>21131748</v>
      </c>
      <c r="F3049">
        <v>174</v>
      </c>
      <c r="G3049">
        <v>194</v>
      </c>
      <c r="H3049" t="s">
        <v>12974</v>
      </c>
      <c r="I3049">
        <v>385</v>
      </c>
      <c r="J3049">
        <v>633331</v>
      </c>
      <c r="K3049">
        <v>80</v>
      </c>
      <c r="L3049">
        <v>4.3021027752813246E-4</v>
      </c>
      <c r="M3049">
        <v>3.4596928407427299E-2</v>
      </c>
      <c r="N3049">
        <v>1.845619216049155E-2</v>
      </c>
    </row>
    <row r="3050" spans="1:14" x14ac:dyDescent="0.3">
      <c r="A3050" t="s">
        <v>2965</v>
      </c>
      <c r="B3050" t="s">
        <v>4369</v>
      </c>
      <c r="C3050" t="s">
        <v>5200</v>
      </c>
      <c r="D3050" t="s">
        <v>8524</v>
      </c>
      <c r="E3050">
        <v>21131749</v>
      </c>
      <c r="F3050">
        <v>374</v>
      </c>
      <c r="G3050">
        <v>18</v>
      </c>
      <c r="H3050" t="s">
        <v>12975</v>
      </c>
      <c r="I3050">
        <v>389</v>
      </c>
      <c r="J3050">
        <v>633331</v>
      </c>
      <c r="K3050">
        <v>88</v>
      </c>
      <c r="L3050">
        <v>6.8279915636267562E-4</v>
      </c>
      <c r="M3050">
        <v>4.0115071573482181E-2</v>
      </c>
      <c r="N3050">
        <v>2.1320175584409868E-2</v>
      </c>
    </row>
    <row r="3051" spans="1:14" x14ac:dyDescent="0.3">
      <c r="A3051" t="s">
        <v>2966</v>
      </c>
      <c r="B3051" t="s">
        <v>4369</v>
      </c>
      <c r="C3051" t="s">
        <v>5201</v>
      </c>
      <c r="D3051" t="s">
        <v>8525</v>
      </c>
      <c r="E3051">
        <v>21086679</v>
      </c>
      <c r="F3051">
        <v>567</v>
      </c>
      <c r="G3051">
        <v>243</v>
      </c>
      <c r="H3051" t="s">
        <v>12976</v>
      </c>
      <c r="I3051">
        <v>1</v>
      </c>
      <c r="J3051">
        <v>633331</v>
      </c>
      <c r="K3051">
        <v>124</v>
      </c>
      <c r="L3051">
        <v>7.0993455383442804E-4</v>
      </c>
      <c r="M3051">
        <v>4.0302050689588427E-2</v>
      </c>
      <c r="N3051">
        <v>2.156115343764068E-2</v>
      </c>
    </row>
    <row r="3052" spans="1:14" x14ac:dyDescent="0.3">
      <c r="A3052" t="s">
        <v>2967</v>
      </c>
      <c r="B3052" t="s">
        <v>4369</v>
      </c>
      <c r="C3052" t="s">
        <v>5201</v>
      </c>
      <c r="D3052" t="s">
        <v>8526</v>
      </c>
      <c r="E3052">
        <v>21086693</v>
      </c>
      <c r="F3052">
        <v>391</v>
      </c>
      <c r="G3052">
        <v>355</v>
      </c>
      <c r="H3052" t="s">
        <v>12977</v>
      </c>
      <c r="I3052">
        <v>57</v>
      </c>
      <c r="J3052">
        <v>633331</v>
      </c>
      <c r="K3052">
        <v>33</v>
      </c>
      <c r="L3052">
        <v>7.0305183596311579E-4</v>
      </c>
      <c r="M3052">
        <v>4.0197498685013114E-2</v>
      </c>
      <c r="N3052">
        <v>2.150128743938132E-2</v>
      </c>
    </row>
    <row r="3053" spans="1:14" x14ac:dyDescent="0.3">
      <c r="A3053" t="s">
        <v>2968</v>
      </c>
      <c r="B3053" t="s">
        <v>4369</v>
      </c>
      <c r="C3053" t="s">
        <v>5202</v>
      </c>
      <c r="D3053" t="s">
        <v>8527</v>
      </c>
      <c r="E3053">
        <v>21131798</v>
      </c>
      <c r="F3053">
        <v>255</v>
      </c>
      <c r="G3053">
        <v>175</v>
      </c>
      <c r="H3053" t="s">
        <v>12978</v>
      </c>
      <c r="I3053">
        <v>29</v>
      </c>
      <c r="J3053">
        <v>633331</v>
      </c>
      <c r="K3053">
        <v>18</v>
      </c>
      <c r="L3053">
        <v>1.5528174349227351E-5</v>
      </c>
      <c r="M3053">
        <v>1.753891221566397E-2</v>
      </c>
      <c r="N3053">
        <v>9.3644490911286623E-3</v>
      </c>
    </row>
    <row r="3054" spans="1:14" x14ac:dyDescent="0.3">
      <c r="A3054" t="s">
        <v>2969</v>
      </c>
      <c r="B3054" t="s">
        <v>4369</v>
      </c>
      <c r="C3054" t="s">
        <v>5202</v>
      </c>
      <c r="D3054" t="s">
        <v>8528</v>
      </c>
      <c r="E3054">
        <v>21131808</v>
      </c>
      <c r="F3054">
        <v>266</v>
      </c>
      <c r="G3054">
        <v>240</v>
      </c>
      <c r="H3054" t="s">
        <v>12979</v>
      </c>
      <c r="I3054">
        <v>69</v>
      </c>
      <c r="J3054">
        <v>633331</v>
      </c>
      <c r="K3054">
        <v>26</v>
      </c>
      <c r="L3054">
        <v>4.9224551473538299E-4</v>
      </c>
      <c r="M3054">
        <v>3.5871759073003946E-2</v>
      </c>
      <c r="N3054">
        <v>1.9206848275903673E-2</v>
      </c>
    </row>
    <row r="3055" spans="1:14" x14ac:dyDescent="0.3">
      <c r="A3055" t="s">
        <v>2970</v>
      </c>
      <c r="B3055" t="s">
        <v>4369</v>
      </c>
      <c r="C3055" t="s">
        <v>5203</v>
      </c>
      <c r="D3055" t="s">
        <v>8529</v>
      </c>
      <c r="E3055">
        <v>21131848</v>
      </c>
      <c r="F3055">
        <v>637</v>
      </c>
      <c r="G3055">
        <v>237</v>
      </c>
      <c r="H3055" t="s">
        <v>12980</v>
      </c>
      <c r="I3055">
        <v>125</v>
      </c>
      <c r="J3055">
        <v>633331</v>
      </c>
      <c r="K3055">
        <v>78</v>
      </c>
      <c r="L3055">
        <v>1.1725330690437788E-3</v>
      </c>
      <c r="M3055">
        <v>4.8387294769389577E-2</v>
      </c>
      <c r="N3055">
        <v>2.5850381058258459E-2</v>
      </c>
    </row>
    <row r="3056" spans="1:14" x14ac:dyDescent="0.3">
      <c r="A3056" t="s">
        <v>2971</v>
      </c>
      <c r="B3056" t="s">
        <v>4369</v>
      </c>
      <c r="C3056" t="s">
        <v>5203</v>
      </c>
      <c r="D3056" t="s">
        <v>8530</v>
      </c>
      <c r="E3056">
        <v>21131851</v>
      </c>
      <c r="F3056">
        <v>689</v>
      </c>
      <c r="G3056">
        <v>209</v>
      </c>
      <c r="H3056" t="s">
        <v>12981</v>
      </c>
      <c r="I3056">
        <v>137</v>
      </c>
      <c r="J3056">
        <v>633331</v>
      </c>
      <c r="K3056">
        <v>80</v>
      </c>
      <c r="L3056">
        <v>1.3046981763137594E-4</v>
      </c>
      <c r="M3056">
        <v>2.5717836988085614E-2</v>
      </c>
      <c r="N3056">
        <v>1.3716380994113698E-2</v>
      </c>
    </row>
    <row r="3057" spans="1:14" x14ac:dyDescent="0.3">
      <c r="A3057" t="s">
        <v>2972</v>
      </c>
      <c r="B3057" t="s">
        <v>4369</v>
      </c>
      <c r="C3057" t="s">
        <v>5203</v>
      </c>
      <c r="D3057" t="s">
        <v>8531</v>
      </c>
      <c r="E3057">
        <v>21131863</v>
      </c>
      <c r="F3057">
        <v>92</v>
      </c>
      <c r="G3057">
        <v>332</v>
      </c>
      <c r="H3057" t="s">
        <v>12982</v>
      </c>
      <c r="I3057">
        <v>185</v>
      </c>
      <c r="J3057">
        <v>633331</v>
      </c>
      <c r="K3057">
        <v>29</v>
      </c>
      <c r="L3057">
        <v>5.9956208969005104E-5</v>
      </c>
      <c r="M3057">
        <v>2.2661261328334157E-2</v>
      </c>
      <c r="N3057">
        <v>1.1945947696219225E-2</v>
      </c>
    </row>
    <row r="3058" spans="1:14" x14ac:dyDescent="0.3">
      <c r="A3058" t="s">
        <v>2973</v>
      </c>
      <c r="B3058" t="s">
        <v>4369</v>
      </c>
      <c r="C3058" t="s">
        <v>5203</v>
      </c>
      <c r="D3058" t="s">
        <v>8532</v>
      </c>
      <c r="E3058">
        <v>21131864</v>
      </c>
      <c r="F3058">
        <v>574</v>
      </c>
      <c r="G3058">
        <v>68</v>
      </c>
      <c r="H3058" t="s">
        <v>12983</v>
      </c>
      <c r="I3058">
        <v>189</v>
      </c>
      <c r="J3058">
        <v>633331</v>
      </c>
      <c r="K3058">
        <v>18</v>
      </c>
      <c r="L3058">
        <v>1.243955183438008E-3</v>
      </c>
      <c r="M3058">
        <v>4.945095746732954E-2</v>
      </c>
      <c r="N3058">
        <v>2.6436582001570983E-2</v>
      </c>
    </row>
    <row r="3059" spans="1:14" x14ac:dyDescent="0.3">
      <c r="A3059" t="s">
        <v>2974</v>
      </c>
      <c r="B3059" t="s">
        <v>4369</v>
      </c>
      <c r="C3059" t="s">
        <v>5203</v>
      </c>
      <c r="D3059" t="s">
        <v>8533</v>
      </c>
      <c r="E3059">
        <v>21131865</v>
      </c>
      <c r="F3059">
        <v>75</v>
      </c>
      <c r="G3059">
        <v>113</v>
      </c>
      <c r="H3059" t="s">
        <v>12984</v>
      </c>
      <c r="I3059">
        <v>193</v>
      </c>
      <c r="J3059">
        <v>633331</v>
      </c>
      <c r="K3059">
        <v>3</v>
      </c>
      <c r="L3059">
        <v>6.7452542503380864E-4</v>
      </c>
      <c r="M3059">
        <v>3.9950231093833027E-2</v>
      </c>
      <c r="N3059">
        <v>2.1243980622810188E-2</v>
      </c>
    </row>
    <row r="3060" spans="1:14" x14ac:dyDescent="0.3">
      <c r="A3060" t="s">
        <v>2975</v>
      </c>
      <c r="B3060" t="s">
        <v>4369</v>
      </c>
      <c r="C3060" t="s">
        <v>5204</v>
      </c>
      <c r="D3060" t="s">
        <v>8534</v>
      </c>
      <c r="E3060">
        <v>21131947</v>
      </c>
      <c r="F3060">
        <v>173</v>
      </c>
      <c r="G3060">
        <v>405</v>
      </c>
      <c r="H3060" t="s">
        <v>12985</v>
      </c>
      <c r="I3060">
        <v>169</v>
      </c>
      <c r="J3060">
        <v>633331</v>
      </c>
      <c r="K3060">
        <v>11</v>
      </c>
      <c r="L3060">
        <v>4.3849232056106268E-4</v>
      </c>
      <c r="M3060">
        <v>3.478683006690296E-2</v>
      </c>
      <c r="N3060">
        <v>1.8554159349404662E-2</v>
      </c>
    </row>
    <row r="3061" spans="1:14" x14ac:dyDescent="0.3">
      <c r="A3061" t="s">
        <v>2976</v>
      </c>
      <c r="B3061" t="s">
        <v>4369</v>
      </c>
      <c r="C3061" t="s">
        <v>5204</v>
      </c>
      <c r="D3061" t="s">
        <v>8535</v>
      </c>
      <c r="E3061">
        <v>21131954</v>
      </c>
      <c r="F3061">
        <v>764</v>
      </c>
      <c r="G3061">
        <v>384</v>
      </c>
      <c r="H3061" t="s">
        <v>12986</v>
      </c>
      <c r="I3061">
        <v>197</v>
      </c>
      <c r="J3061">
        <v>633331</v>
      </c>
      <c r="K3061">
        <v>265</v>
      </c>
      <c r="L3061">
        <v>2.4582979786272341E-4</v>
      </c>
      <c r="M3061">
        <v>3.0121658758480292E-2</v>
      </c>
      <c r="N3061">
        <v>1.5958400925029679E-2</v>
      </c>
    </row>
    <row r="3062" spans="1:14" x14ac:dyDescent="0.3">
      <c r="A3062" t="s">
        <v>2977</v>
      </c>
      <c r="B3062" t="s">
        <v>4369</v>
      </c>
      <c r="C3062" t="s">
        <v>5204</v>
      </c>
      <c r="D3062" t="s">
        <v>8536</v>
      </c>
      <c r="E3062">
        <v>21132042</v>
      </c>
      <c r="F3062">
        <v>64</v>
      </c>
      <c r="G3062">
        <v>162</v>
      </c>
      <c r="H3062" t="s">
        <v>12987</v>
      </c>
      <c r="I3062">
        <v>549</v>
      </c>
      <c r="J3062">
        <v>633331</v>
      </c>
      <c r="K3062">
        <v>127</v>
      </c>
      <c r="L3062">
        <v>2.2899525038624731E-4</v>
      </c>
      <c r="M3062">
        <v>2.9716353751875042E-2</v>
      </c>
      <c r="N3062">
        <v>1.5733037452841166E-2</v>
      </c>
    </row>
    <row r="3063" spans="1:14" x14ac:dyDescent="0.3">
      <c r="A3063" t="s">
        <v>2978</v>
      </c>
      <c r="B3063" t="s">
        <v>4369</v>
      </c>
      <c r="C3063" t="s">
        <v>5204</v>
      </c>
      <c r="D3063" t="s">
        <v>8537</v>
      </c>
      <c r="E3063">
        <v>21132047</v>
      </c>
      <c r="F3063">
        <v>580</v>
      </c>
      <c r="G3063">
        <v>88</v>
      </c>
      <c r="H3063" t="s">
        <v>12988</v>
      </c>
      <c r="I3063">
        <v>569</v>
      </c>
      <c r="J3063">
        <v>633331</v>
      </c>
      <c r="K3063">
        <v>134</v>
      </c>
      <c r="L3063">
        <v>1.0729875360715312E-3</v>
      </c>
      <c r="M3063">
        <v>4.6799331619952908E-2</v>
      </c>
      <c r="N3063">
        <v>2.4994983267700666E-2</v>
      </c>
    </row>
    <row r="3064" spans="1:14" x14ac:dyDescent="0.3">
      <c r="A3064" t="s">
        <v>2979</v>
      </c>
      <c r="B3064" t="s">
        <v>4369</v>
      </c>
      <c r="C3064" t="s">
        <v>5204</v>
      </c>
      <c r="D3064" t="s">
        <v>8538</v>
      </c>
      <c r="E3064">
        <v>21132132</v>
      </c>
      <c r="F3064">
        <v>148</v>
      </c>
      <c r="G3064">
        <v>450</v>
      </c>
      <c r="H3064" t="s">
        <v>12989</v>
      </c>
      <c r="I3064">
        <v>909</v>
      </c>
      <c r="J3064">
        <v>633331</v>
      </c>
      <c r="K3064">
        <v>303</v>
      </c>
      <c r="L3064">
        <v>2.5621306387584698E-4</v>
      </c>
      <c r="M3064">
        <v>3.013875485031689E-2</v>
      </c>
      <c r="N3064">
        <v>1.6085417684867202E-2</v>
      </c>
    </row>
    <row r="3065" spans="1:14" x14ac:dyDescent="0.3">
      <c r="A3065" t="s">
        <v>2980</v>
      </c>
      <c r="B3065" t="s">
        <v>4369</v>
      </c>
      <c r="C3065" t="s">
        <v>5204</v>
      </c>
      <c r="D3065" t="s">
        <v>8539</v>
      </c>
      <c r="E3065">
        <v>21132140</v>
      </c>
      <c r="F3065">
        <v>619</v>
      </c>
      <c r="G3065">
        <v>435</v>
      </c>
      <c r="H3065" t="s">
        <v>12990</v>
      </c>
      <c r="I3065">
        <v>941</v>
      </c>
      <c r="J3065">
        <v>633331</v>
      </c>
      <c r="K3065">
        <v>152</v>
      </c>
      <c r="L3065">
        <v>8.8456733790084923E-5</v>
      </c>
      <c r="M3065">
        <v>2.4042195234804564E-2</v>
      </c>
      <c r="N3065">
        <v>1.2750639153212428E-2</v>
      </c>
    </row>
    <row r="3066" spans="1:14" x14ac:dyDescent="0.3">
      <c r="A3066" t="s">
        <v>2981</v>
      </c>
      <c r="B3066" t="s">
        <v>4369</v>
      </c>
      <c r="C3066" t="s">
        <v>5204</v>
      </c>
      <c r="D3066" t="s">
        <v>8540</v>
      </c>
      <c r="E3066">
        <v>21132192</v>
      </c>
      <c r="F3066">
        <v>435</v>
      </c>
      <c r="G3066">
        <v>217</v>
      </c>
      <c r="H3066" t="s">
        <v>12991</v>
      </c>
      <c r="I3066">
        <v>1149</v>
      </c>
      <c r="J3066">
        <v>633331</v>
      </c>
      <c r="K3066">
        <v>30</v>
      </c>
      <c r="L3066">
        <v>1.1563468336349852E-3</v>
      </c>
      <c r="M3066">
        <v>4.819803403917107E-2</v>
      </c>
      <c r="N3066">
        <v>2.5717587764761091E-2</v>
      </c>
    </row>
    <row r="3067" spans="1:14" x14ac:dyDescent="0.3">
      <c r="A3067" t="s">
        <v>2982</v>
      </c>
      <c r="B3067" t="s">
        <v>4369</v>
      </c>
      <c r="C3067" t="s">
        <v>5204</v>
      </c>
      <c r="D3067" t="s">
        <v>8541</v>
      </c>
      <c r="E3067">
        <v>21132202</v>
      </c>
      <c r="F3067">
        <v>514</v>
      </c>
      <c r="G3067">
        <v>34</v>
      </c>
      <c r="H3067" t="s">
        <v>12992</v>
      </c>
      <c r="I3067">
        <v>1189</v>
      </c>
      <c r="J3067">
        <v>633331</v>
      </c>
      <c r="K3067">
        <v>105</v>
      </c>
      <c r="L3067">
        <v>1.0871523371355396E-3</v>
      </c>
      <c r="M3067">
        <v>4.707313047817769E-2</v>
      </c>
      <c r="N3067">
        <v>2.5122565017170501E-2</v>
      </c>
    </row>
    <row r="3068" spans="1:14" x14ac:dyDescent="0.3">
      <c r="A3068" t="s">
        <v>2983</v>
      </c>
      <c r="B3068" t="s">
        <v>4369</v>
      </c>
      <c r="C3068" t="s">
        <v>5205</v>
      </c>
      <c r="D3068" t="s">
        <v>8542</v>
      </c>
      <c r="E3068">
        <v>21132272</v>
      </c>
      <c r="F3068">
        <v>284</v>
      </c>
      <c r="G3068">
        <v>420</v>
      </c>
      <c r="H3068" t="s">
        <v>12993</v>
      </c>
      <c r="I3068">
        <v>21</v>
      </c>
      <c r="J3068">
        <v>633331</v>
      </c>
      <c r="K3068">
        <v>14</v>
      </c>
      <c r="L3068">
        <v>1.4649352468521875E-5</v>
      </c>
      <c r="M3068">
        <v>1.74034030313986E-2</v>
      </c>
      <c r="N3068">
        <v>9.2176151376880903E-3</v>
      </c>
    </row>
    <row r="3069" spans="1:14" x14ac:dyDescent="0.3">
      <c r="A3069" t="s">
        <v>2984</v>
      </c>
      <c r="B3069" t="s">
        <v>4369</v>
      </c>
      <c r="C3069" t="s">
        <v>5206</v>
      </c>
      <c r="D3069" t="s">
        <v>8543</v>
      </c>
      <c r="E3069">
        <v>21132360</v>
      </c>
      <c r="F3069">
        <v>641</v>
      </c>
      <c r="G3069">
        <v>317</v>
      </c>
      <c r="H3069" t="s">
        <v>12994</v>
      </c>
      <c r="I3069">
        <v>309</v>
      </c>
      <c r="J3069">
        <v>633331</v>
      </c>
      <c r="K3069">
        <v>4</v>
      </c>
      <c r="L3069">
        <v>4.6876819709958133E-4</v>
      </c>
      <c r="M3069">
        <v>3.5277587660031376E-2</v>
      </c>
      <c r="N3069">
        <v>1.8890997418438207E-2</v>
      </c>
    </row>
    <row r="3070" spans="1:14" x14ac:dyDescent="0.3">
      <c r="A3070" t="s">
        <v>2985</v>
      </c>
      <c r="B3070" t="s">
        <v>4369</v>
      </c>
      <c r="C3070" t="s">
        <v>5206</v>
      </c>
      <c r="D3070" t="s">
        <v>8544</v>
      </c>
      <c r="E3070">
        <v>21132381</v>
      </c>
      <c r="F3070">
        <v>33</v>
      </c>
      <c r="G3070">
        <v>111</v>
      </c>
      <c r="H3070" t="s">
        <v>12995</v>
      </c>
      <c r="I3070">
        <v>393</v>
      </c>
      <c r="J3070">
        <v>633331</v>
      </c>
      <c r="K3070">
        <v>37</v>
      </c>
      <c r="L3070">
        <v>7.7515262839769866E-5</v>
      </c>
      <c r="M3070">
        <v>2.3137849985536953E-2</v>
      </c>
      <c r="N3070">
        <v>1.2390219777986954E-2</v>
      </c>
    </row>
    <row r="3071" spans="1:14" x14ac:dyDescent="0.3">
      <c r="A3071" t="s">
        <v>2986</v>
      </c>
      <c r="B3071" t="s">
        <v>4369</v>
      </c>
      <c r="C3071" t="s">
        <v>5207</v>
      </c>
      <c r="D3071" t="s">
        <v>8545</v>
      </c>
      <c r="E3071">
        <v>21132560</v>
      </c>
      <c r="F3071">
        <v>25</v>
      </c>
      <c r="G3071">
        <v>441</v>
      </c>
      <c r="H3071" t="s">
        <v>12996</v>
      </c>
      <c r="I3071">
        <v>489</v>
      </c>
      <c r="J3071">
        <v>633331</v>
      </c>
      <c r="K3071">
        <v>84</v>
      </c>
      <c r="L3071">
        <v>8.490865926085765E-5</v>
      </c>
      <c r="M3071">
        <v>2.3703170165396779E-2</v>
      </c>
      <c r="N3071">
        <v>1.2641773871655188E-2</v>
      </c>
    </row>
    <row r="3072" spans="1:14" x14ac:dyDescent="0.3">
      <c r="A3072" t="s">
        <v>2987</v>
      </c>
      <c r="B3072" t="s">
        <v>4369</v>
      </c>
      <c r="C3072" t="s">
        <v>5207</v>
      </c>
      <c r="D3072" t="s">
        <v>8546</v>
      </c>
      <c r="E3072">
        <v>21132605</v>
      </c>
      <c r="F3072">
        <v>680</v>
      </c>
      <c r="G3072">
        <v>24</v>
      </c>
      <c r="H3072" t="s">
        <v>12997</v>
      </c>
      <c r="I3072">
        <v>669</v>
      </c>
      <c r="J3072">
        <v>633331</v>
      </c>
      <c r="K3072">
        <v>147</v>
      </c>
      <c r="L3072">
        <v>4.9836960801446942E-4</v>
      </c>
      <c r="M3072">
        <v>3.6186605013001569E-2</v>
      </c>
      <c r="N3072">
        <v>1.9289314989500553E-2</v>
      </c>
    </row>
    <row r="3073" spans="1:14" x14ac:dyDescent="0.3">
      <c r="A3073" t="s">
        <v>2988</v>
      </c>
      <c r="B3073" t="s">
        <v>4369</v>
      </c>
      <c r="C3073" t="s">
        <v>5207</v>
      </c>
      <c r="D3073" t="s">
        <v>8547</v>
      </c>
      <c r="E3073">
        <v>21132620</v>
      </c>
      <c r="F3073">
        <v>739</v>
      </c>
      <c r="G3073">
        <v>413</v>
      </c>
      <c r="H3073" t="s">
        <v>12998</v>
      </c>
      <c r="I3073">
        <v>729</v>
      </c>
      <c r="J3073">
        <v>633331</v>
      </c>
      <c r="K3073">
        <v>99</v>
      </c>
      <c r="L3073">
        <v>5.3357738441654388E-4</v>
      </c>
      <c r="M3073">
        <v>3.7151344769760453E-2</v>
      </c>
      <c r="N3073">
        <v>1.9738874209738549E-2</v>
      </c>
    </row>
    <row r="3074" spans="1:14" x14ac:dyDescent="0.3">
      <c r="A3074" t="s">
        <v>2989</v>
      </c>
      <c r="B3074" t="s">
        <v>4369</v>
      </c>
      <c r="C3074" t="s">
        <v>5207</v>
      </c>
      <c r="D3074" t="s">
        <v>8548</v>
      </c>
      <c r="E3074">
        <v>21132621</v>
      </c>
      <c r="F3074">
        <v>490</v>
      </c>
      <c r="G3074">
        <v>374</v>
      </c>
      <c r="H3074" t="s">
        <v>12999</v>
      </c>
      <c r="I3074">
        <v>733</v>
      </c>
      <c r="J3074">
        <v>633331</v>
      </c>
      <c r="K3074">
        <v>154</v>
      </c>
      <c r="L3074">
        <v>1.0388111895842523E-3</v>
      </c>
      <c r="M3074">
        <v>4.6163914046998725E-2</v>
      </c>
      <c r="N3074">
        <v>2.4704179555587468E-2</v>
      </c>
    </row>
    <row r="3075" spans="1:14" x14ac:dyDescent="0.3">
      <c r="A3075" t="s">
        <v>2990</v>
      </c>
      <c r="B3075" t="s">
        <v>4369</v>
      </c>
      <c r="C3075" t="s">
        <v>5207</v>
      </c>
      <c r="D3075" t="s">
        <v>8549</v>
      </c>
      <c r="E3075">
        <v>21132655</v>
      </c>
      <c r="F3075">
        <v>744</v>
      </c>
      <c r="G3075">
        <v>14</v>
      </c>
      <c r="H3075" t="s">
        <v>13000</v>
      </c>
      <c r="I3075">
        <v>869</v>
      </c>
      <c r="J3075">
        <v>633331</v>
      </c>
      <c r="K3075">
        <v>246</v>
      </c>
      <c r="L3075">
        <v>2.2657735456426415E-4</v>
      </c>
      <c r="M3075">
        <v>2.9658554009401698E-2</v>
      </c>
      <c r="N3075">
        <v>1.569849078088642E-2</v>
      </c>
    </row>
    <row r="3076" spans="1:14" x14ac:dyDescent="0.3">
      <c r="A3076" t="s">
        <v>2991</v>
      </c>
      <c r="B3076" t="s">
        <v>4369</v>
      </c>
      <c r="C3076" t="s">
        <v>5207</v>
      </c>
      <c r="D3076" t="s">
        <v>8550</v>
      </c>
      <c r="E3076">
        <v>21132679</v>
      </c>
      <c r="F3076">
        <v>292</v>
      </c>
      <c r="G3076">
        <v>18</v>
      </c>
      <c r="H3076" t="s">
        <v>13001</v>
      </c>
      <c r="I3076">
        <v>965</v>
      </c>
      <c r="J3076">
        <v>633331</v>
      </c>
      <c r="K3076">
        <v>73</v>
      </c>
      <c r="L3076">
        <v>8.6522500934670793E-4</v>
      </c>
      <c r="M3076">
        <v>4.3260682289665869E-2</v>
      </c>
      <c r="N3076">
        <v>2.3144940131252265E-2</v>
      </c>
    </row>
    <row r="3077" spans="1:14" x14ac:dyDescent="0.3">
      <c r="A3077" t="s">
        <v>2992</v>
      </c>
      <c r="B3077" t="s">
        <v>4369</v>
      </c>
      <c r="C3077" t="s">
        <v>5207</v>
      </c>
      <c r="D3077" t="s">
        <v>8551</v>
      </c>
      <c r="E3077">
        <v>21132704</v>
      </c>
      <c r="F3077">
        <v>330</v>
      </c>
      <c r="G3077">
        <v>6</v>
      </c>
      <c r="H3077" t="s">
        <v>13002</v>
      </c>
      <c r="I3077">
        <v>1065</v>
      </c>
      <c r="J3077">
        <v>633331</v>
      </c>
      <c r="K3077">
        <v>339</v>
      </c>
      <c r="L3077">
        <v>3.9277576567762416E-5</v>
      </c>
      <c r="M3077">
        <v>2.1482111044839221E-2</v>
      </c>
      <c r="N3077">
        <v>1.1329931229493722E-2</v>
      </c>
    </row>
    <row r="3078" spans="1:14" x14ac:dyDescent="0.3">
      <c r="A3078" t="s">
        <v>2993</v>
      </c>
      <c r="B3078" t="s">
        <v>4369</v>
      </c>
      <c r="C3078" t="s">
        <v>5207</v>
      </c>
      <c r="D3078" t="s">
        <v>8552</v>
      </c>
      <c r="E3078">
        <v>21132713</v>
      </c>
      <c r="F3078">
        <v>337</v>
      </c>
      <c r="G3078">
        <v>95</v>
      </c>
      <c r="H3078" t="s">
        <v>13003</v>
      </c>
      <c r="I3078">
        <v>1101</v>
      </c>
      <c r="J3078">
        <v>633331</v>
      </c>
      <c r="K3078">
        <v>261</v>
      </c>
      <c r="L3078">
        <v>1.7427865977389471E-4</v>
      </c>
      <c r="M3078">
        <v>2.7681375744206118E-2</v>
      </c>
      <c r="N3078">
        <v>1.4776351780639796E-2</v>
      </c>
    </row>
    <row r="3079" spans="1:14" x14ac:dyDescent="0.3">
      <c r="A3079" t="s">
        <v>2994</v>
      </c>
      <c r="B3079" t="s">
        <v>4369</v>
      </c>
      <c r="C3079" t="s">
        <v>5207</v>
      </c>
      <c r="D3079" t="s">
        <v>8553</v>
      </c>
      <c r="E3079">
        <v>21132754</v>
      </c>
      <c r="F3079">
        <v>524</v>
      </c>
      <c r="G3079">
        <v>442</v>
      </c>
      <c r="H3079" t="s">
        <v>13004</v>
      </c>
      <c r="I3079">
        <v>1265</v>
      </c>
      <c r="J3079">
        <v>633331</v>
      </c>
      <c r="K3079">
        <v>47</v>
      </c>
      <c r="L3079">
        <v>1.3122829551510162E-4</v>
      </c>
      <c r="M3079">
        <v>2.5717836988085614E-2</v>
      </c>
      <c r="N3079">
        <v>1.3729211651524086E-2</v>
      </c>
    </row>
    <row r="3080" spans="1:14" x14ac:dyDescent="0.3">
      <c r="A3080" t="s">
        <v>2995</v>
      </c>
      <c r="B3080" t="s">
        <v>4369</v>
      </c>
      <c r="C3080" t="s">
        <v>5207</v>
      </c>
      <c r="D3080" t="s">
        <v>8554</v>
      </c>
      <c r="E3080">
        <v>21132772</v>
      </c>
      <c r="F3080">
        <v>615</v>
      </c>
      <c r="G3080">
        <v>289</v>
      </c>
      <c r="H3080" t="s">
        <v>13005</v>
      </c>
      <c r="I3080">
        <v>1337</v>
      </c>
      <c r="J3080">
        <v>633331</v>
      </c>
      <c r="K3080">
        <v>229</v>
      </c>
      <c r="L3080">
        <v>4.8871888519373704E-5</v>
      </c>
      <c r="M3080">
        <v>2.2199086671598072E-2</v>
      </c>
      <c r="N3080">
        <v>1.1659997537141819E-2</v>
      </c>
    </row>
    <row r="3081" spans="1:14" x14ac:dyDescent="0.3">
      <c r="A3081" t="s">
        <v>2996</v>
      </c>
      <c r="B3081" t="s">
        <v>4369</v>
      </c>
      <c r="C3081" t="s">
        <v>5208</v>
      </c>
      <c r="D3081" t="s">
        <v>8555</v>
      </c>
      <c r="E3081">
        <v>21132796</v>
      </c>
      <c r="F3081">
        <v>717</v>
      </c>
      <c r="G3081">
        <v>217</v>
      </c>
      <c r="H3081" t="s">
        <v>13006</v>
      </c>
      <c r="I3081">
        <v>33</v>
      </c>
      <c r="J3081">
        <v>633331</v>
      </c>
      <c r="K3081">
        <v>60</v>
      </c>
      <c r="L3081">
        <v>1.2229861434111182E-3</v>
      </c>
      <c r="M3081">
        <v>4.9025803490348782E-2</v>
      </c>
      <c r="N3081">
        <v>2.6249848207190802E-2</v>
      </c>
    </row>
    <row r="3082" spans="1:14" x14ac:dyDescent="0.3">
      <c r="A3082" t="s">
        <v>2997</v>
      </c>
      <c r="B3082" t="s">
        <v>4369</v>
      </c>
      <c r="C3082" t="s">
        <v>5209</v>
      </c>
      <c r="D3082" t="s">
        <v>8556</v>
      </c>
      <c r="E3082">
        <v>21132852</v>
      </c>
      <c r="F3082">
        <v>725</v>
      </c>
      <c r="G3082">
        <v>169</v>
      </c>
      <c r="H3082" t="s">
        <v>13007</v>
      </c>
      <c r="I3082">
        <v>5</v>
      </c>
      <c r="J3082">
        <v>633331</v>
      </c>
      <c r="K3082">
        <v>20</v>
      </c>
      <c r="L3082">
        <v>4.878542861797772E-5</v>
      </c>
      <c r="M3082">
        <v>2.2199086671598072E-2</v>
      </c>
      <c r="N3082">
        <v>1.1657322571240135E-2</v>
      </c>
    </row>
    <row r="3083" spans="1:14" x14ac:dyDescent="0.3">
      <c r="A3083" t="s">
        <v>2998</v>
      </c>
      <c r="B3083" t="s">
        <v>4369</v>
      </c>
      <c r="C3083" t="s">
        <v>5210</v>
      </c>
      <c r="D3083" t="s">
        <v>8557</v>
      </c>
      <c r="E3083">
        <v>21132968</v>
      </c>
      <c r="F3083">
        <v>29</v>
      </c>
      <c r="G3083">
        <v>281</v>
      </c>
      <c r="H3083" t="s">
        <v>13008</v>
      </c>
      <c r="I3083">
        <v>169</v>
      </c>
      <c r="J3083">
        <v>633331</v>
      </c>
      <c r="K3083">
        <v>53</v>
      </c>
      <c r="L3083">
        <v>4.047532433036647E-4</v>
      </c>
      <c r="M3083">
        <v>3.3919960279080251E-2</v>
      </c>
      <c r="N3083">
        <v>1.8140934964032605E-2</v>
      </c>
    </row>
    <row r="3084" spans="1:14" x14ac:dyDescent="0.3">
      <c r="A3084" t="s">
        <v>2999</v>
      </c>
      <c r="B3084" t="s">
        <v>4369</v>
      </c>
      <c r="C3084" t="s">
        <v>5211</v>
      </c>
      <c r="D3084" t="s">
        <v>8558</v>
      </c>
      <c r="E3084">
        <v>21086831</v>
      </c>
      <c r="F3084">
        <v>366</v>
      </c>
      <c r="G3084">
        <v>220</v>
      </c>
      <c r="H3084" t="s">
        <v>13009</v>
      </c>
      <c r="I3084">
        <v>109</v>
      </c>
      <c r="J3084">
        <v>633331</v>
      </c>
      <c r="K3084">
        <v>87</v>
      </c>
      <c r="L3084">
        <v>1.6940267931174989E-4</v>
      </c>
      <c r="M3084">
        <v>2.742519647859715E-2</v>
      </c>
      <c r="N3084">
        <v>1.4669828671395622E-2</v>
      </c>
    </row>
    <row r="3085" spans="1:14" x14ac:dyDescent="0.3">
      <c r="A3085" t="s">
        <v>3000</v>
      </c>
      <c r="B3085" t="s">
        <v>4369</v>
      </c>
      <c r="C3085" t="s">
        <v>5212</v>
      </c>
      <c r="D3085" t="s">
        <v>8559</v>
      </c>
      <c r="E3085">
        <v>21133165</v>
      </c>
      <c r="F3085">
        <v>549</v>
      </c>
      <c r="G3085">
        <v>125</v>
      </c>
      <c r="H3085" t="s">
        <v>13010</v>
      </c>
      <c r="I3085">
        <v>53</v>
      </c>
      <c r="J3085">
        <v>633331</v>
      </c>
      <c r="K3085">
        <v>88</v>
      </c>
      <c r="L3085">
        <v>3.948134573470818E-4</v>
      </c>
      <c r="M3085">
        <v>3.3695554674998136E-2</v>
      </c>
      <c r="N3085">
        <v>1.8026492059629154E-2</v>
      </c>
    </row>
    <row r="3086" spans="1:14" x14ac:dyDescent="0.3">
      <c r="A3086" t="s">
        <v>3001</v>
      </c>
      <c r="B3086" t="s">
        <v>4369</v>
      </c>
      <c r="C3086" t="s">
        <v>5213</v>
      </c>
      <c r="D3086" t="s">
        <v>8560</v>
      </c>
      <c r="E3086">
        <v>21133294</v>
      </c>
      <c r="F3086">
        <v>593</v>
      </c>
      <c r="G3086">
        <v>119</v>
      </c>
      <c r="H3086" t="s">
        <v>13011</v>
      </c>
      <c r="I3086">
        <v>117</v>
      </c>
      <c r="J3086">
        <v>633331</v>
      </c>
      <c r="K3086">
        <v>5</v>
      </c>
      <c r="L3086">
        <v>6.8805419342402659E-4</v>
      </c>
      <c r="M3086">
        <v>4.0161081459995723E-2</v>
      </c>
      <c r="N3086">
        <v>2.1367895774173019E-2</v>
      </c>
    </row>
    <row r="3087" spans="1:14" x14ac:dyDescent="0.3">
      <c r="A3087" t="s">
        <v>3002</v>
      </c>
      <c r="B3087" t="s">
        <v>4369</v>
      </c>
      <c r="C3087" t="s">
        <v>5214</v>
      </c>
      <c r="D3087" t="s">
        <v>8561</v>
      </c>
      <c r="E3087">
        <v>21133390</v>
      </c>
      <c r="F3087">
        <v>143</v>
      </c>
      <c r="G3087">
        <v>299</v>
      </c>
      <c r="H3087" t="s">
        <v>13012</v>
      </c>
      <c r="I3087">
        <v>381</v>
      </c>
      <c r="J3087">
        <v>633331</v>
      </c>
      <c r="K3087">
        <v>33</v>
      </c>
      <c r="L3087">
        <v>3.9248717740363709E-4</v>
      </c>
      <c r="M3087">
        <v>3.3641225410876809E-2</v>
      </c>
      <c r="N3087">
        <v>1.7999087079512487E-2</v>
      </c>
    </row>
    <row r="3088" spans="1:14" x14ac:dyDescent="0.3">
      <c r="A3088" t="s">
        <v>3003</v>
      </c>
      <c r="B3088" t="s">
        <v>4369</v>
      </c>
      <c r="C3088" t="s">
        <v>5214</v>
      </c>
      <c r="D3088" t="s">
        <v>8562</v>
      </c>
      <c r="E3088">
        <v>21133391</v>
      </c>
      <c r="F3088">
        <v>475</v>
      </c>
      <c r="G3088">
        <v>343</v>
      </c>
      <c r="H3088" t="s">
        <v>13013</v>
      </c>
      <c r="I3088">
        <v>385</v>
      </c>
      <c r="J3088">
        <v>633331</v>
      </c>
      <c r="K3088">
        <v>39</v>
      </c>
      <c r="L3088">
        <v>1.2607550055520562E-4</v>
      </c>
      <c r="M3088">
        <v>2.5717836988085614E-2</v>
      </c>
      <c r="N3088">
        <v>1.3639512669041755E-2</v>
      </c>
    </row>
    <row r="3089" spans="1:14" x14ac:dyDescent="0.3">
      <c r="A3089" t="s">
        <v>3004</v>
      </c>
      <c r="B3089" t="s">
        <v>4369</v>
      </c>
      <c r="C3089" t="s">
        <v>5214</v>
      </c>
      <c r="D3089" t="s">
        <v>8563</v>
      </c>
      <c r="E3089">
        <v>21133533</v>
      </c>
      <c r="F3089">
        <v>349</v>
      </c>
      <c r="G3089">
        <v>323</v>
      </c>
      <c r="H3089" t="s">
        <v>13014</v>
      </c>
      <c r="I3089">
        <v>953</v>
      </c>
      <c r="J3089">
        <v>633331</v>
      </c>
      <c r="K3089">
        <v>121</v>
      </c>
      <c r="L3089">
        <v>4.9036988849662214E-4</v>
      </c>
      <c r="M3089">
        <v>3.58697090924852E-2</v>
      </c>
      <c r="N3089">
        <v>1.9181444727081706E-2</v>
      </c>
    </row>
    <row r="3090" spans="1:14" x14ac:dyDescent="0.3">
      <c r="A3090" t="s">
        <v>3005</v>
      </c>
      <c r="B3090" t="s">
        <v>4369</v>
      </c>
      <c r="C3090" t="s">
        <v>5214</v>
      </c>
      <c r="D3090" t="s">
        <v>8564</v>
      </c>
      <c r="E3090">
        <v>21133544</v>
      </c>
      <c r="F3090">
        <v>146</v>
      </c>
      <c r="G3090">
        <v>98</v>
      </c>
      <c r="H3090" t="s">
        <v>13015</v>
      </c>
      <c r="I3090">
        <v>997</v>
      </c>
      <c r="J3090">
        <v>633331</v>
      </c>
      <c r="K3090">
        <v>140</v>
      </c>
      <c r="L3090">
        <v>3.2560478714227487E-4</v>
      </c>
      <c r="M3090">
        <v>3.2270486950678898E-2</v>
      </c>
      <c r="N3090">
        <v>1.7163526785675943E-2</v>
      </c>
    </row>
    <row r="3091" spans="1:14" x14ac:dyDescent="0.3">
      <c r="A3091" t="s">
        <v>3006</v>
      </c>
      <c r="B3091" t="s">
        <v>4369</v>
      </c>
      <c r="C3091" t="s">
        <v>5215</v>
      </c>
      <c r="D3091" t="s">
        <v>8565</v>
      </c>
      <c r="E3091">
        <v>21133583</v>
      </c>
      <c r="F3091">
        <v>598</v>
      </c>
      <c r="G3091">
        <v>278</v>
      </c>
      <c r="H3091" t="s">
        <v>13016</v>
      </c>
      <c r="I3091">
        <v>69</v>
      </c>
      <c r="J3091">
        <v>633331</v>
      </c>
      <c r="K3091">
        <v>14</v>
      </c>
      <c r="L3091">
        <v>6.7749917347273181E-5</v>
      </c>
      <c r="M3091">
        <v>2.2661261328334157E-2</v>
      </c>
      <c r="N3091">
        <v>1.209641214195664E-2</v>
      </c>
    </row>
    <row r="3092" spans="1:14" x14ac:dyDescent="0.3">
      <c r="A3092" t="s">
        <v>3007</v>
      </c>
      <c r="B3092" t="s">
        <v>4369</v>
      </c>
      <c r="C3092" t="s">
        <v>5215</v>
      </c>
      <c r="D3092" t="s">
        <v>8566</v>
      </c>
      <c r="E3092">
        <v>21133608</v>
      </c>
      <c r="F3092">
        <v>114</v>
      </c>
      <c r="G3092">
        <v>412</v>
      </c>
      <c r="H3092" t="s">
        <v>13017</v>
      </c>
      <c r="I3092">
        <v>169</v>
      </c>
      <c r="J3092">
        <v>633331</v>
      </c>
      <c r="K3092">
        <v>7</v>
      </c>
      <c r="L3092">
        <v>1.2904573629173726E-5</v>
      </c>
      <c r="M3092">
        <v>1.7191806898794858E-2</v>
      </c>
      <c r="N3092">
        <v>8.8847962278189464E-3</v>
      </c>
    </row>
    <row r="3093" spans="1:14" x14ac:dyDescent="0.3">
      <c r="A3093" t="s">
        <v>3008</v>
      </c>
      <c r="B3093" t="s">
        <v>4369</v>
      </c>
      <c r="C3093" t="s">
        <v>5215</v>
      </c>
      <c r="D3093" t="s">
        <v>8567</v>
      </c>
      <c r="E3093">
        <v>21133609</v>
      </c>
      <c r="F3093">
        <v>91</v>
      </c>
      <c r="G3093">
        <v>43</v>
      </c>
      <c r="H3093" t="s">
        <v>13018</v>
      </c>
      <c r="I3093">
        <v>173</v>
      </c>
      <c r="J3093">
        <v>633331</v>
      </c>
      <c r="K3093">
        <v>15</v>
      </c>
      <c r="L3093">
        <v>5.0606109428205388E-4</v>
      </c>
      <c r="M3093">
        <v>3.6402784361632197E-2</v>
      </c>
      <c r="N3093">
        <v>1.9391040947474836E-2</v>
      </c>
    </row>
    <row r="3094" spans="1:14" x14ac:dyDescent="0.3">
      <c r="A3094" t="s">
        <v>3009</v>
      </c>
      <c r="B3094" t="s">
        <v>4369</v>
      </c>
      <c r="C3094" t="s">
        <v>5216</v>
      </c>
      <c r="D3094" t="s">
        <v>8568</v>
      </c>
      <c r="E3094">
        <v>21133747</v>
      </c>
      <c r="F3094">
        <v>471</v>
      </c>
      <c r="G3094">
        <v>419</v>
      </c>
      <c r="H3094" t="s">
        <v>13019</v>
      </c>
      <c r="I3094">
        <v>309</v>
      </c>
      <c r="J3094">
        <v>633331</v>
      </c>
      <c r="K3094">
        <v>10</v>
      </c>
      <c r="L3094">
        <v>2.3165482484120985E-4</v>
      </c>
      <c r="M3094">
        <v>2.9792051782113131E-2</v>
      </c>
      <c r="N3094">
        <v>1.5770374506211896E-2</v>
      </c>
    </row>
    <row r="3095" spans="1:14" x14ac:dyDescent="0.3">
      <c r="A3095" t="s">
        <v>3010</v>
      </c>
      <c r="B3095" t="s">
        <v>4369</v>
      </c>
      <c r="C3095" t="s">
        <v>5217</v>
      </c>
      <c r="D3095" t="s">
        <v>8569</v>
      </c>
      <c r="E3095">
        <v>21133779</v>
      </c>
      <c r="F3095">
        <v>139</v>
      </c>
      <c r="G3095">
        <v>63</v>
      </c>
      <c r="H3095" t="s">
        <v>13020</v>
      </c>
      <c r="I3095">
        <v>69</v>
      </c>
      <c r="J3095">
        <v>633331</v>
      </c>
      <c r="K3095">
        <v>31</v>
      </c>
      <c r="L3095">
        <v>8.5731674888809705E-4</v>
      </c>
      <c r="M3095">
        <v>4.3150733488923947E-2</v>
      </c>
      <c r="N3095">
        <v>2.3066971092192412E-2</v>
      </c>
    </row>
    <row r="3096" spans="1:14" x14ac:dyDescent="0.3">
      <c r="A3096" t="s">
        <v>3011</v>
      </c>
      <c r="B3096" t="s">
        <v>4369</v>
      </c>
      <c r="C3096" t="s">
        <v>5217</v>
      </c>
      <c r="D3096" t="s">
        <v>8570</v>
      </c>
      <c r="E3096">
        <v>21133780</v>
      </c>
      <c r="F3096">
        <v>197</v>
      </c>
      <c r="G3096">
        <v>321</v>
      </c>
      <c r="H3096" t="s">
        <v>13021</v>
      </c>
      <c r="I3096">
        <v>73</v>
      </c>
      <c r="J3096">
        <v>633331</v>
      </c>
      <c r="K3096">
        <v>63</v>
      </c>
      <c r="L3096">
        <v>9.8134274940797303E-4</v>
      </c>
      <c r="M3096">
        <v>4.5423611588703061E-2</v>
      </c>
      <c r="N3096">
        <v>2.4224755110645545E-2</v>
      </c>
    </row>
    <row r="3097" spans="1:14" x14ac:dyDescent="0.3">
      <c r="A3097" t="s">
        <v>3012</v>
      </c>
      <c r="B3097" t="s">
        <v>4369</v>
      </c>
      <c r="C3097" t="s">
        <v>5217</v>
      </c>
      <c r="D3097" t="s">
        <v>8571</v>
      </c>
      <c r="E3097">
        <v>21133827</v>
      </c>
      <c r="F3097">
        <v>188</v>
      </c>
      <c r="G3097">
        <v>320</v>
      </c>
      <c r="H3097" t="s">
        <v>13022</v>
      </c>
      <c r="I3097">
        <v>261</v>
      </c>
      <c r="J3097">
        <v>633331</v>
      </c>
      <c r="K3097">
        <v>10</v>
      </c>
      <c r="L3097">
        <v>2.0054994095824086E-4</v>
      </c>
      <c r="M3097">
        <v>2.8919210405428556E-2</v>
      </c>
      <c r="N3097">
        <v>1.5285934689140994E-2</v>
      </c>
    </row>
    <row r="3098" spans="1:14" x14ac:dyDescent="0.3">
      <c r="A3098" t="s">
        <v>3013</v>
      </c>
      <c r="B3098" t="s">
        <v>4369</v>
      </c>
      <c r="C3098" t="s">
        <v>5217</v>
      </c>
      <c r="D3098" t="s">
        <v>8572</v>
      </c>
      <c r="E3098">
        <v>21133828</v>
      </c>
      <c r="F3098">
        <v>367</v>
      </c>
      <c r="G3098">
        <v>135</v>
      </c>
      <c r="H3098" t="s">
        <v>13023</v>
      </c>
      <c r="I3098">
        <v>265</v>
      </c>
      <c r="J3098">
        <v>633331</v>
      </c>
      <c r="K3098">
        <v>6</v>
      </c>
      <c r="L3098">
        <v>5.15085719817758E-4</v>
      </c>
      <c r="M3098">
        <v>3.6636477445940369E-2</v>
      </c>
      <c r="N3098">
        <v>1.950783345540404E-2</v>
      </c>
    </row>
    <row r="3099" spans="1:14" x14ac:dyDescent="0.3">
      <c r="A3099" t="s">
        <v>3014</v>
      </c>
      <c r="B3099" t="s">
        <v>4369</v>
      </c>
      <c r="C3099" t="s">
        <v>5217</v>
      </c>
      <c r="D3099" t="s">
        <v>8573</v>
      </c>
      <c r="E3099">
        <v>21133829</v>
      </c>
      <c r="F3099">
        <v>128</v>
      </c>
      <c r="G3099">
        <v>368</v>
      </c>
      <c r="H3099" t="s">
        <v>13024</v>
      </c>
      <c r="I3099">
        <v>269</v>
      </c>
      <c r="J3099">
        <v>633331</v>
      </c>
      <c r="K3099">
        <v>9</v>
      </c>
      <c r="L3099">
        <v>1.5006104111702986E-4</v>
      </c>
      <c r="M3099">
        <v>2.6885296494726145E-2</v>
      </c>
      <c r="N3099">
        <v>1.4219176887884355E-2</v>
      </c>
    </row>
    <row r="3100" spans="1:14" x14ac:dyDescent="0.3">
      <c r="A3100" t="s">
        <v>3015</v>
      </c>
      <c r="B3100" t="s">
        <v>4369</v>
      </c>
      <c r="C3100" t="s">
        <v>5217</v>
      </c>
      <c r="D3100" t="s">
        <v>8574</v>
      </c>
      <c r="E3100">
        <v>21133856</v>
      </c>
      <c r="F3100">
        <v>368</v>
      </c>
      <c r="G3100">
        <v>152</v>
      </c>
      <c r="H3100" t="s">
        <v>13025</v>
      </c>
      <c r="I3100">
        <v>377</v>
      </c>
      <c r="J3100">
        <v>633331</v>
      </c>
      <c r="K3100">
        <v>73</v>
      </c>
      <c r="L3100">
        <v>8.6291966965230363E-4</v>
      </c>
      <c r="M3100">
        <v>4.3256558004213304E-2</v>
      </c>
      <c r="N3100">
        <v>2.3122304759315336E-2</v>
      </c>
    </row>
    <row r="3101" spans="1:14" x14ac:dyDescent="0.3">
      <c r="A3101" t="s">
        <v>3016</v>
      </c>
      <c r="B3101" t="s">
        <v>4369</v>
      </c>
      <c r="C3101" t="s">
        <v>5218</v>
      </c>
      <c r="D3101" t="s">
        <v>8575</v>
      </c>
      <c r="E3101">
        <v>21086949</v>
      </c>
      <c r="F3101">
        <v>389</v>
      </c>
      <c r="G3101">
        <v>367</v>
      </c>
      <c r="H3101" t="s">
        <v>13026</v>
      </c>
      <c r="I3101">
        <v>173</v>
      </c>
      <c r="J3101">
        <v>633331</v>
      </c>
      <c r="K3101">
        <v>30</v>
      </c>
      <c r="L3101">
        <v>5.045463049047948E-4</v>
      </c>
      <c r="M3101">
        <v>3.6347297862957741E-2</v>
      </c>
      <c r="N3101">
        <v>1.9371167953912166E-2</v>
      </c>
    </row>
    <row r="3102" spans="1:14" x14ac:dyDescent="0.3">
      <c r="A3102" t="s">
        <v>3017</v>
      </c>
      <c r="B3102" t="s">
        <v>4369</v>
      </c>
      <c r="C3102" t="s">
        <v>5218</v>
      </c>
      <c r="D3102" t="s">
        <v>8576</v>
      </c>
      <c r="E3102">
        <v>21087036</v>
      </c>
      <c r="F3102">
        <v>542</v>
      </c>
      <c r="G3102">
        <v>78</v>
      </c>
      <c r="H3102" t="s">
        <v>13027</v>
      </c>
      <c r="I3102">
        <v>521</v>
      </c>
      <c r="J3102">
        <v>633331</v>
      </c>
      <c r="K3102">
        <v>222</v>
      </c>
      <c r="L3102">
        <v>6.9686849752696143E-5</v>
      </c>
      <c r="M3102">
        <v>2.2661261328334157E-2</v>
      </c>
      <c r="N3102">
        <v>1.2129078048653461E-2</v>
      </c>
    </row>
    <row r="3103" spans="1:14" x14ac:dyDescent="0.3">
      <c r="A3103" t="s">
        <v>3018</v>
      </c>
      <c r="B3103" t="s">
        <v>4369</v>
      </c>
      <c r="C3103" t="s">
        <v>5218</v>
      </c>
      <c r="D3103" t="s">
        <v>8577</v>
      </c>
      <c r="E3103">
        <v>21087037</v>
      </c>
      <c r="F3103">
        <v>606</v>
      </c>
      <c r="G3103">
        <v>344</v>
      </c>
      <c r="H3103" t="s">
        <v>13028</v>
      </c>
      <c r="I3103">
        <v>525</v>
      </c>
      <c r="J3103">
        <v>633331</v>
      </c>
      <c r="K3103">
        <v>149</v>
      </c>
      <c r="L3103">
        <v>4.6167343290872911E-4</v>
      </c>
      <c r="M3103">
        <v>3.5271171328990519E-2</v>
      </c>
      <c r="N3103">
        <v>1.8814641018634851E-2</v>
      </c>
    </row>
    <row r="3104" spans="1:14" x14ac:dyDescent="0.3">
      <c r="A3104" t="s">
        <v>3019</v>
      </c>
      <c r="B3104" t="s">
        <v>4369</v>
      </c>
      <c r="C3104" t="s">
        <v>5218</v>
      </c>
      <c r="D3104" t="s">
        <v>8578</v>
      </c>
      <c r="E3104">
        <v>21087070</v>
      </c>
      <c r="F3104">
        <v>437</v>
      </c>
      <c r="G3104">
        <v>309</v>
      </c>
      <c r="H3104" t="s">
        <v>13029</v>
      </c>
      <c r="I3104">
        <v>657</v>
      </c>
      <c r="J3104">
        <v>633331</v>
      </c>
      <c r="K3104">
        <v>66</v>
      </c>
      <c r="L3104">
        <v>3.6142918010531784E-4</v>
      </c>
      <c r="M3104">
        <v>3.2894919889395483E-2</v>
      </c>
      <c r="N3104">
        <v>1.7609560732237985E-2</v>
      </c>
    </row>
    <row r="3105" spans="1:14" x14ac:dyDescent="0.3">
      <c r="A3105" t="s">
        <v>3020</v>
      </c>
      <c r="B3105" t="s">
        <v>4369</v>
      </c>
      <c r="C3105" t="s">
        <v>5218</v>
      </c>
      <c r="D3105" t="s">
        <v>8579</v>
      </c>
      <c r="E3105">
        <v>21087084</v>
      </c>
      <c r="F3105">
        <v>151</v>
      </c>
      <c r="G3105">
        <v>273</v>
      </c>
      <c r="H3105" t="s">
        <v>13030</v>
      </c>
      <c r="I3105">
        <v>713</v>
      </c>
      <c r="J3105">
        <v>633331</v>
      </c>
      <c r="K3105">
        <v>255</v>
      </c>
      <c r="L3105">
        <v>9.7468253964127098E-6</v>
      </c>
      <c r="M3105">
        <v>1.5612123658183812E-2</v>
      </c>
      <c r="N3105">
        <v>8.0902090977036985E-3</v>
      </c>
    </row>
    <row r="3106" spans="1:14" x14ac:dyDescent="0.3">
      <c r="A3106" t="s">
        <v>3021</v>
      </c>
      <c r="B3106" t="s">
        <v>4369</v>
      </c>
      <c r="C3106" t="s">
        <v>5218</v>
      </c>
      <c r="D3106" t="s">
        <v>8580</v>
      </c>
      <c r="E3106">
        <v>21087123</v>
      </c>
      <c r="F3106">
        <v>770</v>
      </c>
      <c r="G3106">
        <v>432</v>
      </c>
      <c r="H3106" t="s">
        <v>13031</v>
      </c>
      <c r="I3106">
        <v>869</v>
      </c>
      <c r="J3106">
        <v>633331</v>
      </c>
      <c r="K3106">
        <v>299</v>
      </c>
      <c r="L3106">
        <v>1.9503797729307625E-4</v>
      </c>
      <c r="M3106">
        <v>2.8649564262654168E-2</v>
      </c>
      <c r="N3106">
        <v>1.5187739347135347E-2</v>
      </c>
    </row>
    <row r="3107" spans="1:14" x14ac:dyDescent="0.3">
      <c r="A3107" t="s">
        <v>3022</v>
      </c>
      <c r="B3107" t="s">
        <v>4369</v>
      </c>
      <c r="C3107" t="s">
        <v>5218</v>
      </c>
      <c r="D3107" t="s">
        <v>8581</v>
      </c>
      <c r="E3107">
        <v>21087165</v>
      </c>
      <c r="F3107">
        <v>144</v>
      </c>
      <c r="G3107">
        <v>372</v>
      </c>
      <c r="H3107" t="s">
        <v>13032</v>
      </c>
      <c r="I3107">
        <v>1037</v>
      </c>
      <c r="J3107">
        <v>633331</v>
      </c>
      <c r="K3107">
        <v>32</v>
      </c>
      <c r="L3107">
        <v>3.8089979583304457E-4</v>
      </c>
      <c r="M3107">
        <v>3.3536135056339796E-2</v>
      </c>
      <c r="N3107">
        <v>1.7858909759682837E-2</v>
      </c>
    </row>
    <row r="3108" spans="1:14" x14ac:dyDescent="0.3">
      <c r="A3108" t="s">
        <v>3023</v>
      </c>
      <c r="B3108" t="s">
        <v>4369</v>
      </c>
      <c r="C3108" t="s">
        <v>5218</v>
      </c>
      <c r="D3108" t="s">
        <v>8582</v>
      </c>
      <c r="E3108">
        <v>21087166</v>
      </c>
      <c r="F3108">
        <v>364</v>
      </c>
      <c r="G3108">
        <v>318</v>
      </c>
      <c r="H3108" t="s">
        <v>13033</v>
      </c>
      <c r="I3108">
        <v>1041</v>
      </c>
      <c r="J3108">
        <v>633331</v>
      </c>
      <c r="K3108">
        <v>26</v>
      </c>
      <c r="L3108">
        <v>7.4507635389081087E-4</v>
      </c>
      <c r="M3108">
        <v>4.0939861708148784E-2</v>
      </c>
      <c r="N3108">
        <v>2.1912724017373476E-2</v>
      </c>
    </row>
    <row r="3109" spans="1:14" x14ac:dyDescent="0.3">
      <c r="A3109" t="s">
        <v>3024</v>
      </c>
      <c r="B3109" t="s">
        <v>4369</v>
      </c>
      <c r="C3109" t="s">
        <v>5218</v>
      </c>
      <c r="D3109" t="s">
        <v>8583</v>
      </c>
      <c r="E3109">
        <v>21087214</v>
      </c>
      <c r="F3109">
        <v>57</v>
      </c>
      <c r="G3109">
        <v>145</v>
      </c>
      <c r="H3109" t="s">
        <v>13034</v>
      </c>
      <c r="I3109">
        <v>1233</v>
      </c>
      <c r="J3109">
        <v>633331</v>
      </c>
      <c r="K3109">
        <v>145</v>
      </c>
      <c r="L3109">
        <v>6.2365307370734052E-5</v>
      </c>
      <c r="M3109">
        <v>2.2661261328334157E-2</v>
      </c>
      <c r="N3109">
        <v>1.1996053936253295E-2</v>
      </c>
    </row>
    <row r="3110" spans="1:14" x14ac:dyDescent="0.3">
      <c r="A3110" t="s">
        <v>3025</v>
      </c>
      <c r="B3110" t="s">
        <v>4369</v>
      </c>
      <c r="C3110" t="s">
        <v>5219</v>
      </c>
      <c r="D3110" t="s">
        <v>8584</v>
      </c>
      <c r="E3110">
        <v>21133857</v>
      </c>
      <c r="F3110">
        <v>170</v>
      </c>
      <c r="G3110">
        <v>94</v>
      </c>
      <c r="H3110" t="s">
        <v>13035</v>
      </c>
      <c r="I3110">
        <v>1</v>
      </c>
      <c r="J3110">
        <v>633331</v>
      </c>
      <c r="K3110">
        <v>46</v>
      </c>
      <c r="L3110">
        <v>6.2943139918912008E-4</v>
      </c>
      <c r="M3110">
        <v>3.9015341617728259E-2</v>
      </c>
      <c r="N3110">
        <v>2.0804385825195785E-2</v>
      </c>
    </row>
    <row r="3111" spans="1:14" x14ac:dyDescent="0.3">
      <c r="A3111" t="s">
        <v>3026</v>
      </c>
      <c r="B3111" t="s">
        <v>4369</v>
      </c>
      <c r="C3111" t="s">
        <v>5219</v>
      </c>
      <c r="D3111" t="s">
        <v>8585</v>
      </c>
      <c r="E3111">
        <v>21133869</v>
      </c>
      <c r="F3111">
        <v>71</v>
      </c>
      <c r="G3111">
        <v>217</v>
      </c>
      <c r="H3111" t="s">
        <v>13036</v>
      </c>
      <c r="I3111">
        <v>49</v>
      </c>
      <c r="J3111">
        <v>633331</v>
      </c>
      <c r="K3111">
        <v>42</v>
      </c>
      <c r="L3111">
        <v>4.5040772091022756E-4</v>
      </c>
      <c r="M3111">
        <v>3.5069288338783644E-2</v>
      </c>
      <c r="N3111">
        <v>1.8690493742210441E-2</v>
      </c>
    </row>
    <row r="3112" spans="1:14" x14ac:dyDescent="0.3">
      <c r="A3112" t="s">
        <v>3027</v>
      </c>
      <c r="B3112" t="s">
        <v>4369</v>
      </c>
      <c r="C3112" t="s">
        <v>5219</v>
      </c>
      <c r="D3112" t="s">
        <v>8586</v>
      </c>
      <c r="E3112">
        <v>21133870</v>
      </c>
      <c r="F3112">
        <v>79</v>
      </c>
      <c r="G3112">
        <v>311</v>
      </c>
      <c r="H3112" t="s">
        <v>13037</v>
      </c>
      <c r="I3112">
        <v>53</v>
      </c>
      <c r="J3112">
        <v>633331</v>
      </c>
      <c r="K3112">
        <v>39</v>
      </c>
      <c r="L3112">
        <v>6.590421391874337E-4</v>
      </c>
      <c r="M3112">
        <v>3.9556782726679611E-2</v>
      </c>
      <c r="N3112">
        <v>2.1097791860193952E-2</v>
      </c>
    </row>
    <row r="3113" spans="1:14" x14ac:dyDescent="0.3">
      <c r="A3113" t="s">
        <v>3028</v>
      </c>
      <c r="B3113" t="s">
        <v>4369</v>
      </c>
      <c r="C3113" t="s">
        <v>5219</v>
      </c>
      <c r="D3113" t="s">
        <v>8587</v>
      </c>
      <c r="E3113">
        <v>21133929</v>
      </c>
      <c r="F3113">
        <v>162</v>
      </c>
      <c r="G3113">
        <v>272</v>
      </c>
      <c r="H3113" t="s">
        <v>13038</v>
      </c>
      <c r="I3113">
        <v>289</v>
      </c>
      <c r="J3113">
        <v>633331</v>
      </c>
      <c r="K3113">
        <v>40</v>
      </c>
      <c r="L3113">
        <v>9.7484977724447374E-5</v>
      </c>
      <c r="M3113">
        <v>2.4312752320687109E-2</v>
      </c>
      <c r="N3113">
        <v>1.3004887150262465E-2</v>
      </c>
    </row>
    <row r="3114" spans="1:14" x14ac:dyDescent="0.3">
      <c r="A3114" t="s">
        <v>3029</v>
      </c>
      <c r="B3114" t="s">
        <v>4369</v>
      </c>
      <c r="C3114" t="s">
        <v>5219</v>
      </c>
      <c r="D3114" t="s">
        <v>8588</v>
      </c>
      <c r="E3114">
        <v>21133930</v>
      </c>
      <c r="F3114">
        <v>355</v>
      </c>
      <c r="G3114">
        <v>425</v>
      </c>
      <c r="H3114" t="s">
        <v>13039</v>
      </c>
      <c r="I3114">
        <v>293</v>
      </c>
      <c r="J3114">
        <v>633331</v>
      </c>
      <c r="K3114">
        <v>64</v>
      </c>
      <c r="L3114">
        <v>3.601999742478191E-4</v>
      </c>
      <c r="M3114">
        <v>3.2894919889395483E-2</v>
      </c>
      <c r="N3114">
        <v>1.7595378229607873E-2</v>
      </c>
    </row>
    <row r="3115" spans="1:14" x14ac:dyDescent="0.3">
      <c r="A3115" t="s">
        <v>3030</v>
      </c>
      <c r="B3115" t="s">
        <v>4369</v>
      </c>
      <c r="C3115" t="s">
        <v>5220</v>
      </c>
      <c r="D3115" t="s">
        <v>8589</v>
      </c>
      <c r="E3115">
        <v>21133993</v>
      </c>
      <c r="F3115">
        <v>493</v>
      </c>
      <c r="G3115">
        <v>293</v>
      </c>
      <c r="H3115" t="s">
        <v>13040</v>
      </c>
      <c r="I3115">
        <v>13</v>
      </c>
      <c r="J3115">
        <v>633331</v>
      </c>
      <c r="K3115">
        <v>28</v>
      </c>
      <c r="L3115">
        <v>8.2748902763557313E-4</v>
      </c>
      <c r="M3115">
        <v>4.2618893481966617E-2</v>
      </c>
      <c r="N3115">
        <v>2.2764536912175969E-2</v>
      </c>
    </row>
    <row r="3116" spans="1:14" x14ac:dyDescent="0.3">
      <c r="A3116" t="s">
        <v>3031</v>
      </c>
      <c r="B3116" t="s">
        <v>4369</v>
      </c>
      <c r="C3116" t="s">
        <v>5220</v>
      </c>
      <c r="D3116" t="s">
        <v>8590</v>
      </c>
      <c r="E3116">
        <v>21133996</v>
      </c>
      <c r="F3116">
        <v>17</v>
      </c>
      <c r="G3116">
        <v>217</v>
      </c>
      <c r="H3116" t="s">
        <v>13041</v>
      </c>
      <c r="I3116">
        <v>25</v>
      </c>
      <c r="J3116">
        <v>633331</v>
      </c>
      <c r="K3116">
        <v>26</v>
      </c>
      <c r="L3116">
        <v>1.1319321143185162E-3</v>
      </c>
      <c r="M3116">
        <v>4.7797354073092192E-2</v>
      </c>
      <c r="N3116">
        <v>2.5512812202534502E-2</v>
      </c>
    </row>
    <row r="3117" spans="1:14" x14ac:dyDescent="0.3">
      <c r="A3117" t="s">
        <v>3032</v>
      </c>
      <c r="B3117" t="s">
        <v>4369</v>
      </c>
      <c r="C3117" t="s">
        <v>5221</v>
      </c>
      <c r="D3117" t="s">
        <v>8591</v>
      </c>
      <c r="E3117">
        <v>21134134</v>
      </c>
      <c r="F3117">
        <v>479</v>
      </c>
      <c r="G3117">
        <v>197</v>
      </c>
      <c r="H3117" t="s">
        <v>13042</v>
      </c>
      <c r="I3117">
        <v>353</v>
      </c>
      <c r="J3117">
        <v>633331</v>
      </c>
      <c r="K3117">
        <v>31</v>
      </c>
      <c r="L3117">
        <v>7.1515261077949711E-4</v>
      </c>
      <c r="M3117">
        <v>4.0370850131177055E-2</v>
      </c>
      <c r="N3117">
        <v>2.1609023768430338E-2</v>
      </c>
    </row>
    <row r="3118" spans="1:14" x14ac:dyDescent="0.3">
      <c r="A3118" t="s">
        <v>3033</v>
      </c>
      <c r="B3118" t="s">
        <v>4369</v>
      </c>
      <c r="C3118" t="s">
        <v>5222</v>
      </c>
      <c r="D3118" t="s">
        <v>8592</v>
      </c>
      <c r="E3118">
        <v>21134154</v>
      </c>
      <c r="F3118">
        <v>319</v>
      </c>
      <c r="G3118">
        <v>193</v>
      </c>
      <c r="H3118" t="s">
        <v>13043</v>
      </c>
      <c r="I3118">
        <v>17</v>
      </c>
      <c r="J3118">
        <v>633331</v>
      </c>
      <c r="K3118">
        <v>115</v>
      </c>
      <c r="L3118">
        <v>7.9477825628553999E-4</v>
      </c>
      <c r="M3118">
        <v>4.1948334663881835E-2</v>
      </c>
      <c r="N3118">
        <v>2.2416855846260537E-2</v>
      </c>
    </row>
    <row r="3119" spans="1:14" x14ac:dyDescent="0.3">
      <c r="A3119" t="s">
        <v>3034</v>
      </c>
      <c r="B3119" t="s">
        <v>4369</v>
      </c>
      <c r="C3119" t="s">
        <v>5222</v>
      </c>
      <c r="D3119" t="s">
        <v>8593</v>
      </c>
      <c r="E3119">
        <v>21134267</v>
      </c>
      <c r="F3119">
        <v>620</v>
      </c>
      <c r="G3119">
        <v>52</v>
      </c>
      <c r="H3119" t="s">
        <v>13044</v>
      </c>
      <c r="I3119">
        <v>469</v>
      </c>
      <c r="J3119">
        <v>633331</v>
      </c>
      <c r="K3119">
        <v>10</v>
      </c>
      <c r="L3119">
        <v>9.7609065118908181E-4</v>
      </c>
      <c r="M3119">
        <v>4.5276552865138341E-2</v>
      </c>
      <c r="N3119">
        <v>2.4179115697890111E-2</v>
      </c>
    </row>
    <row r="3120" spans="1:14" x14ac:dyDescent="0.3">
      <c r="A3120" t="s">
        <v>3035</v>
      </c>
      <c r="B3120" t="s">
        <v>4369</v>
      </c>
      <c r="C3120" t="s">
        <v>5223</v>
      </c>
      <c r="D3120" t="s">
        <v>8594</v>
      </c>
      <c r="E3120">
        <v>21134276</v>
      </c>
      <c r="F3120">
        <v>245</v>
      </c>
      <c r="G3120">
        <v>449</v>
      </c>
      <c r="H3120" t="s">
        <v>13045</v>
      </c>
      <c r="I3120">
        <v>17</v>
      </c>
      <c r="J3120">
        <v>633331</v>
      </c>
      <c r="K3120">
        <v>27</v>
      </c>
      <c r="L3120">
        <v>3.5492994701715743E-4</v>
      </c>
      <c r="M3120">
        <v>3.2779652739103077E-2</v>
      </c>
      <c r="N3120">
        <v>1.753372620018305E-2</v>
      </c>
    </row>
    <row r="3121" spans="1:14" x14ac:dyDescent="0.3">
      <c r="A3121" t="s">
        <v>1761</v>
      </c>
      <c r="B3121" t="s">
        <v>4369</v>
      </c>
      <c r="C3121" t="s">
        <v>5224</v>
      </c>
      <c r="D3121" t="s">
        <v>7320</v>
      </c>
      <c r="E3121">
        <v>21241236</v>
      </c>
      <c r="F3121">
        <v>89</v>
      </c>
      <c r="G3121">
        <v>127</v>
      </c>
      <c r="H3121" t="s">
        <v>13046</v>
      </c>
      <c r="I3121">
        <v>5</v>
      </c>
      <c r="J3121">
        <v>633331</v>
      </c>
      <c r="K3121">
        <v>4</v>
      </c>
      <c r="L3121">
        <v>7.0129734579852071E-4</v>
      </c>
      <c r="M3121">
        <v>4.0161081459995723E-2</v>
      </c>
      <c r="N3121">
        <v>2.14858928278913E-2</v>
      </c>
    </row>
    <row r="3122" spans="1:14" x14ac:dyDescent="0.3">
      <c r="A3122" t="s">
        <v>1762</v>
      </c>
      <c r="B3122" t="s">
        <v>4369</v>
      </c>
      <c r="C3122" t="s">
        <v>5224</v>
      </c>
      <c r="D3122" t="s">
        <v>7321</v>
      </c>
      <c r="E3122">
        <v>21241912</v>
      </c>
      <c r="F3122">
        <v>60</v>
      </c>
      <c r="G3122">
        <v>126</v>
      </c>
      <c r="H3122" t="s">
        <v>13047</v>
      </c>
      <c r="I3122">
        <v>9</v>
      </c>
      <c r="J3122">
        <v>633331</v>
      </c>
      <c r="K3122">
        <v>3</v>
      </c>
      <c r="L3122">
        <v>1.1872567351372454E-3</v>
      </c>
      <c r="M3122">
        <v>4.8596806911112081E-2</v>
      </c>
      <c r="N3122">
        <v>2.5969181417260137E-2</v>
      </c>
    </row>
    <row r="3123" spans="1:14" x14ac:dyDescent="0.3">
      <c r="A3123" t="s">
        <v>1763</v>
      </c>
      <c r="B3123" t="s">
        <v>4369</v>
      </c>
      <c r="C3123" t="s">
        <v>5224</v>
      </c>
      <c r="D3123" t="s">
        <v>7322</v>
      </c>
      <c r="E3123">
        <v>21240831</v>
      </c>
      <c r="F3123">
        <v>341</v>
      </c>
      <c r="G3123">
        <v>323</v>
      </c>
      <c r="H3123" t="s">
        <v>13048</v>
      </c>
      <c r="I3123">
        <v>13</v>
      </c>
      <c r="J3123">
        <v>633331</v>
      </c>
      <c r="K3123">
        <v>2</v>
      </c>
      <c r="L3123">
        <v>6.2764067179976019E-4</v>
      </c>
      <c r="M3123">
        <v>3.9015341617728259E-2</v>
      </c>
      <c r="N3123">
        <v>2.0786029493394927E-2</v>
      </c>
    </row>
    <row r="3124" spans="1:14" x14ac:dyDescent="0.3">
      <c r="A3124" t="s">
        <v>1764</v>
      </c>
      <c r="B3124" t="s">
        <v>4369</v>
      </c>
      <c r="C3124" t="s">
        <v>5224</v>
      </c>
      <c r="D3124" t="s">
        <v>7323</v>
      </c>
      <c r="E3124">
        <v>21240940</v>
      </c>
      <c r="F3124">
        <v>7</v>
      </c>
      <c r="G3124">
        <v>429</v>
      </c>
      <c r="H3124" t="s">
        <v>13049</v>
      </c>
      <c r="I3124">
        <v>45</v>
      </c>
      <c r="J3124">
        <v>633331</v>
      </c>
      <c r="K3124">
        <v>21</v>
      </c>
      <c r="L3124">
        <v>9.3590012762696882E-5</v>
      </c>
      <c r="M3124">
        <v>2.4115554300944801E-2</v>
      </c>
      <c r="N3124">
        <v>1.2896411408014471E-2</v>
      </c>
    </row>
    <row r="3125" spans="1:14" x14ac:dyDescent="0.3">
      <c r="A3125" t="s">
        <v>3036</v>
      </c>
      <c r="B3125" t="s">
        <v>4369</v>
      </c>
      <c r="C3125" t="s">
        <v>5225</v>
      </c>
      <c r="D3125" t="s">
        <v>8595</v>
      </c>
      <c r="E3125">
        <v>21134317</v>
      </c>
      <c r="F3125">
        <v>542</v>
      </c>
      <c r="G3125">
        <v>374</v>
      </c>
      <c r="H3125" t="s">
        <v>13050</v>
      </c>
      <c r="I3125">
        <v>73</v>
      </c>
      <c r="J3125">
        <v>633331</v>
      </c>
      <c r="K3125">
        <v>12</v>
      </c>
      <c r="L3125">
        <v>8.3145680693053753E-4</v>
      </c>
      <c r="M3125">
        <v>4.2618893481966617E-2</v>
      </c>
      <c r="N3125">
        <v>2.2805548810758955E-2</v>
      </c>
    </row>
    <row r="3126" spans="1:14" x14ac:dyDescent="0.3">
      <c r="A3126" t="s">
        <v>3037</v>
      </c>
      <c r="B3126" t="s">
        <v>4369</v>
      </c>
      <c r="C3126" t="s">
        <v>5226</v>
      </c>
      <c r="D3126" t="s">
        <v>8596</v>
      </c>
      <c r="E3126">
        <v>21134344</v>
      </c>
      <c r="F3126">
        <v>378</v>
      </c>
      <c r="G3126">
        <v>454</v>
      </c>
      <c r="H3126" t="s">
        <v>13051</v>
      </c>
      <c r="I3126">
        <v>81</v>
      </c>
      <c r="J3126">
        <v>633331</v>
      </c>
      <c r="K3126">
        <v>68</v>
      </c>
      <c r="L3126">
        <v>1.5122737929577017E-4</v>
      </c>
      <c r="M3126">
        <v>2.6993555248689412E-2</v>
      </c>
      <c r="N3126">
        <v>1.4248744328414144E-2</v>
      </c>
    </row>
    <row r="3127" spans="1:14" x14ac:dyDescent="0.3">
      <c r="A3127" t="s">
        <v>3038</v>
      </c>
      <c r="B3127" t="s">
        <v>4369</v>
      </c>
      <c r="C3127" t="s">
        <v>5227</v>
      </c>
      <c r="D3127" t="s">
        <v>8597</v>
      </c>
      <c r="E3127">
        <v>21134434</v>
      </c>
      <c r="F3127">
        <v>593</v>
      </c>
      <c r="G3127">
        <v>367</v>
      </c>
      <c r="H3127" t="s">
        <v>13052</v>
      </c>
      <c r="I3127">
        <v>29</v>
      </c>
      <c r="J3127">
        <v>633331</v>
      </c>
      <c r="K3127">
        <v>43</v>
      </c>
      <c r="L3127">
        <v>8.6022659820203019E-4</v>
      </c>
      <c r="M3127">
        <v>4.3225689582480013E-2</v>
      </c>
      <c r="N3127">
        <v>2.3095765238642044E-2</v>
      </c>
    </row>
    <row r="3128" spans="1:14" x14ac:dyDescent="0.3">
      <c r="A3128" t="s">
        <v>3039</v>
      </c>
      <c r="B3128" t="s">
        <v>4369</v>
      </c>
      <c r="C3128" t="s">
        <v>5228</v>
      </c>
      <c r="D3128" t="s">
        <v>8598</v>
      </c>
      <c r="E3128">
        <v>21087257</v>
      </c>
      <c r="F3128">
        <v>342</v>
      </c>
      <c r="G3128">
        <v>246</v>
      </c>
      <c r="H3128" t="s">
        <v>13053</v>
      </c>
      <c r="I3128">
        <v>169</v>
      </c>
      <c r="J3128">
        <v>633331</v>
      </c>
      <c r="K3128">
        <v>38</v>
      </c>
      <c r="L3128">
        <v>4.1307862471463039E-4</v>
      </c>
      <c r="M3128">
        <v>3.4228015840545335E-2</v>
      </c>
      <c r="N3128">
        <v>1.8244664918406282E-2</v>
      </c>
    </row>
    <row r="3129" spans="1:14" x14ac:dyDescent="0.3">
      <c r="A3129" t="s">
        <v>3040</v>
      </c>
      <c r="B3129" t="s">
        <v>4369</v>
      </c>
      <c r="C3129" t="s">
        <v>5229</v>
      </c>
      <c r="D3129" t="s">
        <v>8599</v>
      </c>
      <c r="E3129">
        <v>21134470</v>
      </c>
      <c r="F3129">
        <v>325</v>
      </c>
      <c r="G3129">
        <v>57</v>
      </c>
      <c r="H3129" t="s">
        <v>13054</v>
      </c>
      <c r="I3129">
        <v>1</v>
      </c>
      <c r="J3129">
        <v>633331</v>
      </c>
      <c r="K3129">
        <v>14</v>
      </c>
      <c r="L3129">
        <v>1.695911275333956E-4</v>
      </c>
      <c r="M3129">
        <v>2.742519647859715E-2</v>
      </c>
      <c r="N3129">
        <v>1.4673838021432016E-2</v>
      </c>
    </row>
    <row r="3130" spans="1:14" x14ac:dyDescent="0.3">
      <c r="A3130" t="s">
        <v>3041</v>
      </c>
      <c r="B3130" t="s">
        <v>4369</v>
      </c>
      <c r="C3130" t="s">
        <v>5229</v>
      </c>
      <c r="D3130" t="s">
        <v>8600</v>
      </c>
      <c r="E3130">
        <v>21134477</v>
      </c>
      <c r="F3130">
        <v>122</v>
      </c>
      <c r="G3130">
        <v>386</v>
      </c>
      <c r="H3130" t="s">
        <v>13055</v>
      </c>
      <c r="I3130">
        <v>45</v>
      </c>
      <c r="J3130">
        <v>633331</v>
      </c>
      <c r="K3130">
        <v>27</v>
      </c>
      <c r="L3130">
        <v>2.0371126652266981E-5</v>
      </c>
      <c r="M3130">
        <v>1.9409936094625192E-2</v>
      </c>
      <c r="N3130">
        <v>1.0048350334432849E-2</v>
      </c>
    </row>
    <row r="3131" spans="1:14" x14ac:dyDescent="0.3">
      <c r="A3131" t="s">
        <v>3042</v>
      </c>
      <c r="B3131" t="s">
        <v>4369</v>
      </c>
      <c r="C3131" t="s">
        <v>5229</v>
      </c>
      <c r="D3131" t="s">
        <v>8601</v>
      </c>
      <c r="E3131">
        <v>21134499</v>
      </c>
      <c r="F3131">
        <v>466</v>
      </c>
      <c r="G3131">
        <v>34</v>
      </c>
      <c r="H3131" t="s">
        <v>13056</v>
      </c>
      <c r="I3131">
        <v>137</v>
      </c>
      <c r="J3131">
        <v>633331</v>
      </c>
      <c r="K3131">
        <v>12</v>
      </c>
      <c r="L3131">
        <v>1.3934453151748542E-4</v>
      </c>
      <c r="M3131">
        <v>2.6216256541982501E-2</v>
      </c>
      <c r="N3131">
        <v>1.3930915705182092E-2</v>
      </c>
    </row>
    <row r="3132" spans="1:14" x14ac:dyDescent="0.3">
      <c r="A3132" t="s">
        <v>3043</v>
      </c>
      <c r="B3132" t="s">
        <v>4369</v>
      </c>
      <c r="C3132" t="s">
        <v>5229</v>
      </c>
      <c r="D3132" t="s">
        <v>8602</v>
      </c>
      <c r="E3132">
        <v>21134505</v>
      </c>
      <c r="F3132">
        <v>86</v>
      </c>
      <c r="G3132">
        <v>306</v>
      </c>
      <c r="H3132" t="s">
        <v>13057</v>
      </c>
      <c r="I3132">
        <v>165</v>
      </c>
      <c r="J3132">
        <v>633331</v>
      </c>
      <c r="K3132">
        <v>25</v>
      </c>
      <c r="L3132">
        <v>6.128654131116434E-4</v>
      </c>
      <c r="M3132">
        <v>3.8666908998323375E-2</v>
      </c>
      <c r="N3132">
        <v>2.0631768415216686E-2</v>
      </c>
    </row>
    <row r="3133" spans="1:14" x14ac:dyDescent="0.3">
      <c r="A3133" t="s">
        <v>3044</v>
      </c>
      <c r="B3133" t="s">
        <v>4369</v>
      </c>
      <c r="C3133" t="s">
        <v>5229</v>
      </c>
      <c r="D3133" t="s">
        <v>8603</v>
      </c>
      <c r="E3133">
        <v>21134506</v>
      </c>
      <c r="F3133">
        <v>85</v>
      </c>
      <c r="G3133">
        <v>221</v>
      </c>
      <c r="H3133" t="s">
        <v>13058</v>
      </c>
      <c r="I3133">
        <v>169</v>
      </c>
      <c r="J3133">
        <v>633331</v>
      </c>
      <c r="K3133">
        <v>6</v>
      </c>
      <c r="L3133">
        <v>3.1601979304813222E-4</v>
      </c>
      <c r="M3133">
        <v>3.2027417238309729E-2</v>
      </c>
      <c r="N3133">
        <v>1.7031520458241634E-2</v>
      </c>
    </row>
    <row r="3134" spans="1:14" x14ac:dyDescent="0.3">
      <c r="A3134" t="s">
        <v>3045</v>
      </c>
      <c r="B3134" t="s">
        <v>4369</v>
      </c>
      <c r="C3134" t="s">
        <v>5230</v>
      </c>
      <c r="D3134" t="s">
        <v>8604</v>
      </c>
      <c r="E3134">
        <v>21134756</v>
      </c>
      <c r="F3134">
        <v>519</v>
      </c>
      <c r="G3134">
        <v>25</v>
      </c>
      <c r="H3134" t="s">
        <v>13059</v>
      </c>
      <c r="I3134">
        <v>41</v>
      </c>
      <c r="J3134">
        <v>633331</v>
      </c>
      <c r="K3134">
        <v>3</v>
      </c>
      <c r="L3134">
        <v>4.4259437996521254E-4</v>
      </c>
      <c r="M3134">
        <v>3.4908708023751074E-2</v>
      </c>
      <c r="N3134">
        <v>1.8601696203714508E-2</v>
      </c>
    </row>
    <row r="3135" spans="1:14" x14ac:dyDescent="0.3">
      <c r="A3135" t="s">
        <v>3046</v>
      </c>
      <c r="B3135" t="s">
        <v>4369</v>
      </c>
      <c r="C3135" t="s">
        <v>5230</v>
      </c>
      <c r="D3135" t="s">
        <v>8605</v>
      </c>
      <c r="E3135">
        <v>21134758</v>
      </c>
      <c r="F3135">
        <v>94</v>
      </c>
      <c r="G3135">
        <v>224</v>
      </c>
      <c r="H3135" t="s">
        <v>13060</v>
      </c>
      <c r="I3135">
        <v>49</v>
      </c>
      <c r="J3135">
        <v>633331</v>
      </c>
      <c r="K3135">
        <v>7</v>
      </c>
      <c r="L3135">
        <v>7.2061927448033487E-4</v>
      </c>
      <c r="M3135">
        <v>4.0488278710185961E-2</v>
      </c>
      <c r="N3135">
        <v>2.1664497377833308E-2</v>
      </c>
    </row>
    <row r="3136" spans="1:14" x14ac:dyDescent="0.3">
      <c r="A3136" t="s">
        <v>3047</v>
      </c>
      <c r="B3136" t="s">
        <v>4369</v>
      </c>
      <c r="C3136" t="s">
        <v>5230</v>
      </c>
      <c r="D3136" t="s">
        <v>8606</v>
      </c>
      <c r="E3136">
        <v>21134783</v>
      </c>
      <c r="F3136">
        <v>720</v>
      </c>
      <c r="G3136">
        <v>336</v>
      </c>
      <c r="H3136" t="s">
        <v>13061</v>
      </c>
      <c r="I3136">
        <v>149</v>
      </c>
      <c r="J3136">
        <v>633331</v>
      </c>
      <c r="K3136">
        <v>23</v>
      </c>
      <c r="L3136">
        <v>9.4278881935433629E-4</v>
      </c>
      <c r="M3136">
        <v>4.4808174750201102E-2</v>
      </c>
      <c r="N3136">
        <v>2.3882157182476764E-2</v>
      </c>
    </row>
    <row r="3137" spans="1:14" x14ac:dyDescent="0.3">
      <c r="A3137" t="s">
        <v>3048</v>
      </c>
      <c r="B3137" t="s">
        <v>4369</v>
      </c>
      <c r="C3137" t="s">
        <v>5231</v>
      </c>
      <c r="D3137" t="s">
        <v>8607</v>
      </c>
      <c r="E3137">
        <v>21134792</v>
      </c>
      <c r="F3137">
        <v>550</v>
      </c>
      <c r="G3137">
        <v>172</v>
      </c>
      <c r="H3137" t="s">
        <v>13062</v>
      </c>
      <c r="I3137">
        <v>273</v>
      </c>
      <c r="J3137">
        <v>633331</v>
      </c>
      <c r="K3137">
        <v>17</v>
      </c>
      <c r="L3137">
        <v>7.5164477595838358E-4</v>
      </c>
      <c r="M3137">
        <v>4.1050159529308967E-2</v>
      </c>
      <c r="N3137">
        <v>2.1977811527821887E-2</v>
      </c>
    </row>
    <row r="3138" spans="1:14" x14ac:dyDescent="0.3">
      <c r="A3138" t="s">
        <v>3049</v>
      </c>
      <c r="B3138" t="s">
        <v>4369</v>
      </c>
      <c r="C3138" t="s">
        <v>5232</v>
      </c>
      <c r="D3138" t="s">
        <v>8608</v>
      </c>
      <c r="E3138">
        <v>21134830</v>
      </c>
      <c r="F3138">
        <v>225</v>
      </c>
      <c r="G3138">
        <v>425</v>
      </c>
      <c r="H3138" t="s">
        <v>13063</v>
      </c>
      <c r="I3138">
        <v>89</v>
      </c>
      <c r="J3138">
        <v>633331</v>
      </c>
      <c r="K3138">
        <v>9</v>
      </c>
      <c r="L3138">
        <v>7.2446498319718401E-4</v>
      </c>
      <c r="M3138">
        <v>4.0576436100836541E-2</v>
      </c>
      <c r="N3138">
        <v>2.1704026717627199E-2</v>
      </c>
    </row>
    <row r="3139" spans="1:14" x14ac:dyDescent="0.3">
      <c r="A3139" t="s">
        <v>3050</v>
      </c>
      <c r="B3139" t="s">
        <v>4369</v>
      </c>
      <c r="C3139" t="s">
        <v>5232</v>
      </c>
      <c r="D3139" t="s">
        <v>8609</v>
      </c>
      <c r="E3139">
        <v>21134831</v>
      </c>
      <c r="F3139">
        <v>311</v>
      </c>
      <c r="G3139">
        <v>441</v>
      </c>
      <c r="H3139" t="s">
        <v>13064</v>
      </c>
      <c r="I3139">
        <v>93</v>
      </c>
      <c r="J3139">
        <v>633331</v>
      </c>
      <c r="K3139">
        <v>3</v>
      </c>
      <c r="L3139">
        <v>4.1685742792528735E-4</v>
      </c>
      <c r="M3139">
        <v>3.4346238809273372E-2</v>
      </c>
      <c r="N3139">
        <v>1.8292389583995317E-2</v>
      </c>
    </row>
    <row r="3140" spans="1:14" x14ac:dyDescent="0.3">
      <c r="A3140" t="s">
        <v>3051</v>
      </c>
      <c r="B3140" t="s">
        <v>4369</v>
      </c>
      <c r="C3140" t="s">
        <v>5232</v>
      </c>
      <c r="D3140" t="s">
        <v>8610</v>
      </c>
      <c r="E3140">
        <v>21134832</v>
      </c>
      <c r="F3140">
        <v>89</v>
      </c>
      <c r="G3140">
        <v>149</v>
      </c>
      <c r="H3140" t="s">
        <v>13065</v>
      </c>
      <c r="I3140">
        <v>97</v>
      </c>
      <c r="J3140">
        <v>633331</v>
      </c>
      <c r="K3140">
        <v>2</v>
      </c>
      <c r="L3140">
        <v>1.9127344446017631E-4</v>
      </c>
      <c r="M3140">
        <v>2.8580069821093356E-2</v>
      </c>
      <c r="N3140">
        <v>1.5118193469974098E-2</v>
      </c>
    </row>
    <row r="3141" spans="1:14" x14ac:dyDescent="0.3">
      <c r="A3141" t="s">
        <v>3052</v>
      </c>
      <c r="B3141" t="s">
        <v>4369</v>
      </c>
      <c r="C3141" t="s">
        <v>5232</v>
      </c>
      <c r="D3141" t="s">
        <v>8611</v>
      </c>
      <c r="E3141">
        <v>21134833</v>
      </c>
      <c r="F3141">
        <v>242</v>
      </c>
      <c r="G3141">
        <v>310</v>
      </c>
      <c r="H3141" t="s">
        <v>13066</v>
      </c>
      <c r="I3141">
        <v>101</v>
      </c>
      <c r="J3141">
        <v>633331</v>
      </c>
      <c r="K3141">
        <v>1</v>
      </c>
      <c r="L3141">
        <v>1.8149375118581247E-4</v>
      </c>
      <c r="M3141">
        <v>2.8029579291830468E-2</v>
      </c>
      <c r="N3141">
        <v>1.4927369386158776E-2</v>
      </c>
    </row>
    <row r="3142" spans="1:14" x14ac:dyDescent="0.3">
      <c r="A3142" t="s">
        <v>3053</v>
      </c>
      <c r="B3142" t="s">
        <v>4369</v>
      </c>
      <c r="C3142" t="s">
        <v>5232</v>
      </c>
      <c r="D3142" t="s">
        <v>8612</v>
      </c>
      <c r="E3142">
        <v>21134834</v>
      </c>
      <c r="F3142">
        <v>17</v>
      </c>
      <c r="G3142">
        <v>169</v>
      </c>
      <c r="H3142" t="s">
        <v>13067</v>
      </c>
      <c r="I3142">
        <v>105</v>
      </c>
      <c r="J3142">
        <v>633331</v>
      </c>
      <c r="K3142">
        <v>4</v>
      </c>
      <c r="L3142">
        <v>3.2303025324007484E-5</v>
      </c>
      <c r="M3142">
        <v>2.1482111044839221E-2</v>
      </c>
      <c r="N3142">
        <v>1.1003449966875349E-2</v>
      </c>
    </row>
    <row r="3143" spans="1:14" x14ac:dyDescent="0.3">
      <c r="A3143" t="s">
        <v>3054</v>
      </c>
      <c r="B3143" t="s">
        <v>4369</v>
      </c>
      <c r="C3143" t="s">
        <v>5232</v>
      </c>
      <c r="D3143" t="s">
        <v>8613</v>
      </c>
      <c r="E3143">
        <v>21134835</v>
      </c>
      <c r="F3143">
        <v>716</v>
      </c>
      <c r="G3143">
        <v>436</v>
      </c>
      <c r="H3143" t="s">
        <v>13068</v>
      </c>
      <c r="I3143">
        <v>109</v>
      </c>
      <c r="J3143">
        <v>633331</v>
      </c>
      <c r="K3143">
        <v>7</v>
      </c>
      <c r="L3143">
        <v>7.075769814757465E-4</v>
      </c>
      <c r="M3143">
        <v>4.0239674101190677E-2</v>
      </c>
      <c r="N3143">
        <v>2.1540740988484935E-2</v>
      </c>
    </row>
    <row r="3144" spans="1:14" x14ac:dyDescent="0.3">
      <c r="A3144" t="s">
        <v>3055</v>
      </c>
      <c r="B3144" t="s">
        <v>4369</v>
      </c>
      <c r="C3144" t="s">
        <v>5233</v>
      </c>
      <c r="D3144" t="s">
        <v>8614</v>
      </c>
      <c r="E3144">
        <v>21134864</v>
      </c>
      <c r="F3144">
        <v>731</v>
      </c>
      <c r="G3144">
        <v>267</v>
      </c>
      <c r="H3144" t="s">
        <v>13069</v>
      </c>
      <c r="I3144">
        <v>101</v>
      </c>
      <c r="J3144">
        <v>633331</v>
      </c>
      <c r="K3144">
        <v>74</v>
      </c>
      <c r="L3144">
        <v>1.5952780180058225E-4</v>
      </c>
      <c r="M3144">
        <v>2.7082816984086475E-2</v>
      </c>
      <c r="N3144">
        <v>1.4449890190761087E-2</v>
      </c>
    </row>
    <row r="3145" spans="1:14" x14ac:dyDescent="0.3">
      <c r="A3145" t="s">
        <v>3056</v>
      </c>
      <c r="B3145" t="s">
        <v>4369</v>
      </c>
      <c r="C3145" t="s">
        <v>5233</v>
      </c>
      <c r="D3145" t="s">
        <v>8615</v>
      </c>
      <c r="E3145">
        <v>21134889</v>
      </c>
      <c r="F3145">
        <v>360</v>
      </c>
      <c r="G3145">
        <v>450</v>
      </c>
      <c r="H3145" t="s">
        <v>13070</v>
      </c>
      <c r="I3145">
        <v>201</v>
      </c>
      <c r="J3145">
        <v>633331</v>
      </c>
      <c r="K3145">
        <v>30</v>
      </c>
      <c r="L3145">
        <v>2.5048603776148075E-4</v>
      </c>
      <c r="M3145">
        <v>3.0124973289070503E-2</v>
      </c>
      <c r="N3145">
        <v>1.6016412284240025E-2</v>
      </c>
    </row>
    <row r="3146" spans="1:14" x14ac:dyDescent="0.3">
      <c r="A3146" t="s">
        <v>3057</v>
      </c>
      <c r="B3146" t="s">
        <v>4369</v>
      </c>
      <c r="C3146" t="s">
        <v>5234</v>
      </c>
      <c r="D3146" t="s">
        <v>8616</v>
      </c>
      <c r="E3146">
        <v>21134928</v>
      </c>
      <c r="F3146">
        <v>399</v>
      </c>
      <c r="G3146">
        <v>335</v>
      </c>
      <c r="H3146" t="s">
        <v>13071</v>
      </c>
      <c r="I3146">
        <v>57</v>
      </c>
      <c r="J3146">
        <v>633331</v>
      </c>
      <c r="K3146">
        <v>40</v>
      </c>
      <c r="L3146">
        <v>5.8187592519245513E-4</v>
      </c>
      <c r="M3146">
        <v>3.7968864931061656E-2</v>
      </c>
      <c r="N3146">
        <v>2.0294608711484148E-2</v>
      </c>
    </row>
    <row r="3147" spans="1:14" x14ac:dyDescent="0.3">
      <c r="A3147" t="s">
        <v>3058</v>
      </c>
      <c r="B3147" t="s">
        <v>4369</v>
      </c>
      <c r="C3147" t="s">
        <v>5234</v>
      </c>
      <c r="D3147" t="s">
        <v>8617</v>
      </c>
      <c r="E3147">
        <v>21134929</v>
      </c>
      <c r="F3147">
        <v>41</v>
      </c>
      <c r="G3147">
        <v>247</v>
      </c>
      <c r="H3147" t="s">
        <v>13072</v>
      </c>
      <c r="I3147">
        <v>61</v>
      </c>
      <c r="J3147">
        <v>633331</v>
      </c>
      <c r="K3147">
        <v>2</v>
      </c>
      <c r="L3147">
        <v>6.5832734858603103E-5</v>
      </c>
      <c r="M3147">
        <v>2.2661261328334157E-2</v>
      </c>
      <c r="N3147">
        <v>1.2062374641264237E-2</v>
      </c>
    </row>
    <row r="3148" spans="1:14" x14ac:dyDescent="0.3">
      <c r="A3148" t="s">
        <v>3059</v>
      </c>
      <c r="B3148" t="s">
        <v>4369</v>
      </c>
      <c r="C3148" t="s">
        <v>5234</v>
      </c>
      <c r="D3148" t="s">
        <v>8618</v>
      </c>
      <c r="E3148">
        <v>21134930</v>
      </c>
      <c r="F3148">
        <v>476</v>
      </c>
      <c r="G3148">
        <v>174</v>
      </c>
      <c r="H3148" t="s">
        <v>13073</v>
      </c>
      <c r="I3148">
        <v>65</v>
      </c>
      <c r="J3148">
        <v>633331</v>
      </c>
      <c r="K3148">
        <v>7</v>
      </c>
      <c r="L3148">
        <v>3.0455899495315488E-4</v>
      </c>
      <c r="M3148">
        <v>3.1714679823699299E-2</v>
      </c>
      <c r="N3148">
        <v>1.6865701195036376E-2</v>
      </c>
    </row>
    <row r="3149" spans="1:14" x14ac:dyDescent="0.3">
      <c r="A3149" t="s">
        <v>3060</v>
      </c>
      <c r="B3149" t="s">
        <v>4369</v>
      </c>
      <c r="C3149" t="s">
        <v>5234</v>
      </c>
      <c r="D3149" t="s">
        <v>8619</v>
      </c>
      <c r="E3149">
        <v>21134954</v>
      </c>
      <c r="F3149">
        <v>21</v>
      </c>
      <c r="G3149">
        <v>245</v>
      </c>
      <c r="H3149" t="s">
        <v>13074</v>
      </c>
      <c r="I3149">
        <v>161</v>
      </c>
      <c r="J3149">
        <v>633331</v>
      </c>
      <c r="K3149">
        <v>47</v>
      </c>
      <c r="L3149">
        <v>5.9842746967488179E-4</v>
      </c>
      <c r="M3149">
        <v>3.8438738634407846E-2</v>
      </c>
      <c r="N3149">
        <v>2.0476028352218421E-2</v>
      </c>
    </row>
    <row r="3150" spans="1:14" x14ac:dyDescent="0.3">
      <c r="A3150" t="s">
        <v>861</v>
      </c>
      <c r="B3150" t="s">
        <v>4369</v>
      </c>
      <c r="C3150" t="s">
        <v>5235</v>
      </c>
      <c r="D3150" t="s">
        <v>6420</v>
      </c>
      <c r="E3150">
        <v>21241422</v>
      </c>
      <c r="F3150">
        <v>445</v>
      </c>
      <c r="G3150">
        <v>323</v>
      </c>
      <c r="H3150" t="s">
        <v>13075</v>
      </c>
      <c r="I3150">
        <v>37</v>
      </c>
      <c r="J3150">
        <v>633331</v>
      </c>
      <c r="K3150">
        <v>17</v>
      </c>
      <c r="L3150">
        <v>4.138282495488082E-5</v>
      </c>
      <c r="M3150">
        <v>2.1482111044839221E-2</v>
      </c>
      <c r="N3150">
        <v>1.140969645855138E-2</v>
      </c>
    </row>
    <row r="3151" spans="1:14" x14ac:dyDescent="0.3">
      <c r="A3151" t="s">
        <v>3061</v>
      </c>
      <c r="B3151" t="s">
        <v>4369</v>
      </c>
      <c r="C3151" t="s">
        <v>5235</v>
      </c>
      <c r="D3151" t="s">
        <v>8620</v>
      </c>
      <c r="E3151">
        <v>21241044</v>
      </c>
      <c r="F3151">
        <v>66</v>
      </c>
      <c r="G3151">
        <v>274</v>
      </c>
      <c r="H3151" t="s">
        <v>13076</v>
      </c>
      <c r="I3151">
        <v>81</v>
      </c>
      <c r="J3151">
        <v>633331</v>
      </c>
      <c r="K3151">
        <v>4</v>
      </c>
      <c r="L3151">
        <v>5.0453817431670106E-4</v>
      </c>
      <c r="M3151">
        <v>3.6347297862957741E-2</v>
      </c>
      <c r="N3151">
        <v>1.9371061074463087E-2</v>
      </c>
    </row>
    <row r="3152" spans="1:14" x14ac:dyDescent="0.3">
      <c r="A3152" t="s">
        <v>3062</v>
      </c>
      <c r="B3152" t="s">
        <v>4369</v>
      </c>
      <c r="C3152" t="s">
        <v>5235</v>
      </c>
      <c r="D3152" t="s">
        <v>8621</v>
      </c>
      <c r="E3152">
        <v>21241344</v>
      </c>
      <c r="F3152">
        <v>702</v>
      </c>
      <c r="G3152">
        <v>410</v>
      </c>
      <c r="H3152" t="s">
        <v>13077</v>
      </c>
      <c r="I3152">
        <v>85</v>
      </c>
      <c r="J3152">
        <v>633331</v>
      </c>
      <c r="K3152">
        <v>8</v>
      </c>
      <c r="L3152">
        <v>2.5104873851789872E-4</v>
      </c>
      <c r="M3152">
        <v>3.0124973289070503E-2</v>
      </c>
      <c r="N3152">
        <v>1.6023305064003634E-2</v>
      </c>
    </row>
    <row r="3153" spans="1:14" x14ac:dyDescent="0.3">
      <c r="A3153" t="s">
        <v>3063</v>
      </c>
      <c r="B3153" t="s">
        <v>4369</v>
      </c>
      <c r="C3153" t="s">
        <v>5235</v>
      </c>
      <c r="D3153" t="s">
        <v>8622</v>
      </c>
      <c r="E3153">
        <v>21241744</v>
      </c>
      <c r="F3153">
        <v>516</v>
      </c>
      <c r="G3153">
        <v>412</v>
      </c>
      <c r="H3153" t="s">
        <v>13078</v>
      </c>
      <c r="I3153">
        <v>89</v>
      </c>
      <c r="J3153">
        <v>633331</v>
      </c>
      <c r="K3153">
        <v>7</v>
      </c>
      <c r="L3153">
        <v>7.4049908679201491E-4</v>
      </c>
      <c r="M3153">
        <v>4.0906873969085232E-2</v>
      </c>
      <c r="N3153">
        <v>2.1866916781286591E-2</v>
      </c>
    </row>
    <row r="3154" spans="1:14" x14ac:dyDescent="0.3">
      <c r="A3154" t="s">
        <v>3064</v>
      </c>
      <c r="B3154" t="s">
        <v>4369</v>
      </c>
      <c r="C3154" t="s">
        <v>5236</v>
      </c>
      <c r="D3154" t="s">
        <v>8623</v>
      </c>
      <c r="E3154">
        <v>21135169</v>
      </c>
      <c r="F3154">
        <v>455</v>
      </c>
      <c r="G3154">
        <v>3</v>
      </c>
      <c r="H3154" t="s">
        <v>13079</v>
      </c>
      <c r="I3154">
        <v>1</v>
      </c>
      <c r="J3154">
        <v>633331</v>
      </c>
      <c r="K3154">
        <v>71</v>
      </c>
      <c r="L3154">
        <v>3.5082062813023636E-4</v>
      </c>
      <c r="M3154">
        <v>3.2738832192516755E-2</v>
      </c>
      <c r="N3154">
        <v>1.7484678126831864E-2</v>
      </c>
    </row>
    <row r="3155" spans="1:14" x14ac:dyDescent="0.3">
      <c r="A3155" t="s">
        <v>3065</v>
      </c>
      <c r="B3155" t="s">
        <v>4369</v>
      </c>
      <c r="C3155" t="s">
        <v>5236</v>
      </c>
      <c r="D3155" t="s">
        <v>8624</v>
      </c>
      <c r="E3155">
        <v>21135170</v>
      </c>
      <c r="F3155">
        <v>456</v>
      </c>
      <c r="G3155">
        <v>216</v>
      </c>
      <c r="H3155" t="s">
        <v>13080</v>
      </c>
      <c r="I3155">
        <v>5</v>
      </c>
      <c r="J3155">
        <v>633331</v>
      </c>
      <c r="K3155">
        <v>70</v>
      </c>
      <c r="L3155">
        <v>4.2739129586878775E-4</v>
      </c>
      <c r="M3155">
        <v>3.4596928407427299E-2</v>
      </c>
      <c r="N3155">
        <v>1.8422223962486991E-2</v>
      </c>
    </row>
    <row r="3156" spans="1:14" x14ac:dyDescent="0.3">
      <c r="A3156" t="s">
        <v>3066</v>
      </c>
      <c r="B3156" t="s">
        <v>4369</v>
      </c>
      <c r="C3156" t="s">
        <v>5236</v>
      </c>
      <c r="D3156" t="s">
        <v>8625</v>
      </c>
      <c r="E3156">
        <v>21135238</v>
      </c>
      <c r="F3156">
        <v>221</v>
      </c>
      <c r="G3156">
        <v>371</v>
      </c>
      <c r="H3156" t="s">
        <v>13081</v>
      </c>
      <c r="I3156">
        <v>277</v>
      </c>
      <c r="J3156">
        <v>633331</v>
      </c>
      <c r="K3156">
        <v>32</v>
      </c>
      <c r="L3156">
        <v>4.5227149748228521E-4</v>
      </c>
      <c r="M3156">
        <v>3.5091842306179018E-2</v>
      </c>
      <c r="N3156">
        <v>1.8711344273123758E-2</v>
      </c>
    </row>
    <row r="3157" spans="1:14" x14ac:dyDescent="0.3">
      <c r="A3157" t="s">
        <v>3067</v>
      </c>
      <c r="B3157" t="s">
        <v>4369</v>
      </c>
      <c r="C3157" t="s">
        <v>5237</v>
      </c>
      <c r="D3157" t="s">
        <v>8626</v>
      </c>
      <c r="E3157">
        <v>21135240</v>
      </c>
      <c r="F3157">
        <v>643</v>
      </c>
      <c r="G3157">
        <v>447</v>
      </c>
      <c r="H3157" t="s">
        <v>13082</v>
      </c>
      <c r="I3157">
        <v>1</v>
      </c>
      <c r="J3157">
        <v>633331</v>
      </c>
      <c r="K3157">
        <v>84</v>
      </c>
      <c r="L3157">
        <v>5.8843200709031798E-4</v>
      </c>
      <c r="M3157">
        <v>3.8030523357812526E-2</v>
      </c>
      <c r="N3157">
        <v>2.0365182718779233E-2</v>
      </c>
    </row>
    <row r="3158" spans="1:14" x14ac:dyDescent="0.3">
      <c r="A3158" t="s">
        <v>3068</v>
      </c>
      <c r="B3158" t="s">
        <v>4369</v>
      </c>
      <c r="C3158" t="s">
        <v>5237</v>
      </c>
      <c r="D3158" t="s">
        <v>8627</v>
      </c>
      <c r="E3158">
        <v>21135307</v>
      </c>
      <c r="F3158">
        <v>64</v>
      </c>
      <c r="G3158">
        <v>360</v>
      </c>
      <c r="H3158" t="s">
        <v>13083</v>
      </c>
      <c r="I3158">
        <v>269</v>
      </c>
      <c r="J3158">
        <v>633331</v>
      </c>
      <c r="K3158">
        <v>58</v>
      </c>
      <c r="L3158">
        <v>1.0822971660365351E-3</v>
      </c>
      <c r="M3158">
        <v>4.6940245635348668E-2</v>
      </c>
      <c r="N3158">
        <v>2.5079065016880536E-2</v>
      </c>
    </row>
    <row r="3159" spans="1:14" x14ac:dyDescent="0.3">
      <c r="A3159" t="s">
        <v>3069</v>
      </c>
      <c r="B3159" t="s">
        <v>4369</v>
      </c>
      <c r="C3159" t="s">
        <v>5237</v>
      </c>
      <c r="D3159" t="s">
        <v>8628</v>
      </c>
      <c r="E3159">
        <v>21135384</v>
      </c>
      <c r="F3159">
        <v>613</v>
      </c>
      <c r="G3159">
        <v>35</v>
      </c>
      <c r="H3159" t="s">
        <v>13084</v>
      </c>
      <c r="I3159">
        <v>577</v>
      </c>
      <c r="J3159">
        <v>633331</v>
      </c>
      <c r="K3159">
        <v>11</v>
      </c>
      <c r="L3159">
        <v>4.4831086631034751E-4</v>
      </c>
      <c r="M3159">
        <v>3.5020761694144482E-2</v>
      </c>
      <c r="N3159">
        <v>1.8666884698563851E-2</v>
      </c>
    </row>
    <row r="3160" spans="1:14" x14ac:dyDescent="0.3">
      <c r="A3160" t="s">
        <v>3070</v>
      </c>
      <c r="B3160" t="s">
        <v>4369</v>
      </c>
      <c r="C3160" t="s">
        <v>5238</v>
      </c>
      <c r="D3160" t="s">
        <v>8629</v>
      </c>
      <c r="E3160">
        <v>21135390</v>
      </c>
      <c r="F3160">
        <v>9</v>
      </c>
      <c r="G3160">
        <v>331</v>
      </c>
      <c r="H3160" t="s">
        <v>13085</v>
      </c>
      <c r="I3160">
        <v>13</v>
      </c>
      <c r="J3160">
        <v>633331</v>
      </c>
      <c r="K3160">
        <v>85</v>
      </c>
      <c r="L3160">
        <v>2.2239371606613202E-5</v>
      </c>
      <c r="M3160">
        <v>2.0248473386258355E-2</v>
      </c>
      <c r="N3160">
        <v>1.0250707502937413E-2</v>
      </c>
    </row>
    <row r="3161" spans="1:14" x14ac:dyDescent="0.3">
      <c r="A3161" t="s">
        <v>3071</v>
      </c>
      <c r="B3161" t="s">
        <v>4369</v>
      </c>
      <c r="C3161" t="s">
        <v>5238</v>
      </c>
      <c r="D3161" t="s">
        <v>8630</v>
      </c>
      <c r="E3161">
        <v>21135395</v>
      </c>
      <c r="F3161">
        <v>168</v>
      </c>
      <c r="G3161">
        <v>394</v>
      </c>
      <c r="H3161" t="s">
        <v>13086</v>
      </c>
      <c r="I3161">
        <v>33</v>
      </c>
      <c r="J3161">
        <v>633331</v>
      </c>
      <c r="K3161">
        <v>79</v>
      </c>
      <c r="L3161">
        <v>6.754864131988678E-4</v>
      </c>
      <c r="M3161">
        <v>3.9950231093833027E-2</v>
      </c>
      <c r="N3161">
        <v>2.1252898194766272E-2</v>
      </c>
    </row>
    <row r="3162" spans="1:14" x14ac:dyDescent="0.3">
      <c r="A3162" t="s">
        <v>3072</v>
      </c>
      <c r="B3162" t="s">
        <v>4369</v>
      </c>
      <c r="C3162" t="s">
        <v>5239</v>
      </c>
      <c r="D3162" t="s">
        <v>8631</v>
      </c>
      <c r="E3162">
        <v>21135520</v>
      </c>
      <c r="F3162">
        <v>314</v>
      </c>
      <c r="G3162">
        <v>308</v>
      </c>
      <c r="H3162" t="s">
        <v>13087</v>
      </c>
      <c r="I3162">
        <v>125</v>
      </c>
      <c r="J3162">
        <v>633331</v>
      </c>
      <c r="K3162">
        <v>51</v>
      </c>
      <c r="L3162">
        <v>8.5766182943127617E-4</v>
      </c>
      <c r="M3162">
        <v>4.3150733488923947E-2</v>
      </c>
      <c r="N3162">
        <v>2.3070392253797842E-2</v>
      </c>
    </row>
    <row r="3163" spans="1:14" x14ac:dyDescent="0.3">
      <c r="A3163" t="s">
        <v>3073</v>
      </c>
      <c r="B3163" t="s">
        <v>4369</v>
      </c>
      <c r="C3163" t="s">
        <v>5240</v>
      </c>
      <c r="D3163" t="s">
        <v>8632</v>
      </c>
      <c r="E3163">
        <v>21135549</v>
      </c>
      <c r="F3163">
        <v>75</v>
      </c>
      <c r="G3163">
        <v>443</v>
      </c>
      <c r="H3163" t="s">
        <v>13088</v>
      </c>
      <c r="I3163">
        <v>1</v>
      </c>
      <c r="J3163">
        <v>633331</v>
      </c>
      <c r="K3163">
        <v>7</v>
      </c>
      <c r="L3163">
        <v>4.7368216377893235E-5</v>
      </c>
      <c r="M3163">
        <v>2.2087254444201124E-2</v>
      </c>
      <c r="N3163">
        <v>1.1612269009720389E-2</v>
      </c>
    </row>
    <row r="3164" spans="1:14" x14ac:dyDescent="0.3">
      <c r="A3164" t="s">
        <v>3074</v>
      </c>
      <c r="B3164" t="s">
        <v>4369</v>
      </c>
      <c r="C3164" t="s">
        <v>5240</v>
      </c>
      <c r="D3164" t="s">
        <v>8633</v>
      </c>
      <c r="E3164">
        <v>21135565</v>
      </c>
      <c r="F3164">
        <v>496</v>
      </c>
      <c r="G3164">
        <v>218</v>
      </c>
      <c r="H3164" t="s">
        <v>13089</v>
      </c>
      <c r="I3164">
        <v>65</v>
      </c>
      <c r="J3164">
        <v>633331</v>
      </c>
      <c r="K3164">
        <v>2</v>
      </c>
      <c r="L3164">
        <v>7.4549506136757713E-4</v>
      </c>
      <c r="M3164">
        <v>4.0939861708148784E-2</v>
      </c>
      <c r="N3164">
        <v>2.1916895685905883E-2</v>
      </c>
    </row>
    <row r="3165" spans="1:14" x14ac:dyDescent="0.3">
      <c r="A3165" t="s">
        <v>3075</v>
      </c>
      <c r="B3165" t="s">
        <v>4369</v>
      </c>
      <c r="C3165" t="s">
        <v>5240</v>
      </c>
      <c r="D3165" t="s">
        <v>8634</v>
      </c>
      <c r="E3165">
        <v>21135576</v>
      </c>
      <c r="F3165">
        <v>120</v>
      </c>
      <c r="G3165">
        <v>238</v>
      </c>
      <c r="H3165" t="s">
        <v>13090</v>
      </c>
      <c r="I3165">
        <v>109</v>
      </c>
      <c r="J3165">
        <v>633331</v>
      </c>
      <c r="K3165">
        <v>28</v>
      </c>
      <c r="L3165">
        <v>1.0888321343274802E-3</v>
      </c>
      <c r="M3165">
        <v>4.7115123310103639E-2</v>
      </c>
      <c r="N3165">
        <v>2.5137559757104556E-2</v>
      </c>
    </row>
    <row r="3166" spans="1:14" x14ac:dyDescent="0.3">
      <c r="A3166" t="s">
        <v>3076</v>
      </c>
      <c r="B3166" t="s">
        <v>4369</v>
      </c>
      <c r="C3166" t="s">
        <v>5240</v>
      </c>
      <c r="D3166" t="s">
        <v>8635</v>
      </c>
      <c r="E3166">
        <v>21135581</v>
      </c>
      <c r="F3166">
        <v>622</v>
      </c>
      <c r="G3166">
        <v>28</v>
      </c>
      <c r="H3166" t="s">
        <v>13091</v>
      </c>
      <c r="I3166">
        <v>129</v>
      </c>
      <c r="J3166">
        <v>633331</v>
      </c>
      <c r="K3166">
        <v>25</v>
      </c>
      <c r="L3166">
        <v>1.3310304409023009E-4</v>
      </c>
      <c r="M3166">
        <v>2.5717836988085614E-2</v>
      </c>
      <c r="N3166">
        <v>1.3760397857138859E-2</v>
      </c>
    </row>
    <row r="3167" spans="1:14" x14ac:dyDescent="0.3">
      <c r="A3167" t="s">
        <v>3077</v>
      </c>
      <c r="B3167" t="s">
        <v>4369</v>
      </c>
      <c r="C3167" t="s">
        <v>5241</v>
      </c>
      <c r="D3167" t="s">
        <v>8636</v>
      </c>
      <c r="E3167">
        <v>21135657</v>
      </c>
      <c r="F3167">
        <v>350</v>
      </c>
      <c r="G3167">
        <v>18</v>
      </c>
      <c r="H3167" t="s">
        <v>13092</v>
      </c>
      <c r="I3167">
        <v>225</v>
      </c>
      <c r="J3167">
        <v>633331</v>
      </c>
      <c r="K3167">
        <v>15</v>
      </c>
      <c r="L3167">
        <v>1.0474270787560629E-3</v>
      </c>
      <c r="M3167">
        <v>4.6356152229103366E-2</v>
      </c>
      <c r="N3167">
        <v>2.4773046022567198E-2</v>
      </c>
    </row>
    <row r="3168" spans="1:14" x14ac:dyDescent="0.3">
      <c r="A3168" t="s">
        <v>3078</v>
      </c>
      <c r="B3168" t="s">
        <v>4369</v>
      </c>
      <c r="C3168" t="s">
        <v>5241</v>
      </c>
      <c r="D3168" t="s">
        <v>8637</v>
      </c>
      <c r="E3168">
        <v>21135666</v>
      </c>
      <c r="F3168">
        <v>145</v>
      </c>
      <c r="G3168">
        <v>3</v>
      </c>
      <c r="H3168" t="s">
        <v>13093</v>
      </c>
      <c r="I3168">
        <v>261</v>
      </c>
      <c r="J3168">
        <v>633331</v>
      </c>
      <c r="K3168">
        <v>155</v>
      </c>
      <c r="L3168">
        <v>4.5731082694685931E-5</v>
      </c>
      <c r="M3168">
        <v>2.1658728562418666E-2</v>
      </c>
      <c r="N3168">
        <v>1.1557224784261412E-2</v>
      </c>
    </row>
    <row r="3169" spans="1:14" x14ac:dyDescent="0.3">
      <c r="A3169" t="s">
        <v>3079</v>
      </c>
      <c r="B3169" t="s">
        <v>4369</v>
      </c>
      <c r="C3169" t="s">
        <v>5242</v>
      </c>
      <c r="D3169" t="s">
        <v>8638</v>
      </c>
      <c r="E3169">
        <v>21087336</v>
      </c>
      <c r="F3169">
        <v>409</v>
      </c>
      <c r="G3169">
        <v>441</v>
      </c>
      <c r="H3169" t="s">
        <v>13094</v>
      </c>
      <c r="I3169">
        <v>137</v>
      </c>
      <c r="J3169">
        <v>633331</v>
      </c>
      <c r="K3169">
        <v>107</v>
      </c>
      <c r="L3169">
        <v>9.0823786422877914E-4</v>
      </c>
      <c r="M3169">
        <v>4.4109017675277029E-2</v>
      </c>
      <c r="N3169">
        <v>2.3559527419999244E-2</v>
      </c>
    </row>
    <row r="3170" spans="1:14" x14ac:dyDescent="0.3">
      <c r="A3170" t="s">
        <v>3080</v>
      </c>
      <c r="B3170" t="s">
        <v>4369</v>
      </c>
      <c r="C3170" t="s">
        <v>5242</v>
      </c>
      <c r="D3170" t="s">
        <v>8639</v>
      </c>
      <c r="E3170">
        <v>21087417</v>
      </c>
      <c r="F3170">
        <v>593</v>
      </c>
      <c r="G3170">
        <v>281</v>
      </c>
      <c r="H3170" t="s">
        <v>13095</v>
      </c>
      <c r="I3170">
        <v>461</v>
      </c>
      <c r="J3170">
        <v>633331</v>
      </c>
      <c r="K3170">
        <v>2</v>
      </c>
      <c r="L3170">
        <v>1.8515991985236803E-4</v>
      </c>
      <c r="M3170">
        <v>2.8268880273797412E-2</v>
      </c>
      <c r="N3170">
        <v>1.5000692262062366E-2</v>
      </c>
    </row>
    <row r="3171" spans="1:14" x14ac:dyDescent="0.3">
      <c r="A3171" t="s">
        <v>3081</v>
      </c>
      <c r="B3171" t="s">
        <v>4369</v>
      </c>
      <c r="C3171" t="s">
        <v>5243</v>
      </c>
      <c r="D3171" t="s">
        <v>8640</v>
      </c>
      <c r="E3171">
        <v>21081998</v>
      </c>
      <c r="F3171">
        <v>138</v>
      </c>
      <c r="G3171">
        <v>240</v>
      </c>
      <c r="H3171" t="s">
        <v>13096</v>
      </c>
      <c r="I3171">
        <v>69</v>
      </c>
      <c r="J3171">
        <v>633331</v>
      </c>
      <c r="K3171">
        <v>106</v>
      </c>
      <c r="L3171">
        <v>5.4382363214868774E-5</v>
      </c>
      <c r="M3171">
        <v>2.2571403917489883E-2</v>
      </c>
      <c r="N3171">
        <v>1.181500755463432E-2</v>
      </c>
    </row>
    <row r="3172" spans="1:14" x14ac:dyDescent="0.3">
      <c r="A3172" t="s">
        <v>3082</v>
      </c>
      <c r="B3172" t="s">
        <v>4369</v>
      </c>
      <c r="C3172" t="s">
        <v>5243</v>
      </c>
      <c r="D3172" t="s">
        <v>8641</v>
      </c>
      <c r="E3172">
        <v>21082021</v>
      </c>
      <c r="F3172">
        <v>632</v>
      </c>
      <c r="G3172">
        <v>44</v>
      </c>
      <c r="H3172" t="s">
        <v>13097</v>
      </c>
      <c r="I3172">
        <v>161</v>
      </c>
      <c r="J3172">
        <v>633331</v>
      </c>
      <c r="K3172">
        <v>16</v>
      </c>
      <c r="L3172">
        <v>1.2499004924782745E-4</v>
      </c>
      <c r="M3172">
        <v>2.5717836988085614E-2</v>
      </c>
      <c r="N3172">
        <v>1.361983230126515E-2</v>
      </c>
    </row>
    <row r="3173" spans="1:14" x14ac:dyDescent="0.3">
      <c r="A3173" t="s">
        <v>3083</v>
      </c>
      <c r="B3173" t="s">
        <v>4369</v>
      </c>
      <c r="C3173" t="s">
        <v>5243</v>
      </c>
      <c r="D3173" t="s">
        <v>8642</v>
      </c>
      <c r="E3173">
        <v>21082026</v>
      </c>
      <c r="F3173">
        <v>706</v>
      </c>
      <c r="G3173">
        <v>344</v>
      </c>
      <c r="H3173" t="s">
        <v>13098</v>
      </c>
      <c r="I3173">
        <v>181</v>
      </c>
      <c r="J3173">
        <v>633331</v>
      </c>
      <c r="K3173">
        <v>117</v>
      </c>
      <c r="L3173">
        <v>9.3304963151071495E-4</v>
      </c>
      <c r="M3173">
        <v>4.4616969606303007E-2</v>
      </c>
      <c r="N3173">
        <v>2.3792756639003178E-2</v>
      </c>
    </row>
    <row r="3174" spans="1:14" x14ac:dyDescent="0.3">
      <c r="A3174" t="s">
        <v>3084</v>
      </c>
      <c r="B3174" t="s">
        <v>4369</v>
      </c>
      <c r="C3174" t="s">
        <v>5243</v>
      </c>
      <c r="D3174" t="s">
        <v>8643</v>
      </c>
      <c r="E3174">
        <v>21082027</v>
      </c>
      <c r="F3174">
        <v>113</v>
      </c>
      <c r="G3174">
        <v>93</v>
      </c>
      <c r="H3174" t="s">
        <v>13099</v>
      </c>
      <c r="I3174">
        <v>185</v>
      </c>
      <c r="J3174">
        <v>633331</v>
      </c>
      <c r="K3174">
        <v>115</v>
      </c>
      <c r="L3174">
        <v>8.9159592342486741E-4</v>
      </c>
      <c r="M3174">
        <v>4.3695088958043644E-2</v>
      </c>
      <c r="N3174">
        <v>2.3398533387815453E-2</v>
      </c>
    </row>
    <row r="3175" spans="1:14" x14ac:dyDescent="0.3">
      <c r="A3175" t="s">
        <v>3085</v>
      </c>
      <c r="B3175" t="s">
        <v>4369</v>
      </c>
      <c r="C3175" t="s">
        <v>5243</v>
      </c>
      <c r="D3175" t="s">
        <v>8644</v>
      </c>
      <c r="E3175">
        <v>21082028</v>
      </c>
      <c r="F3175">
        <v>370</v>
      </c>
      <c r="G3175">
        <v>54</v>
      </c>
      <c r="H3175" t="s">
        <v>13100</v>
      </c>
      <c r="I3175">
        <v>189</v>
      </c>
      <c r="J3175">
        <v>633331</v>
      </c>
      <c r="K3175">
        <v>120</v>
      </c>
      <c r="L3175">
        <v>1.0197947344652589E-3</v>
      </c>
      <c r="M3175">
        <v>4.6052935553935942E-2</v>
      </c>
      <c r="N3175">
        <v>2.4549472171187015E-2</v>
      </c>
    </row>
    <row r="3176" spans="1:14" x14ac:dyDescent="0.3">
      <c r="A3176" t="s">
        <v>3086</v>
      </c>
      <c r="B3176" t="s">
        <v>4369</v>
      </c>
      <c r="C3176" t="s">
        <v>5243</v>
      </c>
      <c r="D3176" t="s">
        <v>8645</v>
      </c>
      <c r="E3176">
        <v>21082100</v>
      </c>
      <c r="F3176">
        <v>609</v>
      </c>
      <c r="G3176">
        <v>15</v>
      </c>
      <c r="H3176" t="s">
        <v>13101</v>
      </c>
      <c r="I3176">
        <v>477</v>
      </c>
      <c r="J3176">
        <v>633331</v>
      </c>
      <c r="K3176">
        <v>86</v>
      </c>
      <c r="L3176">
        <v>7.828496706584029E-4</v>
      </c>
      <c r="M3176">
        <v>4.1649944851801297E-2</v>
      </c>
      <c r="N3176">
        <v>2.2285657094879809E-2</v>
      </c>
    </row>
    <row r="3177" spans="1:14" x14ac:dyDescent="0.3">
      <c r="A3177" t="s">
        <v>3087</v>
      </c>
      <c r="B3177" t="s">
        <v>4369</v>
      </c>
      <c r="C3177" t="s">
        <v>5244</v>
      </c>
      <c r="D3177" t="s">
        <v>8646</v>
      </c>
      <c r="E3177">
        <v>21135830</v>
      </c>
      <c r="F3177">
        <v>150</v>
      </c>
      <c r="G3177">
        <v>116</v>
      </c>
      <c r="H3177" t="s">
        <v>13102</v>
      </c>
      <c r="I3177">
        <v>189</v>
      </c>
      <c r="J3177">
        <v>633331</v>
      </c>
      <c r="K3177">
        <v>55</v>
      </c>
      <c r="L3177">
        <v>5.3593503266927665E-4</v>
      </c>
      <c r="M3177">
        <v>3.7175477570424352E-2</v>
      </c>
      <c r="N3177">
        <v>1.9767562392548826E-2</v>
      </c>
    </row>
    <row r="3178" spans="1:14" x14ac:dyDescent="0.3">
      <c r="A3178" t="s">
        <v>3088</v>
      </c>
      <c r="B3178" t="s">
        <v>4369</v>
      </c>
      <c r="C3178" t="s">
        <v>5245</v>
      </c>
      <c r="D3178" t="s">
        <v>8647</v>
      </c>
      <c r="E3178">
        <v>21135885</v>
      </c>
      <c r="F3178">
        <v>16</v>
      </c>
      <c r="G3178">
        <v>324</v>
      </c>
      <c r="H3178" t="s">
        <v>13103</v>
      </c>
      <c r="I3178">
        <v>9</v>
      </c>
      <c r="J3178">
        <v>633331</v>
      </c>
      <c r="K3178">
        <v>61</v>
      </c>
      <c r="L3178">
        <v>7.1604451837951064E-4</v>
      </c>
      <c r="M3178">
        <v>4.0372181156277658E-2</v>
      </c>
      <c r="N3178">
        <v>2.16175887990857E-2</v>
      </c>
    </row>
    <row r="3179" spans="1:14" x14ac:dyDescent="0.3">
      <c r="A3179" t="s">
        <v>3089</v>
      </c>
      <c r="B3179" t="s">
        <v>4369</v>
      </c>
      <c r="C3179" t="s">
        <v>5245</v>
      </c>
      <c r="D3179" t="s">
        <v>8648</v>
      </c>
      <c r="E3179">
        <v>21135900</v>
      </c>
      <c r="F3179">
        <v>361</v>
      </c>
      <c r="G3179">
        <v>131</v>
      </c>
      <c r="H3179" t="s">
        <v>13104</v>
      </c>
      <c r="I3179">
        <v>69</v>
      </c>
      <c r="J3179">
        <v>633331</v>
      </c>
      <c r="K3179">
        <v>51</v>
      </c>
      <c r="L3179">
        <v>6.3708893340770417E-4</v>
      </c>
      <c r="M3179">
        <v>3.9152090978872629E-2</v>
      </c>
      <c r="N3179">
        <v>2.088207463911252E-2</v>
      </c>
    </row>
    <row r="3180" spans="1:14" x14ac:dyDescent="0.3">
      <c r="A3180" t="s">
        <v>3090</v>
      </c>
      <c r="B3180" t="s">
        <v>4369</v>
      </c>
      <c r="C3180" t="s">
        <v>5245</v>
      </c>
      <c r="D3180" t="s">
        <v>8649</v>
      </c>
      <c r="E3180">
        <v>21135941</v>
      </c>
      <c r="F3180">
        <v>475</v>
      </c>
      <c r="G3180">
        <v>367</v>
      </c>
      <c r="H3180" t="s">
        <v>13105</v>
      </c>
      <c r="I3180">
        <v>233</v>
      </c>
      <c r="J3180">
        <v>633331</v>
      </c>
      <c r="K3180">
        <v>5</v>
      </c>
      <c r="L3180">
        <v>5.7957295891101492E-4</v>
      </c>
      <c r="M3180">
        <v>3.7966031065548335E-2</v>
      </c>
      <c r="N3180">
        <v>2.0269557305042433E-2</v>
      </c>
    </row>
    <row r="3181" spans="1:14" x14ac:dyDescent="0.3">
      <c r="A3181" t="s">
        <v>3091</v>
      </c>
      <c r="B3181" t="s">
        <v>4369</v>
      </c>
      <c r="C3181" t="s">
        <v>5246</v>
      </c>
      <c r="D3181" t="s">
        <v>8650</v>
      </c>
      <c r="E3181">
        <v>21135971</v>
      </c>
      <c r="F3181">
        <v>289</v>
      </c>
      <c r="G3181">
        <v>361</v>
      </c>
      <c r="H3181" t="s">
        <v>13106</v>
      </c>
      <c r="I3181">
        <v>9</v>
      </c>
      <c r="J3181">
        <v>633331</v>
      </c>
      <c r="K3181">
        <v>37</v>
      </c>
      <c r="L3181">
        <v>1.4470306519436056E-4</v>
      </c>
      <c r="M3181">
        <v>2.6640233574701445E-2</v>
      </c>
      <c r="N3181">
        <v>1.4078916405080123E-2</v>
      </c>
    </row>
    <row r="3182" spans="1:14" x14ac:dyDescent="0.3">
      <c r="A3182" t="s">
        <v>3092</v>
      </c>
      <c r="B3182" t="s">
        <v>4369</v>
      </c>
      <c r="C3182" t="s">
        <v>5246</v>
      </c>
      <c r="D3182" t="s">
        <v>8651</v>
      </c>
      <c r="E3182">
        <v>21136008</v>
      </c>
      <c r="F3182">
        <v>560</v>
      </c>
      <c r="G3182">
        <v>456</v>
      </c>
      <c r="H3182" t="s">
        <v>13107</v>
      </c>
      <c r="I3182">
        <v>157</v>
      </c>
      <c r="J3182">
        <v>633331</v>
      </c>
      <c r="K3182">
        <v>8</v>
      </c>
      <c r="L3182">
        <v>5.2622201904122868E-4</v>
      </c>
      <c r="M3182">
        <v>3.7013518997939955E-2</v>
      </c>
      <c r="N3182">
        <v>1.964827119784511E-2</v>
      </c>
    </row>
    <row r="3183" spans="1:14" x14ac:dyDescent="0.3">
      <c r="A3183" t="s">
        <v>3093</v>
      </c>
      <c r="B3183" t="s">
        <v>4369</v>
      </c>
      <c r="C3183" t="s">
        <v>5246</v>
      </c>
      <c r="D3183" t="s">
        <v>8652</v>
      </c>
      <c r="E3183">
        <v>21136009</v>
      </c>
      <c r="F3183">
        <v>212</v>
      </c>
      <c r="G3183">
        <v>368</v>
      </c>
      <c r="H3183" t="s">
        <v>13108</v>
      </c>
      <c r="I3183">
        <v>161</v>
      </c>
      <c r="J3183">
        <v>633331</v>
      </c>
      <c r="K3183">
        <v>11</v>
      </c>
      <c r="L3183">
        <v>1.1076891274213172E-3</v>
      </c>
      <c r="M3183">
        <v>4.7477216979455582E-2</v>
      </c>
      <c r="N3183">
        <v>2.5303959073387644E-2</v>
      </c>
    </row>
    <row r="3184" spans="1:14" x14ac:dyDescent="0.3">
      <c r="A3184" t="s">
        <v>3094</v>
      </c>
      <c r="B3184" t="s">
        <v>4369</v>
      </c>
      <c r="C3184" t="s">
        <v>5247</v>
      </c>
      <c r="D3184" t="s">
        <v>8653</v>
      </c>
      <c r="E3184">
        <v>21136216</v>
      </c>
      <c r="F3184">
        <v>263</v>
      </c>
      <c r="G3184">
        <v>21</v>
      </c>
      <c r="H3184" t="s">
        <v>13109</v>
      </c>
      <c r="I3184">
        <v>73</v>
      </c>
      <c r="J3184">
        <v>633331</v>
      </c>
      <c r="K3184">
        <v>28</v>
      </c>
      <c r="L3184">
        <v>1.0568505548764838E-3</v>
      </c>
      <c r="M3184">
        <v>4.6414516210064594E-2</v>
      </c>
      <c r="N3184">
        <v>2.4848235250493709E-2</v>
      </c>
    </row>
    <row r="3185" spans="1:14" x14ac:dyDescent="0.3">
      <c r="A3185" t="s">
        <v>3095</v>
      </c>
      <c r="B3185" t="s">
        <v>4369</v>
      </c>
      <c r="C3185" t="s">
        <v>5247</v>
      </c>
      <c r="D3185" t="s">
        <v>8654</v>
      </c>
      <c r="E3185">
        <v>21136273</v>
      </c>
      <c r="F3185">
        <v>416</v>
      </c>
      <c r="G3185">
        <v>424</v>
      </c>
      <c r="H3185" t="s">
        <v>13110</v>
      </c>
      <c r="I3185">
        <v>301</v>
      </c>
      <c r="J3185">
        <v>633331</v>
      </c>
      <c r="K3185">
        <v>53</v>
      </c>
      <c r="L3185">
        <v>3.5328773697893185E-4</v>
      </c>
      <c r="M3185">
        <v>3.2779652739103077E-2</v>
      </c>
      <c r="N3185">
        <v>1.7514229067216312E-2</v>
      </c>
    </row>
    <row r="3186" spans="1:14" x14ac:dyDescent="0.3">
      <c r="A3186" t="s">
        <v>3096</v>
      </c>
      <c r="B3186" t="s">
        <v>4369</v>
      </c>
      <c r="C3186" t="s">
        <v>5247</v>
      </c>
      <c r="D3186" t="s">
        <v>8655</v>
      </c>
      <c r="E3186">
        <v>21136295</v>
      </c>
      <c r="F3186">
        <v>187</v>
      </c>
      <c r="G3186">
        <v>355</v>
      </c>
      <c r="H3186" t="s">
        <v>13111</v>
      </c>
      <c r="I3186">
        <v>389</v>
      </c>
      <c r="J3186">
        <v>633331</v>
      </c>
      <c r="K3186">
        <v>99</v>
      </c>
      <c r="L3186">
        <v>1.3087988176858361E-4</v>
      </c>
      <c r="M3186">
        <v>2.5717836988085614E-2</v>
      </c>
      <c r="N3186">
        <v>1.3723333260109697E-2</v>
      </c>
    </row>
    <row r="3187" spans="1:14" x14ac:dyDescent="0.3">
      <c r="A3187" t="s">
        <v>3097</v>
      </c>
      <c r="B3187" t="s">
        <v>4369</v>
      </c>
      <c r="C3187" t="s">
        <v>5247</v>
      </c>
      <c r="D3187" t="s">
        <v>8656</v>
      </c>
      <c r="E3187">
        <v>21136306</v>
      </c>
      <c r="F3187">
        <v>217</v>
      </c>
      <c r="G3187">
        <v>299</v>
      </c>
      <c r="H3187" t="s">
        <v>13112</v>
      </c>
      <c r="I3187">
        <v>433</v>
      </c>
      <c r="J3187">
        <v>633331</v>
      </c>
      <c r="K3187">
        <v>79</v>
      </c>
      <c r="L3187">
        <v>2.7286119130570185E-5</v>
      </c>
      <c r="M3187">
        <v>2.1452495286585535E-2</v>
      </c>
      <c r="N3187">
        <v>1.0684653104563771E-2</v>
      </c>
    </row>
    <row r="3188" spans="1:14" x14ac:dyDescent="0.3">
      <c r="A3188" t="s">
        <v>2065</v>
      </c>
      <c r="B3188" t="s">
        <v>4369</v>
      </c>
      <c r="C3188" t="s">
        <v>5248</v>
      </c>
      <c r="D3188" t="s">
        <v>7624</v>
      </c>
      <c r="E3188">
        <v>21241701</v>
      </c>
      <c r="F3188">
        <v>465</v>
      </c>
      <c r="G3188">
        <v>273</v>
      </c>
      <c r="H3188" t="s">
        <v>13113</v>
      </c>
      <c r="I3188">
        <v>5</v>
      </c>
      <c r="J3188">
        <v>633331</v>
      </c>
      <c r="K3188">
        <v>9</v>
      </c>
      <c r="L3188">
        <v>8.4490786613607702E-4</v>
      </c>
      <c r="M3188">
        <v>4.2849519319597892E-2</v>
      </c>
      <c r="N3188">
        <v>2.2942781950638719E-2</v>
      </c>
    </row>
    <row r="3189" spans="1:14" x14ac:dyDescent="0.3">
      <c r="A3189" t="s">
        <v>2066</v>
      </c>
      <c r="B3189" t="s">
        <v>4369</v>
      </c>
      <c r="C3189" t="s">
        <v>5248</v>
      </c>
      <c r="D3189" t="s">
        <v>7625</v>
      </c>
      <c r="E3189">
        <v>21241185</v>
      </c>
      <c r="F3189">
        <v>93</v>
      </c>
      <c r="G3189">
        <v>281</v>
      </c>
      <c r="H3189" t="s">
        <v>13114</v>
      </c>
      <c r="I3189">
        <v>13</v>
      </c>
      <c r="J3189">
        <v>633331</v>
      </c>
      <c r="K3189">
        <v>1</v>
      </c>
      <c r="L3189">
        <v>9.1670511272995872E-5</v>
      </c>
      <c r="M3189">
        <v>2.4115554300944801E-2</v>
      </c>
      <c r="N3189">
        <v>1.2843430573963473E-2</v>
      </c>
    </row>
    <row r="3190" spans="1:14" x14ac:dyDescent="0.3">
      <c r="A3190" t="s">
        <v>2067</v>
      </c>
      <c r="B3190" t="s">
        <v>4369</v>
      </c>
      <c r="C3190" t="s">
        <v>5248</v>
      </c>
      <c r="D3190" t="s">
        <v>7626</v>
      </c>
      <c r="E3190">
        <v>21240837</v>
      </c>
      <c r="F3190">
        <v>472</v>
      </c>
      <c r="G3190">
        <v>386</v>
      </c>
      <c r="H3190" t="s">
        <v>13115</v>
      </c>
      <c r="I3190">
        <v>49</v>
      </c>
      <c r="J3190">
        <v>633331</v>
      </c>
      <c r="K3190">
        <v>4</v>
      </c>
      <c r="L3190">
        <v>2.5313048908757476E-4</v>
      </c>
      <c r="M3190">
        <v>3.0132029077687417E-2</v>
      </c>
      <c r="N3190">
        <v>1.604858967602282E-2</v>
      </c>
    </row>
    <row r="3191" spans="1:14" x14ac:dyDescent="0.3">
      <c r="A3191" t="s">
        <v>2068</v>
      </c>
      <c r="B3191" t="s">
        <v>4369</v>
      </c>
      <c r="C3191" t="s">
        <v>5248</v>
      </c>
      <c r="D3191" t="s">
        <v>7627</v>
      </c>
      <c r="E3191">
        <v>21241228</v>
      </c>
      <c r="F3191">
        <v>28</v>
      </c>
      <c r="G3191">
        <v>158</v>
      </c>
      <c r="H3191" t="s">
        <v>13116</v>
      </c>
      <c r="I3191">
        <v>53</v>
      </c>
      <c r="J3191">
        <v>633331</v>
      </c>
      <c r="K3191">
        <v>3</v>
      </c>
      <c r="L3191">
        <v>3.2744686456508082E-5</v>
      </c>
      <c r="M3191">
        <v>2.1482111044839221E-2</v>
      </c>
      <c r="N3191">
        <v>1.1027587242503469E-2</v>
      </c>
    </row>
    <row r="3192" spans="1:14" x14ac:dyDescent="0.3">
      <c r="A3192" t="s">
        <v>2069</v>
      </c>
      <c r="B3192" t="s">
        <v>4369</v>
      </c>
      <c r="C3192" t="s">
        <v>5248</v>
      </c>
      <c r="D3192" t="s">
        <v>7628</v>
      </c>
      <c r="E3192">
        <v>21241907</v>
      </c>
      <c r="F3192">
        <v>59</v>
      </c>
      <c r="G3192">
        <v>47</v>
      </c>
      <c r="H3192" t="s">
        <v>13117</v>
      </c>
      <c r="I3192">
        <v>57</v>
      </c>
      <c r="J3192">
        <v>633331</v>
      </c>
      <c r="K3192">
        <v>10</v>
      </c>
      <c r="L3192">
        <v>7.7264844194725919E-4</v>
      </c>
      <c r="M3192">
        <v>4.1508067298293511E-2</v>
      </c>
      <c r="N3192">
        <v>2.2180969899428783E-2</v>
      </c>
    </row>
    <row r="3193" spans="1:14" x14ac:dyDescent="0.3">
      <c r="A3193" t="s">
        <v>2070</v>
      </c>
      <c r="B3193" t="s">
        <v>4369</v>
      </c>
      <c r="C3193" t="s">
        <v>5248</v>
      </c>
      <c r="D3193" t="s">
        <v>7629</v>
      </c>
      <c r="E3193">
        <v>21241057</v>
      </c>
      <c r="F3193">
        <v>444</v>
      </c>
      <c r="G3193">
        <v>68</v>
      </c>
      <c r="H3193" t="s">
        <v>13118</v>
      </c>
      <c r="I3193">
        <v>85</v>
      </c>
      <c r="J3193">
        <v>633331</v>
      </c>
      <c r="K3193">
        <v>2</v>
      </c>
      <c r="L3193">
        <v>4.7087450627120284E-4</v>
      </c>
      <c r="M3193">
        <v>3.5346236606843072E-2</v>
      </c>
      <c r="N3193">
        <v>1.8919274258560586E-2</v>
      </c>
    </row>
    <row r="3194" spans="1:14" x14ac:dyDescent="0.3">
      <c r="A3194" t="s">
        <v>2071</v>
      </c>
      <c r="B3194" t="s">
        <v>4369</v>
      </c>
      <c r="C3194" t="s">
        <v>5248</v>
      </c>
      <c r="D3194" t="s">
        <v>7630</v>
      </c>
      <c r="E3194">
        <v>21241173</v>
      </c>
      <c r="F3194">
        <v>599</v>
      </c>
      <c r="G3194">
        <v>455</v>
      </c>
      <c r="H3194" t="s">
        <v>13119</v>
      </c>
      <c r="I3194">
        <v>89</v>
      </c>
      <c r="J3194">
        <v>633331</v>
      </c>
      <c r="K3194">
        <v>13</v>
      </c>
      <c r="L3194">
        <v>5.6396751184873859E-4</v>
      </c>
      <c r="M3194">
        <v>3.7740348897657636E-2</v>
      </c>
      <c r="N3194">
        <v>2.0096125516395003E-2</v>
      </c>
    </row>
    <row r="3195" spans="1:14" x14ac:dyDescent="0.3">
      <c r="A3195" t="s">
        <v>2072</v>
      </c>
      <c r="B3195" t="s">
        <v>4369</v>
      </c>
      <c r="C3195" t="s">
        <v>5248</v>
      </c>
      <c r="D3195" t="s">
        <v>7631</v>
      </c>
      <c r="E3195">
        <v>21241327</v>
      </c>
      <c r="F3195">
        <v>229</v>
      </c>
      <c r="G3195">
        <v>101</v>
      </c>
      <c r="H3195" t="s">
        <v>13120</v>
      </c>
      <c r="I3195">
        <v>93</v>
      </c>
      <c r="J3195">
        <v>633331</v>
      </c>
      <c r="K3195">
        <v>7</v>
      </c>
      <c r="L3195">
        <v>1.0648783122476388E-4</v>
      </c>
      <c r="M3195">
        <v>2.5005854384151854E-2</v>
      </c>
      <c r="N3195">
        <v>1.3234456332935469E-2</v>
      </c>
    </row>
    <row r="3196" spans="1:14" x14ac:dyDescent="0.3">
      <c r="A3196" t="s">
        <v>3098</v>
      </c>
      <c r="B3196" t="s">
        <v>4369</v>
      </c>
      <c r="C3196" t="s">
        <v>5249</v>
      </c>
      <c r="D3196" t="s">
        <v>8657</v>
      </c>
      <c r="E3196">
        <v>21136582</v>
      </c>
      <c r="F3196">
        <v>456</v>
      </c>
      <c r="G3196">
        <v>362</v>
      </c>
      <c r="H3196" t="s">
        <v>13121</v>
      </c>
      <c r="I3196">
        <v>745</v>
      </c>
      <c r="J3196">
        <v>633331</v>
      </c>
      <c r="K3196">
        <v>140</v>
      </c>
      <c r="L3196">
        <v>2.6013266453201535E-4</v>
      </c>
      <c r="M3196">
        <v>3.013875485031689E-2</v>
      </c>
      <c r="N3196">
        <v>1.6131219885521988E-2</v>
      </c>
    </row>
    <row r="3197" spans="1:14" x14ac:dyDescent="0.3">
      <c r="A3197" t="s">
        <v>3099</v>
      </c>
      <c r="B3197" t="s">
        <v>4369</v>
      </c>
      <c r="C3197" t="s">
        <v>5249</v>
      </c>
      <c r="D3197" t="s">
        <v>8658</v>
      </c>
      <c r="E3197">
        <v>21136673</v>
      </c>
      <c r="F3197">
        <v>371</v>
      </c>
      <c r="G3197">
        <v>195</v>
      </c>
      <c r="H3197" t="s">
        <v>13122</v>
      </c>
      <c r="I3197">
        <v>1109</v>
      </c>
      <c r="J3197">
        <v>633331</v>
      </c>
      <c r="K3197">
        <v>361</v>
      </c>
      <c r="L3197">
        <v>4.2961415935038969E-4</v>
      </c>
      <c r="M3197">
        <v>3.4596928407427299E-2</v>
      </c>
      <c r="N3197">
        <v>1.8449035814555644E-2</v>
      </c>
    </row>
    <row r="3198" spans="1:14" x14ac:dyDescent="0.3">
      <c r="A3198" t="s">
        <v>3100</v>
      </c>
      <c r="B3198" t="s">
        <v>4369</v>
      </c>
      <c r="C3198" t="s">
        <v>5249</v>
      </c>
      <c r="D3198" t="s">
        <v>8659</v>
      </c>
      <c r="E3198">
        <v>21136679</v>
      </c>
      <c r="F3198">
        <v>693</v>
      </c>
      <c r="G3198">
        <v>443</v>
      </c>
      <c r="H3198" t="s">
        <v>13123</v>
      </c>
      <c r="I3198">
        <v>1133</v>
      </c>
      <c r="J3198">
        <v>633331</v>
      </c>
      <c r="K3198">
        <v>415</v>
      </c>
      <c r="L3198">
        <v>3.8818246484189278E-4</v>
      </c>
      <c r="M3198">
        <v>3.3566892336020095E-2</v>
      </c>
      <c r="N3198">
        <v>1.794773404515012E-2</v>
      </c>
    </row>
    <row r="3199" spans="1:14" x14ac:dyDescent="0.3">
      <c r="A3199" t="s">
        <v>3101</v>
      </c>
      <c r="B3199" t="s">
        <v>4369</v>
      </c>
      <c r="C3199" t="s">
        <v>5249</v>
      </c>
      <c r="D3199" t="s">
        <v>8660</v>
      </c>
      <c r="E3199">
        <v>21136696</v>
      </c>
      <c r="F3199">
        <v>465</v>
      </c>
      <c r="G3199">
        <v>69</v>
      </c>
      <c r="H3199" t="s">
        <v>13124</v>
      </c>
      <c r="I3199">
        <v>1201</v>
      </c>
      <c r="J3199">
        <v>633331</v>
      </c>
      <c r="K3199">
        <v>440</v>
      </c>
      <c r="L3199">
        <v>3.542916587501464E-4</v>
      </c>
      <c r="M3199">
        <v>3.2779652739103077E-2</v>
      </c>
      <c r="N3199">
        <v>1.7526164448626744E-2</v>
      </c>
    </row>
    <row r="3200" spans="1:14" x14ac:dyDescent="0.3">
      <c r="A3200" t="s">
        <v>3102</v>
      </c>
      <c r="B3200" t="s">
        <v>4369</v>
      </c>
      <c r="C3200" t="s">
        <v>5249</v>
      </c>
      <c r="D3200" t="s">
        <v>8661</v>
      </c>
      <c r="E3200">
        <v>21136724</v>
      </c>
      <c r="F3200">
        <v>225</v>
      </c>
      <c r="G3200">
        <v>427</v>
      </c>
      <c r="H3200" t="s">
        <v>13125</v>
      </c>
      <c r="I3200">
        <v>1313</v>
      </c>
      <c r="J3200">
        <v>633331</v>
      </c>
      <c r="K3200">
        <v>632</v>
      </c>
      <c r="L3200">
        <v>4.6508718742048033E-4</v>
      </c>
      <c r="M3200">
        <v>3.5271171328990519E-2</v>
      </c>
      <c r="N3200">
        <v>1.8851386573970744E-2</v>
      </c>
    </row>
    <row r="3201" spans="1:14" x14ac:dyDescent="0.3">
      <c r="A3201" t="s">
        <v>3103</v>
      </c>
      <c r="B3201" t="s">
        <v>4369</v>
      </c>
      <c r="C3201" t="s">
        <v>5249</v>
      </c>
      <c r="D3201" t="s">
        <v>8662</v>
      </c>
      <c r="E3201">
        <v>21136772</v>
      </c>
      <c r="F3201">
        <v>551</v>
      </c>
      <c r="G3201">
        <v>417</v>
      </c>
      <c r="H3201" t="s">
        <v>13126</v>
      </c>
      <c r="I3201">
        <v>1505</v>
      </c>
      <c r="J3201">
        <v>633331</v>
      </c>
      <c r="K3201">
        <v>613</v>
      </c>
      <c r="L3201">
        <v>1.0505763117036963E-4</v>
      </c>
      <c r="M3201">
        <v>2.5005854384151854E-2</v>
      </c>
      <c r="N3201">
        <v>1.3200107564514663E-2</v>
      </c>
    </row>
    <row r="3202" spans="1:14" x14ac:dyDescent="0.3">
      <c r="A3202" t="s">
        <v>3104</v>
      </c>
      <c r="B3202" t="s">
        <v>4369</v>
      </c>
      <c r="C3202" t="s">
        <v>5249</v>
      </c>
      <c r="D3202" t="s">
        <v>8663</v>
      </c>
      <c r="E3202">
        <v>21136838</v>
      </c>
      <c r="F3202">
        <v>381</v>
      </c>
      <c r="G3202">
        <v>11</v>
      </c>
      <c r="H3202" t="s">
        <v>13127</v>
      </c>
      <c r="I3202">
        <v>1769</v>
      </c>
      <c r="J3202">
        <v>633331</v>
      </c>
      <c r="K3202">
        <v>248</v>
      </c>
      <c r="L3202">
        <v>3.5707521531488966E-4</v>
      </c>
      <c r="M3202">
        <v>3.2817190581531548E-2</v>
      </c>
      <c r="N3202">
        <v>1.7558990137283428E-2</v>
      </c>
    </row>
    <row r="3203" spans="1:14" x14ac:dyDescent="0.3">
      <c r="A3203" t="s">
        <v>3105</v>
      </c>
      <c r="B3203" t="s">
        <v>4369</v>
      </c>
      <c r="C3203" t="s">
        <v>5249</v>
      </c>
      <c r="D3203" t="s">
        <v>8664</v>
      </c>
      <c r="E3203">
        <v>21136839</v>
      </c>
      <c r="F3203">
        <v>495</v>
      </c>
      <c r="G3203">
        <v>419</v>
      </c>
      <c r="H3203" t="s">
        <v>13128</v>
      </c>
      <c r="I3203">
        <v>1773</v>
      </c>
      <c r="J3203">
        <v>633331</v>
      </c>
      <c r="K3203">
        <v>31</v>
      </c>
      <c r="L3203">
        <v>3.2950999648403875E-4</v>
      </c>
      <c r="M3203">
        <v>3.2424418051322165E-2</v>
      </c>
      <c r="N3203">
        <v>1.721566585954477E-2</v>
      </c>
    </row>
    <row r="3204" spans="1:14" x14ac:dyDescent="0.3">
      <c r="A3204" t="s">
        <v>3106</v>
      </c>
      <c r="B3204" t="s">
        <v>4369</v>
      </c>
      <c r="C3204" t="s">
        <v>5249</v>
      </c>
      <c r="D3204" t="s">
        <v>8665</v>
      </c>
      <c r="E3204">
        <v>21136864</v>
      </c>
      <c r="F3204">
        <v>144</v>
      </c>
      <c r="G3204">
        <v>428</v>
      </c>
      <c r="H3204" t="s">
        <v>13129</v>
      </c>
      <c r="I3204">
        <v>1873</v>
      </c>
      <c r="J3204">
        <v>633331</v>
      </c>
      <c r="K3204">
        <v>627</v>
      </c>
      <c r="L3204">
        <v>8.9488940589982585E-4</v>
      </c>
      <c r="M3204">
        <v>4.3796070004252598E-2</v>
      </c>
      <c r="N3204">
        <v>2.3430692937311766E-2</v>
      </c>
    </row>
    <row r="3205" spans="1:14" x14ac:dyDescent="0.3">
      <c r="A3205" t="s">
        <v>3107</v>
      </c>
      <c r="B3205" t="s">
        <v>4369</v>
      </c>
      <c r="C3205" t="s">
        <v>5249</v>
      </c>
      <c r="D3205" t="s">
        <v>8666</v>
      </c>
      <c r="E3205">
        <v>21136895</v>
      </c>
      <c r="F3205">
        <v>465</v>
      </c>
      <c r="G3205">
        <v>407</v>
      </c>
      <c r="H3205" t="s">
        <v>13130</v>
      </c>
      <c r="I3205">
        <v>1997</v>
      </c>
      <c r="J3205">
        <v>633331</v>
      </c>
      <c r="K3205">
        <v>423</v>
      </c>
      <c r="L3205">
        <v>1.5334020365568733E-4</v>
      </c>
      <c r="M3205">
        <v>2.7080029906200079E-2</v>
      </c>
      <c r="N3205">
        <v>1.4301463744022953E-2</v>
      </c>
    </row>
    <row r="3206" spans="1:14" x14ac:dyDescent="0.3">
      <c r="A3206" t="s">
        <v>3108</v>
      </c>
      <c r="B3206" t="s">
        <v>4369</v>
      </c>
      <c r="C3206" t="s">
        <v>5249</v>
      </c>
      <c r="D3206" t="s">
        <v>8667</v>
      </c>
      <c r="E3206">
        <v>21136904</v>
      </c>
      <c r="F3206">
        <v>604</v>
      </c>
      <c r="G3206">
        <v>308</v>
      </c>
      <c r="H3206" t="s">
        <v>13131</v>
      </c>
      <c r="I3206">
        <v>2033</v>
      </c>
      <c r="J3206">
        <v>633331</v>
      </c>
      <c r="K3206">
        <v>605</v>
      </c>
      <c r="L3206">
        <v>8.6122701374145394E-5</v>
      </c>
      <c r="M3206">
        <v>2.3788081267268616E-2</v>
      </c>
      <c r="N3206">
        <v>1.2679821259911668E-2</v>
      </c>
    </row>
    <row r="3207" spans="1:14" x14ac:dyDescent="0.3">
      <c r="A3207" t="s">
        <v>3109</v>
      </c>
      <c r="B3207" t="s">
        <v>4369</v>
      </c>
      <c r="C3207" t="s">
        <v>5249</v>
      </c>
      <c r="D3207" t="s">
        <v>8668</v>
      </c>
      <c r="E3207">
        <v>21136952</v>
      </c>
      <c r="F3207">
        <v>13</v>
      </c>
      <c r="G3207">
        <v>223</v>
      </c>
      <c r="H3207" t="s">
        <v>13132</v>
      </c>
      <c r="I3207">
        <v>2225</v>
      </c>
      <c r="J3207">
        <v>633331</v>
      </c>
      <c r="K3207">
        <v>634</v>
      </c>
      <c r="L3207">
        <v>5.7742167831825671E-5</v>
      </c>
      <c r="M3207">
        <v>2.2591252144147676E-2</v>
      </c>
      <c r="N3207">
        <v>1.1896623699714356E-2</v>
      </c>
    </row>
    <row r="3208" spans="1:14" x14ac:dyDescent="0.3">
      <c r="A3208" t="s">
        <v>3110</v>
      </c>
      <c r="B3208" t="s">
        <v>4369</v>
      </c>
      <c r="C3208" t="s">
        <v>5249</v>
      </c>
      <c r="D3208" t="s">
        <v>8669</v>
      </c>
      <c r="E3208">
        <v>21136991</v>
      </c>
      <c r="F3208">
        <v>142</v>
      </c>
      <c r="G3208">
        <v>186</v>
      </c>
      <c r="H3208" t="s">
        <v>13133</v>
      </c>
      <c r="I3208">
        <v>2381</v>
      </c>
      <c r="J3208">
        <v>633331</v>
      </c>
      <c r="K3208">
        <v>558</v>
      </c>
      <c r="L3208">
        <v>1.2234091634716888E-3</v>
      </c>
      <c r="M3208">
        <v>4.9025803490348782E-2</v>
      </c>
      <c r="N3208">
        <v>2.6253108236829321E-2</v>
      </c>
    </row>
    <row r="3209" spans="1:14" x14ac:dyDescent="0.3">
      <c r="A3209" t="s">
        <v>3111</v>
      </c>
      <c r="B3209" t="s">
        <v>4369</v>
      </c>
      <c r="C3209" t="s">
        <v>5250</v>
      </c>
      <c r="D3209" t="s">
        <v>8670</v>
      </c>
      <c r="E3209">
        <v>21137066</v>
      </c>
      <c r="F3209">
        <v>584</v>
      </c>
      <c r="G3209">
        <v>376</v>
      </c>
      <c r="H3209" t="s">
        <v>13134</v>
      </c>
      <c r="I3209">
        <v>121</v>
      </c>
      <c r="J3209">
        <v>633331</v>
      </c>
      <c r="K3209">
        <v>410</v>
      </c>
      <c r="L3209">
        <v>5.3886687212114292E-4</v>
      </c>
      <c r="M3209">
        <v>3.7262093505769645E-2</v>
      </c>
      <c r="N3209">
        <v>1.980300199104745E-2</v>
      </c>
    </row>
    <row r="3210" spans="1:14" x14ac:dyDescent="0.3">
      <c r="A3210" t="s">
        <v>3112</v>
      </c>
      <c r="B3210" t="s">
        <v>4369</v>
      </c>
      <c r="C3210" t="s">
        <v>5250</v>
      </c>
      <c r="D3210" t="s">
        <v>8671</v>
      </c>
      <c r="E3210">
        <v>21137072</v>
      </c>
      <c r="F3210">
        <v>710</v>
      </c>
      <c r="G3210">
        <v>384</v>
      </c>
      <c r="H3210" t="s">
        <v>13135</v>
      </c>
      <c r="I3210">
        <v>145</v>
      </c>
      <c r="J3210">
        <v>633331</v>
      </c>
      <c r="K3210">
        <v>372</v>
      </c>
      <c r="L3210">
        <v>3.2529304848556077E-4</v>
      </c>
      <c r="M3210">
        <v>3.2270486950678898E-2</v>
      </c>
      <c r="N3210">
        <v>1.7159324555581248E-2</v>
      </c>
    </row>
    <row r="3211" spans="1:14" x14ac:dyDescent="0.3">
      <c r="A3211" t="s">
        <v>3113</v>
      </c>
      <c r="B3211" t="s">
        <v>4369</v>
      </c>
      <c r="C3211" t="s">
        <v>5250</v>
      </c>
      <c r="D3211" t="s">
        <v>8672</v>
      </c>
      <c r="E3211">
        <v>21137078</v>
      </c>
      <c r="F3211">
        <v>707</v>
      </c>
      <c r="G3211">
        <v>317</v>
      </c>
      <c r="H3211" t="s">
        <v>13136</v>
      </c>
      <c r="I3211">
        <v>169</v>
      </c>
      <c r="J3211">
        <v>633331</v>
      </c>
      <c r="K3211">
        <v>383</v>
      </c>
      <c r="L3211">
        <v>9.9078416804355886E-4</v>
      </c>
      <c r="M3211">
        <v>4.5600672649810839E-2</v>
      </c>
      <c r="N3211">
        <v>2.4306006116810441E-2</v>
      </c>
    </row>
    <row r="3212" spans="1:14" x14ac:dyDescent="0.3">
      <c r="A3212" t="s">
        <v>3114</v>
      </c>
      <c r="B3212" t="s">
        <v>4369</v>
      </c>
      <c r="C3212" t="s">
        <v>5250</v>
      </c>
      <c r="D3212" t="s">
        <v>8673</v>
      </c>
      <c r="E3212">
        <v>21137080</v>
      </c>
      <c r="F3212">
        <v>456</v>
      </c>
      <c r="G3212">
        <v>52</v>
      </c>
      <c r="H3212" t="s">
        <v>13137</v>
      </c>
      <c r="I3212">
        <v>177</v>
      </c>
      <c r="J3212">
        <v>633331</v>
      </c>
      <c r="K3212">
        <v>218</v>
      </c>
      <c r="L3212">
        <v>6.9750166216636135E-4</v>
      </c>
      <c r="M3212">
        <v>4.0161081459995723E-2</v>
      </c>
      <c r="N3212">
        <v>2.1452399268070844E-2</v>
      </c>
    </row>
    <row r="3213" spans="1:14" x14ac:dyDescent="0.3">
      <c r="A3213" t="s">
        <v>3115</v>
      </c>
      <c r="B3213" t="s">
        <v>4369</v>
      </c>
      <c r="C3213" t="s">
        <v>5250</v>
      </c>
      <c r="D3213" t="s">
        <v>8674</v>
      </c>
      <c r="E3213">
        <v>21137123</v>
      </c>
      <c r="F3213">
        <v>249</v>
      </c>
      <c r="G3213">
        <v>345</v>
      </c>
      <c r="H3213" t="s">
        <v>13138</v>
      </c>
      <c r="I3213">
        <v>349</v>
      </c>
      <c r="J3213">
        <v>633331</v>
      </c>
      <c r="K3213">
        <v>273</v>
      </c>
      <c r="L3213">
        <v>8.6613474482203062E-4</v>
      </c>
      <c r="M3213">
        <v>4.3260682289665869E-2</v>
      </c>
      <c r="N3213">
        <v>2.3153851509296122E-2</v>
      </c>
    </row>
    <row r="3214" spans="1:14" x14ac:dyDescent="0.3">
      <c r="A3214" t="s">
        <v>3116</v>
      </c>
      <c r="B3214" t="s">
        <v>4369</v>
      </c>
      <c r="C3214" t="s">
        <v>5250</v>
      </c>
      <c r="D3214" t="s">
        <v>8675</v>
      </c>
      <c r="E3214">
        <v>21137270</v>
      </c>
      <c r="F3214">
        <v>700</v>
      </c>
      <c r="G3214">
        <v>172</v>
      </c>
      <c r="H3214" t="s">
        <v>13139</v>
      </c>
      <c r="I3214">
        <v>937</v>
      </c>
      <c r="J3214">
        <v>633331</v>
      </c>
      <c r="K3214">
        <v>195</v>
      </c>
      <c r="L3214">
        <v>2.4468858446176005E-5</v>
      </c>
      <c r="M3214">
        <v>2.0402662607862176E-2</v>
      </c>
      <c r="N3214">
        <v>1.0459987355453775E-2</v>
      </c>
    </row>
    <row r="3215" spans="1:14" x14ac:dyDescent="0.3">
      <c r="A3215" t="s">
        <v>3117</v>
      </c>
      <c r="B3215" t="s">
        <v>4369</v>
      </c>
      <c r="C3215" t="s">
        <v>5250</v>
      </c>
      <c r="D3215" t="s">
        <v>8676</v>
      </c>
      <c r="E3215">
        <v>21137271</v>
      </c>
      <c r="F3215">
        <v>18</v>
      </c>
      <c r="G3215">
        <v>352</v>
      </c>
      <c r="H3215" t="s">
        <v>13140</v>
      </c>
      <c r="I3215">
        <v>941</v>
      </c>
      <c r="J3215">
        <v>633331</v>
      </c>
      <c r="K3215">
        <v>251</v>
      </c>
      <c r="L3215">
        <v>3.5919500400031238E-4</v>
      </c>
      <c r="M3215">
        <v>3.288374716003685E-2</v>
      </c>
      <c r="N3215">
        <v>1.758372793751296E-2</v>
      </c>
    </row>
    <row r="3216" spans="1:14" x14ac:dyDescent="0.3">
      <c r="A3216" t="s">
        <v>3118</v>
      </c>
      <c r="B3216" t="s">
        <v>4369</v>
      </c>
      <c r="C3216" t="s">
        <v>5250</v>
      </c>
      <c r="D3216" t="s">
        <v>8677</v>
      </c>
      <c r="E3216">
        <v>21137370</v>
      </c>
      <c r="F3216">
        <v>264</v>
      </c>
      <c r="G3216">
        <v>346</v>
      </c>
      <c r="H3216" t="s">
        <v>13141</v>
      </c>
      <c r="I3216">
        <v>1337</v>
      </c>
      <c r="J3216">
        <v>633331</v>
      </c>
      <c r="K3216">
        <v>314</v>
      </c>
      <c r="L3216">
        <v>7.9375545859579886E-4</v>
      </c>
      <c r="M3216">
        <v>4.1923666633813056E-2</v>
      </c>
      <c r="N3216">
        <v>2.2405701214634966E-2</v>
      </c>
    </row>
    <row r="3217" spans="1:14" x14ac:dyDescent="0.3">
      <c r="A3217" t="s">
        <v>3119</v>
      </c>
      <c r="B3217" t="s">
        <v>4369</v>
      </c>
      <c r="C3217" t="s">
        <v>5250</v>
      </c>
      <c r="D3217" t="s">
        <v>8678</v>
      </c>
      <c r="E3217">
        <v>21137430</v>
      </c>
      <c r="F3217">
        <v>753</v>
      </c>
      <c r="G3217">
        <v>381</v>
      </c>
      <c r="H3217" t="s">
        <v>13142</v>
      </c>
      <c r="I3217">
        <v>1577</v>
      </c>
      <c r="J3217">
        <v>633331</v>
      </c>
      <c r="K3217">
        <v>53</v>
      </c>
      <c r="L3217">
        <v>2.0746395094759471E-5</v>
      </c>
      <c r="M3217">
        <v>1.9409936094625192E-2</v>
      </c>
      <c r="N3217">
        <v>1.0091244435685114E-2</v>
      </c>
    </row>
    <row r="3218" spans="1:14" x14ac:dyDescent="0.3">
      <c r="A3218" t="s">
        <v>3120</v>
      </c>
      <c r="B3218" t="s">
        <v>4369</v>
      </c>
      <c r="C3218" t="s">
        <v>5250</v>
      </c>
      <c r="D3218" t="s">
        <v>8679</v>
      </c>
      <c r="E3218">
        <v>21137431</v>
      </c>
      <c r="F3218">
        <v>399</v>
      </c>
      <c r="G3218">
        <v>383</v>
      </c>
      <c r="H3218" t="s">
        <v>13143</v>
      </c>
      <c r="I3218">
        <v>1581</v>
      </c>
      <c r="J3218">
        <v>633331</v>
      </c>
      <c r="K3218">
        <v>17</v>
      </c>
      <c r="L3218">
        <v>1.0698664275082597E-4</v>
      </c>
      <c r="M3218">
        <v>2.5005854384151854E-2</v>
      </c>
      <c r="N3218">
        <v>1.3246261299250809E-2</v>
      </c>
    </row>
    <row r="3219" spans="1:14" x14ac:dyDescent="0.3">
      <c r="A3219" t="s">
        <v>3121</v>
      </c>
      <c r="B3219" t="s">
        <v>4369</v>
      </c>
      <c r="C3219" t="s">
        <v>5250</v>
      </c>
      <c r="D3219" t="s">
        <v>8680</v>
      </c>
      <c r="E3219">
        <v>21137465</v>
      </c>
      <c r="F3219">
        <v>231</v>
      </c>
      <c r="G3219">
        <v>119</v>
      </c>
      <c r="H3219" t="s">
        <v>13144</v>
      </c>
      <c r="I3219">
        <v>1717</v>
      </c>
      <c r="J3219">
        <v>633331</v>
      </c>
      <c r="K3219">
        <v>310</v>
      </c>
      <c r="L3219">
        <v>5.9507741945511083E-5</v>
      </c>
      <c r="M3219">
        <v>2.2661261328334157E-2</v>
      </c>
      <c r="N3219">
        <v>1.193622098938304E-2</v>
      </c>
    </row>
    <row r="3220" spans="1:14" x14ac:dyDescent="0.3">
      <c r="A3220" t="s">
        <v>3122</v>
      </c>
      <c r="B3220" t="s">
        <v>4369</v>
      </c>
      <c r="C3220" t="s">
        <v>5251</v>
      </c>
      <c r="D3220" t="s">
        <v>8681</v>
      </c>
      <c r="E3220">
        <v>21137523</v>
      </c>
      <c r="F3220">
        <v>90</v>
      </c>
      <c r="G3220">
        <v>66</v>
      </c>
      <c r="H3220" t="s">
        <v>13145</v>
      </c>
      <c r="I3220">
        <v>145</v>
      </c>
      <c r="J3220">
        <v>633331</v>
      </c>
      <c r="K3220">
        <v>12</v>
      </c>
      <c r="L3220">
        <v>9.4524753785132833E-4</v>
      </c>
      <c r="M3220">
        <v>4.4812773681721506E-2</v>
      </c>
      <c r="N3220">
        <v>2.3904540324492962E-2</v>
      </c>
    </row>
    <row r="3221" spans="1:14" x14ac:dyDescent="0.3">
      <c r="A3221" t="s">
        <v>3123</v>
      </c>
      <c r="B3221" t="s">
        <v>4369</v>
      </c>
      <c r="C3221" t="s">
        <v>5251</v>
      </c>
      <c r="D3221" t="s">
        <v>8682</v>
      </c>
      <c r="E3221">
        <v>21137550</v>
      </c>
      <c r="F3221">
        <v>247</v>
      </c>
      <c r="G3221">
        <v>411</v>
      </c>
      <c r="H3221" t="s">
        <v>13146</v>
      </c>
      <c r="I3221">
        <v>253</v>
      </c>
      <c r="J3221">
        <v>633331</v>
      </c>
      <c r="K3221">
        <v>27</v>
      </c>
      <c r="L3221">
        <v>8.7074251770897495E-4</v>
      </c>
      <c r="M3221">
        <v>4.3379341967793771E-2</v>
      </c>
      <c r="N3221">
        <v>2.319880564789761E-2</v>
      </c>
    </row>
    <row r="3222" spans="1:14" x14ac:dyDescent="0.3">
      <c r="A3222" t="s">
        <v>3124</v>
      </c>
      <c r="B3222" t="s">
        <v>4369</v>
      </c>
      <c r="C3222" t="s">
        <v>5252</v>
      </c>
      <c r="D3222" t="s">
        <v>8683</v>
      </c>
      <c r="E3222">
        <v>21137608</v>
      </c>
      <c r="F3222">
        <v>628</v>
      </c>
      <c r="G3222">
        <v>398</v>
      </c>
      <c r="H3222" t="s">
        <v>13147</v>
      </c>
      <c r="I3222">
        <v>57</v>
      </c>
      <c r="J3222">
        <v>633331</v>
      </c>
      <c r="K3222">
        <v>30</v>
      </c>
      <c r="L3222">
        <v>5.0836232822774896E-4</v>
      </c>
      <c r="M3222">
        <v>3.6420807963921387E-2</v>
      </c>
      <c r="N3222">
        <v>1.9421082135321309E-2</v>
      </c>
    </row>
    <row r="3223" spans="1:14" x14ac:dyDescent="0.3">
      <c r="A3223" t="s">
        <v>3125</v>
      </c>
      <c r="B3223" t="s">
        <v>4369</v>
      </c>
      <c r="C3223" t="s">
        <v>5252</v>
      </c>
      <c r="D3223" t="s">
        <v>8684</v>
      </c>
      <c r="E3223">
        <v>21137620</v>
      </c>
      <c r="F3223">
        <v>261</v>
      </c>
      <c r="G3223">
        <v>61</v>
      </c>
      <c r="H3223" t="s">
        <v>13148</v>
      </c>
      <c r="I3223">
        <v>105</v>
      </c>
      <c r="J3223">
        <v>633331</v>
      </c>
      <c r="K3223">
        <v>46</v>
      </c>
      <c r="L3223">
        <v>6.3145821160003849E-4</v>
      </c>
      <c r="M3223">
        <v>3.9015341617728259E-2</v>
      </c>
      <c r="N3223">
        <v>2.0825075396142215E-2</v>
      </c>
    </row>
    <row r="3224" spans="1:14" x14ac:dyDescent="0.3">
      <c r="A3224" t="s">
        <v>3126</v>
      </c>
      <c r="B3224" t="s">
        <v>4369</v>
      </c>
      <c r="C3224" t="s">
        <v>5252</v>
      </c>
      <c r="D3224" t="s">
        <v>8685</v>
      </c>
      <c r="E3224">
        <v>21137705</v>
      </c>
      <c r="F3224">
        <v>725</v>
      </c>
      <c r="G3224">
        <v>351</v>
      </c>
      <c r="H3224" t="s">
        <v>13149</v>
      </c>
      <c r="I3224">
        <v>445</v>
      </c>
      <c r="J3224">
        <v>633331</v>
      </c>
      <c r="K3224">
        <v>32</v>
      </c>
      <c r="L3224">
        <v>1.0713804385196863E-3</v>
      </c>
      <c r="M3224">
        <v>4.6782274786072373E-2</v>
      </c>
      <c r="N3224">
        <v>2.4980378251750184E-2</v>
      </c>
    </row>
    <row r="3225" spans="1:14" x14ac:dyDescent="0.3">
      <c r="A3225" t="s">
        <v>3127</v>
      </c>
      <c r="B3225" t="s">
        <v>4369</v>
      </c>
      <c r="C3225" t="s">
        <v>5252</v>
      </c>
      <c r="D3225" t="s">
        <v>8686</v>
      </c>
      <c r="E3225">
        <v>21137770</v>
      </c>
      <c r="F3225">
        <v>594</v>
      </c>
      <c r="G3225">
        <v>360</v>
      </c>
      <c r="H3225" t="s">
        <v>13150</v>
      </c>
      <c r="I3225">
        <v>705</v>
      </c>
      <c r="J3225">
        <v>633331</v>
      </c>
      <c r="K3225">
        <v>198</v>
      </c>
      <c r="L3225">
        <v>1.2187468216323914E-3</v>
      </c>
      <c r="M3225">
        <v>4.9007043578857455E-2</v>
      </c>
      <c r="N3225">
        <v>2.6217097620622555E-2</v>
      </c>
    </row>
    <row r="3226" spans="1:14" x14ac:dyDescent="0.3">
      <c r="A3226" t="s">
        <v>3128</v>
      </c>
      <c r="B3226" t="s">
        <v>4369</v>
      </c>
      <c r="C3226" t="s">
        <v>5252</v>
      </c>
      <c r="D3226" t="s">
        <v>8687</v>
      </c>
      <c r="E3226">
        <v>21137788</v>
      </c>
      <c r="F3226">
        <v>701</v>
      </c>
      <c r="G3226">
        <v>241</v>
      </c>
      <c r="H3226" t="s">
        <v>13151</v>
      </c>
      <c r="I3226">
        <v>777</v>
      </c>
      <c r="J3226">
        <v>633331</v>
      </c>
      <c r="K3226">
        <v>27</v>
      </c>
      <c r="L3226">
        <v>9.7790021069880332E-4</v>
      </c>
      <c r="M3226">
        <v>4.5306580677805117E-2</v>
      </c>
      <c r="N3226">
        <v>2.4194876207852954E-2</v>
      </c>
    </row>
    <row r="3227" spans="1:14" x14ac:dyDescent="0.3">
      <c r="A3227" t="s">
        <v>3129</v>
      </c>
      <c r="B3227" t="s">
        <v>4369</v>
      </c>
      <c r="C3227" t="s">
        <v>5252</v>
      </c>
      <c r="D3227" t="s">
        <v>8688</v>
      </c>
      <c r="E3227">
        <v>21137823</v>
      </c>
      <c r="F3227">
        <v>238</v>
      </c>
      <c r="G3227">
        <v>224</v>
      </c>
      <c r="H3227" t="s">
        <v>13152</v>
      </c>
      <c r="I3227">
        <v>917</v>
      </c>
      <c r="J3227">
        <v>633331</v>
      </c>
      <c r="K3227">
        <v>67</v>
      </c>
      <c r="L3227">
        <v>6.8327833527773748E-4</v>
      </c>
      <c r="M3227">
        <v>4.0115113133353773E-2</v>
      </c>
      <c r="N3227">
        <v>2.1324548460397552E-2</v>
      </c>
    </row>
    <row r="3228" spans="1:14" x14ac:dyDescent="0.3">
      <c r="A3228" t="s">
        <v>3130</v>
      </c>
      <c r="B3228" t="s">
        <v>4369</v>
      </c>
      <c r="C3228" t="s">
        <v>5252</v>
      </c>
      <c r="D3228" t="s">
        <v>8689</v>
      </c>
      <c r="E3228">
        <v>21137824</v>
      </c>
      <c r="F3228">
        <v>360</v>
      </c>
      <c r="G3228">
        <v>430</v>
      </c>
      <c r="H3228" t="s">
        <v>13153</v>
      </c>
      <c r="I3228">
        <v>921</v>
      </c>
      <c r="J3228">
        <v>633331</v>
      </c>
      <c r="K3228">
        <v>9</v>
      </c>
      <c r="L3228">
        <v>1.5863269882915694E-4</v>
      </c>
      <c r="M3228">
        <v>2.7082816984086475E-2</v>
      </c>
      <c r="N3228">
        <v>1.4428950042509565E-2</v>
      </c>
    </row>
    <row r="3229" spans="1:14" x14ac:dyDescent="0.3">
      <c r="A3229" t="s">
        <v>3131</v>
      </c>
      <c r="B3229" t="s">
        <v>4369</v>
      </c>
      <c r="C3229" t="s">
        <v>5252</v>
      </c>
      <c r="D3229" t="s">
        <v>8690</v>
      </c>
      <c r="E3229">
        <v>21137825</v>
      </c>
      <c r="F3229">
        <v>258</v>
      </c>
      <c r="G3229">
        <v>70</v>
      </c>
      <c r="H3229" t="s">
        <v>13154</v>
      </c>
      <c r="I3229">
        <v>925</v>
      </c>
      <c r="J3229">
        <v>633331</v>
      </c>
      <c r="K3229">
        <v>7</v>
      </c>
      <c r="L3229">
        <v>4.6660377520289635E-4</v>
      </c>
      <c r="M3229">
        <v>3.5271171328990519E-2</v>
      </c>
      <c r="N3229">
        <v>1.886758403983041E-2</v>
      </c>
    </row>
    <row r="3230" spans="1:14" x14ac:dyDescent="0.3">
      <c r="A3230" t="s">
        <v>3132</v>
      </c>
      <c r="B3230" t="s">
        <v>4369</v>
      </c>
      <c r="C3230" t="s">
        <v>5252</v>
      </c>
      <c r="D3230" t="s">
        <v>8691</v>
      </c>
      <c r="E3230">
        <v>21137826</v>
      </c>
      <c r="F3230">
        <v>713</v>
      </c>
      <c r="G3230">
        <v>183</v>
      </c>
      <c r="H3230" t="s">
        <v>13155</v>
      </c>
      <c r="I3230">
        <v>929</v>
      </c>
      <c r="J3230">
        <v>633331</v>
      </c>
      <c r="K3230">
        <v>12</v>
      </c>
      <c r="L3230">
        <v>1.6025412388797529E-4</v>
      </c>
      <c r="M3230">
        <v>2.7082816984086475E-2</v>
      </c>
      <c r="N3230">
        <v>1.4466754007352619E-2</v>
      </c>
    </row>
    <row r="3231" spans="1:14" x14ac:dyDescent="0.3">
      <c r="A3231" t="s">
        <v>3133</v>
      </c>
      <c r="B3231" t="s">
        <v>4369</v>
      </c>
      <c r="C3231" t="s">
        <v>5252</v>
      </c>
      <c r="D3231" t="s">
        <v>8692</v>
      </c>
      <c r="E3231">
        <v>21137827</v>
      </c>
      <c r="F3231">
        <v>191</v>
      </c>
      <c r="G3231">
        <v>423</v>
      </c>
      <c r="H3231" t="s">
        <v>13156</v>
      </c>
      <c r="I3231">
        <v>933</v>
      </c>
      <c r="J3231">
        <v>633331</v>
      </c>
      <c r="K3231">
        <v>41</v>
      </c>
      <c r="L3231">
        <v>1.1623472618544117E-4</v>
      </c>
      <c r="M3231">
        <v>2.532975743489459E-2</v>
      </c>
      <c r="N3231">
        <v>1.3450041323589193E-2</v>
      </c>
    </row>
    <row r="3232" spans="1:14" x14ac:dyDescent="0.3">
      <c r="A3232" t="s">
        <v>3134</v>
      </c>
      <c r="B3232" t="s">
        <v>4369</v>
      </c>
      <c r="C3232" t="s">
        <v>5252</v>
      </c>
      <c r="D3232" t="s">
        <v>8693</v>
      </c>
      <c r="E3232">
        <v>21137828</v>
      </c>
      <c r="F3232">
        <v>271</v>
      </c>
      <c r="G3232">
        <v>375</v>
      </c>
      <c r="H3232" t="s">
        <v>13157</v>
      </c>
      <c r="I3232">
        <v>937</v>
      </c>
      <c r="J3232">
        <v>633331</v>
      </c>
      <c r="K3232">
        <v>21</v>
      </c>
      <c r="L3232">
        <v>1.0338522318386163E-3</v>
      </c>
      <c r="M3232">
        <v>4.6138850806376253E-2</v>
      </c>
      <c r="N3232">
        <v>2.4664198796315904E-2</v>
      </c>
    </row>
    <row r="3233" spans="1:14" x14ac:dyDescent="0.3">
      <c r="A3233" t="s">
        <v>3135</v>
      </c>
      <c r="B3233" t="s">
        <v>4369</v>
      </c>
      <c r="C3233" t="s">
        <v>5252</v>
      </c>
      <c r="D3233" t="s">
        <v>8694</v>
      </c>
      <c r="E3233">
        <v>21137843</v>
      </c>
      <c r="F3233">
        <v>8</v>
      </c>
      <c r="G3233">
        <v>278</v>
      </c>
      <c r="H3233" t="s">
        <v>13158</v>
      </c>
      <c r="I3233">
        <v>997</v>
      </c>
      <c r="J3233">
        <v>633331</v>
      </c>
      <c r="K3233">
        <v>61</v>
      </c>
      <c r="L3233">
        <v>2.1061991885319809E-4</v>
      </c>
      <c r="M3233">
        <v>2.9118412555177581E-2</v>
      </c>
      <c r="N3233">
        <v>1.5454981961954937E-2</v>
      </c>
    </row>
    <row r="3234" spans="1:14" x14ac:dyDescent="0.3">
      <c r="A3234" t="s">
        <v>3136</v>
      </c>
      <c r="B3234" t="s">
        <v>4369</v>
      </c>
      <c r="C3234" t="s">
        <v>5252</v>
      </c>
      <c r="D3234" t="s">
        <v>8695</v>
      </c>
      <c r="E3234">
        <v>21137844</v>
      </c>
      <c r="F3234">
        <v>377</v>
      </c>
      <c r="G3234">
        <v>249</v>
      </c>
      <c r="H3234" t="s">
        <v>13159</v>
      </c>
      <c r="I3234">
        <v>1001</v>
      </c>
      <c r="J3234">
        <v>633331</v>
      </c>
      <c r="K3234">
        <v>117</v>
      </c>
      <c r="L3234">
        <v>1.0570316685172244E-3</v>
      </c>
      <c r="M3234">
        <v>4.6414516210064594E-2</v>
      </c>
      <c r="N3234">
        <v>2.4849737386115792E-2</v>
      </c>
    </row>
    <row r="3235" spans="1:14" x14ac:dyDescent="0.3">
      <c r="A3235" t="s">
        <v>3137</v>
      </c>
      <c r="B3235" t="s">
        <v>4369</v>
      </c>
      <c r="C3235" t="s">
        <v>5253</v>
      </c>
      <c r="D3235" t="s">
        <v>8696</v>
      </c>
      <c r="E3235">
        <v>21137937</v>
      </c>
      <c r="F3235">
        <v>276</v>
      </c>
      <c r="G3235">
        <v>440</v>
      </c>
      <c r="H3235" t="s">
        <v>13160</v>
      </c>
      <c r="I3235">
        <v>213</v>
      </c>
      <c r="J3235">
        <v>633331</v>
      </c>
      <c r="K3235">
        <v>19</v>
      </c>
      <c r="L3235">
        <v>8.2304157019184128E-4</v>
      </c>
      <c r="M3235">
        <v>4.2569255758387534E-2</v>
      </c>
      <c r="N3235">
        <v>2.2718274645398856E-2</v>
      </c>
    </row>
    <row r="3236" spans="1:14" x14ac:dyDescent="0.3">
      <c r="A3236" t="s">
        <v>3138</v>
      </c>
      <c r="B3236" t="s">
        <v>4369</v>
      </c>
      <c r="C3236" t="s">
        <v>5253</v>
      </c>
      <c r="D3236" t="s">
        <v>8697</v>
      </c>
      <c r="E3236">
        <v>21137942</v>
      </c>
      <c r="F3236">
        <v>83</v>
      </c>
      <c r="G3236">
        <v>389</v>
      </c>
      <c r="H3236" t="s">
        <v>13161</v>
      </c>
      <c r="I3236">
        <v>233</v>
      </c>
      <c r="J3236">
        <v>633331</v>
      </c>
      <c r="K3236">
        <v>42</v>
      </c>
      <c r="L3236">
        <v>8.149584516947033E-4</v>
      </c>
      <c r="M3236">
        <v>4.2408403414821591E-2</v>
      </c>
      <c r="N3236">
        <v>2.2633393412101542E-2</v>
      </c>
    </row>
    <row r="3237" spans="1:14" x14ac:dyDescent="0.3">
      <c r="A3237" t="s">
        <v>3139</v>
      </c>
      <c r="B3237" t="s">
        <v>4369</v>
      </c>
      <c r="C3237" t="s">
        <v>5254</v>
      </c>
      <c r="D3237" t="s">
        <v>8698</v>
      </c>
      <c r="E3237">
        <v>21137945</v>
      </c>
      <c r="F3237">
        <v>723</v>
      </c>
      <c r="G3237">
        <v>299</v>
      </c>
      <c r="H3237" t="s">
        <v>13162</v>
      </c>
      <c r="I3237">
        <v>9</v>
      </c>
      <c r="J3237">
        <v>633331</v>
      </c>
      <c r="K3237">
        <v>34</v>
      </c>
      <c r="L3237">
        <v>7.5863247173741299E-4</v>
      </c>
      <c r="M3237">
        <v>4.1266818226784532E-2</v>
      </c>
      <c r="N3237">
        <v>2.2046230718039836E-2</v>
      </c>
    </row>
    <row r="3238" spans="1:14" x14ac:dyDescent="0.3">
      <c r="A3238" t="s">
        <v>3140</v>
      </c>
      <c r="B3238" t="s">
        <v>4369</v>
      </c>
      <c r="C3238" t="s">
        <v>5255</v>
      </c>
      <c r="D3238" t="s">
        <v>8699</v>
      </c>
      <c r="E3238">
        <v>21137989</v>
      </c>
      <c r="F3238">
        <v>314</v>
      </c>
      <c r="G3238">
        <v>434</v>
      </c>
      <c r="H3238" t="s">
        <v>13163</v>
      </c>
      <c r="I3238">
        <v>45</v>
      </c>
      <c r="J3238">
        <v>633331</v>
      </c>
      <c r="K3238">
        <v>18</v>
      </c>
      <c r="L3238">
        <v>3.3658032121250553E-5</v>
      </c>
      <c r="M3238">
        <v>2.1482111044839221E-2</v>
      </c>
      <c r="N3238">
        <v>1.1075808137638279E-2</v>
      </c>
    </row>
    <row r="3239" spans="1:14" x14ac:dyDescent="0.3">
      <c r="A3239" t="s">
        <v>3141</v>
      </c>
      <c r="B3239" t="s">
        <v>4369</v>
      </c>
      <c r="C3239" t="s">
        <v>5256</v>
      </c>
      <c r="D3239" t="s">
        <v>8700</v>
      </c>
      <c r="E3239">
        <v>21138061</v>
      </c>
      <c r="F3239">
        <v>333</v>
      </c>
      <c r="G3239">
        <v>141</v>
      </c>
      <c r="H3239" t="s">
        <v>13164</v>
      </c>
      <c r="I3239">
        <v>25</v>
      </c>
      <c r="J3239">
        <v>633331</v>
      </c>
      <c r="K3239">
        <v>12</v>
      </c>
      <c r="L3239">
        <v>3.6132703752679584E-4</v>
      </c>
      <c r="M3239">
        <v>3.2894919889395483E-2</v>
      </c>
      <c r="N3239">
        <v>1.76083850249645E-2</v>
      </c>
    </row>
    <row r="3240" spans="1:14" x14ac:dyDescent="0.3">
      <c r="A3240" t="s">
        <v>3142</v>
      </c>
      <c r="B3240" t="s">
        <v>4369</v>
      </c>
      <c r="C3240" t="s">
        <v>5256</v>
      </c>
      <c r="D3240" t="s">
        <v>8701</v>
      </c>
      <c r="E3240">
        <v>21138090</v>
      </c>
      <c r="F3240">
        <v>300</v>
      </c>
      <c r="G3240">
        <v>114</v>
      </c>
      <c r="H3240" t="s">
        <v>13165</v>
      </c>
      <c r="I3240">
        <v>141</v>
      </c>
      <c r="J3240">
        <v>633331</v>
      </c>
      <c r="K3240">
        <v>17</v>
      </c>
      <c r="L3240">
        <v>1.2943602891926542E-4</v>
      </c>
      <c r="M3240">
        <v>2.5717836988085614E-2</v>
      </c>
      <c r="N3240">
        <v>1.3698690354739987E-2</v>
      </c>
    </row>
    <row r="3241" spans="1:14" x14ac:dyDescent="0.3">
      <c r="A3241" t="s">
        <v>3143</v>
      </c>
      <c r="B3241" t="s">
        <v>4369</v>
      </c>
      <c r="C3241" t="s">
        <v>5256</v>
      </c>
      <c r="D3241" t="s">
        <v>8702</v>
      </c>
      <c r="E3241">
        <v>21138151</v>
      </c>
      <c r="F3241">
        <v>163</v>
      </c>
      <c r="G3241">
        <v>245</v>
      </c>
      <c r="H3241" t="s">
        <v>13166</v>
      </c>
      <c r="I3241">
        <v>385</v>
      </c>
      <c r="J3241">
        <v>633331</v>
      </c>
      <c r="K3241">
        <v>26</v>
      </c>
      <c r="L3241">
        <v>4.7163965364802941E-4</v>
      </c>
      <c r="M3241">
        <v>3.5358838770158135E-2</v>
      </c>
      <c r="N3241">
        <v>1.8929504503611826E-2</v>
      </c>
    </row>
    <row r="3242" spans="1:14" x14ac:dyDescent="0.3">
      <c r="A3242" t="s">
        <v>3144</v>
      </c>
      <c r="B3242" t="s">
        <v>4369</v>
      </c>
      <c r="C3242" t="s">
        <v>5257</v>
      </c>
      <c r="D3242" t="s">
        <v>8703</v>
      </c>
      <c r="E3242">
        <v>21087477</v>
      </c>
      <c r="F3242">
        <v>61</v>
      </c>
      <c r="G3242">
        <v>367</v>
      </c>
      <c r="H3242" t="s">
        <v>13167</v>
      </c>
      <c r="I3242">
        <v>93</v>
      </c>
      <c r="J3242">
        <v>633331</v>
      </c>
      <c r="K3242">
        <v>73</v>
      </c>
      <c r="L3242">
        <v>8.5755353348176576E-4</v>
      </c>
      <c r="M3242">
        <v>4.3150733488923947E-2</v>
      </c>
      <c r="N3242">
        <v>2.3069318784577124E-2</v>
      </c>
    </row>
    <row r="3243" spans="1:14" x14ac:dyDescent="0.3">
      <c r="A3243" t="s">
        <v>3145</v>
      </c>
      <c r="B3243" t="s">
        <v>4369</v>
      </c>
      <c r="C3243" t="s">
        <v>5257</v>
      </c>
      <c r="D3243" t="s">
        <v>8704</v>
      </c>
      <c r="E3243">
        <v>21087490</v>
      </c>
      <c r="F3243">
        <v>751</v>
      </c>
      <c r="G3243">
        <v>247</v>
      </c>
      <c r="H3243" t="s">
        <v>13168</v>
      </c>
      <c r="I3243">
        <v>145</v>
      </c>
      <c r="J3243">
        <v>633331</v>
      </c>
      <c r="K3243">
        <v>88</v>
      </c>
      <c r="L3243">
        <v>2.4250526367042356E-4</v>
      </c>
      <c r="M3243">
        <v>3.0035835022330239E-2</v>
      </c>
      <c r="N3243">
        <v>1.5915886486872536E-2</v>
      </c>
    </row>
    <row r="3244" spans="1:14" x14ac:dyDescent="0.3">
      <c r="A3244" t="s">
        <v>3146</v>
      </c>
      <c r="B3244" t="s">
        <v>4369</v>
      </c>
      <c r="C3244" t="s">
        <v>5257</v>
      </c>
      <c r="D3244" t="s">
        <v>8705</v>
      </c>
      <c r="E3244">
        <v>21087491</v>
      </c>
      <c r="F3244">
        <v>387</v>
      </c>
      <c r="G3244">
        <v>181</v>
      </c>
      <c r="H3244" t="s">
        <v>13169</v>
      </c>
      <c r="I3244">
        <v>149</v>
      </c>
      <c r="J3244">
        <v>633331</v>
      </c>
      <c r="K3244">
        <v>81</v>
      </c>
      <c r="L3244">
        <v>7.3389960973978437E-4</v>
      </c>
      <c r="M3244">
        <v>4.0737509497383799E-2</v>
      </c>
      <c r="N3244">
        <v>2.1800210642860515E-2</v>
      </c>
    </row>
    <row r="3245" spans="1:14" x14ac:dyDescent="0.3">
      <c r="A3245" t="s">
        <v>3147</v>
      </c>
      <c r="B3245" t="s">
        <v>4369</v>
      </c>
      <c r="C3245" t="s">
        <v>5257</v>
      </c>
      <c r="D3245" t="s">
        <v>8706</v>
      </c>
      <c r="E3245">
        <v>21087506</v>
      </c>
      <c r="F3245">
        <v>591</v>
      </c>
      <c r="G3245">
        <v>365</v>
      </c>
      <c r="H3245" t="s">
        <v>13170</v>
      </c>
      <c r="I3245">
        <v>209</v>
      </c>
      <c r="J3245">
        <v>633331</v>
      </c>
      <c r="K3245">
        <v>123</v>
      </c>
      <c r="L3245">
        <v>1.7097810041082155E-4</v>
      </c>
      <c r="M3245">
        <v>2.7482447784811688E-2</v>
      </c>
      <c r="N3245">
        <v>1.4704116372485086E-2</v>
      </c>
    </row>
    <row r="3246" spans="1:14" x14ac:dyDescent="0.3">
      <c r="A3246" t="s">
        <v>3148</v>
      </c>
      <c r="B3246" t="s">
        <v>4369</v>
      </c>
      <c r="C3246" t="s">
        <v>5257</v>
      </c>
      <c r="D3246" t="s">
        <v>8707</v>
      </c>
      <c r="E3246">
        <v>21087548</v>
      </c>
      <c r="F3246">
        <v>514</v>
      </c>
      <c r="G3246">
        <v>226</v>
      </c>
      <c r="H3246" t="s">
        <v>13171</v>
      </c>
      <c r="I3246">
        <v>377</v>
      </c>
      <c r="J3246">
        <v>633331</v>
      </c>
      <c r="K3246">
        <v>91</v>
      </c>
      <c r="L3246">
        <v>5.5317602792613173E-4</v>
      </c>
      <c r="M3246">
        <v>3.7511174850938432E-2</v>
      </c>
      <c r="N3246">
        <v>1.9972313575502332E-2</v>
      </c>
    </row>
    <row r="3247" spans="1:14" x14ac:dyDescent="0.3">
      <c r="A3247" t="s">
        <v>3149</v>
      </c>
      <c r="B3247" t="s">
        <v>4369</v>
      </c>
      <c r="C3247" t="s">
        <v>5258</v>
      </c>
      <c r="D3247" t="s">
        <v>8708</v>
      </c>
      <c r="E3247">
        <v>21138386</v>
      </c>
      <c r="F3247">
        <v>459</v>
      </c>
      <c r="G3247">
        <v>269</v>
      </c>
      <c r="H3247" t="s">
        <v>13172</v>
      </c>
      <c r="I3247">
        <v>21</v>
      </c>
      <c r="J3247">
        <v>633331</v>
      </c>
      <c r="K3247">
        <v>46</v>
      </c>
      <c r="L3247">
        <v>6.7195998774077925E-6</v>
      </c>
      <c r="M3247">
        <v>1.2972041485077539E-2</v>
      </c>
      <c r="N3247">
        <v>6.9464727738204769E-3</v>
      </c>
    </row>
    <row r="3248" spans="1:14" x14ac:dyDescent="0.3">
      <c r="A3248" t="s">
        <v>3150</v>
      </c>
      <c r="B3248" t="s">
        <v>4369</v>
      </c>
      <c r="C3248" t="s">
        <v>5258</v>
      </c>
      <c r="D3248" t="s">
        <v>8709</v>
      </c>
      <c r="E3248">
        <v>21138401</v>
      </c>
      <c r="F3248">
        <v>215</v>
      </c>
      <c r="G3248">
        <v>379</v>
      </c>
      <c r="H3248" t="s">
        <v>13173</v>
      </c>
      <c r="I3248">
        <v>81</v>
      </c>
      <c r="J3248">
        <v>633331</v>
      </c>
      <c r="K3248">
        <v>23</v>
      </c>
      <c r="L3248">
        <v>3.3895705187458511E-4</v>
      </c>
      <c r="M3248">
        <v>3.2511165765873228E-2</v>
      </c>
      <c r="N3248">
        <v>1.7338058553991932E-2</v>
      </c>
    </row>
    <row r="3249" spans="1:14" x14ac:dyDescent="0.3">
      <c r="A3249" t="s">
        <v>3151</v>
      </c>
      <c r="B3249" t="s">
        <v>4369</v>
      </c>
      <c r="C3249" t="s">
        <v>5259</v>
      </c>
      <c r="D3249" t="s">
        <v>8710</v>
      </c>
      <c r="E3249">
        <v>21138446</v>
      </c>
      <c r="F3249">
        <v>87</v>
      </c>
      <c r="G3249">
        <v>85</v>
      </c>
      <c r="H3249" t="s">
        <v>13174</v>
      </c>
      <c r="I3249">
        <v>77</v>
      </c>
      <c r="J3249">
        <v>633331</v>
      </c>
      <c r="K3249">
        <v>1</v>
      </c>
      <c r="L3249">
        <v>3.1032296328242141E-4</v>
      </c>
      <c r="M3249">
        <v>3.183286429790496E-2</v>
      </c>
      <c r="N3249">
        <v>1.6950222082435362E-2</v>
      </c>
    </row>
    <row r="3250" spans="1:14" x14ac:dyDescent="0.3">
      <c r="A3250" t="s">
        <v>3152</v>
      </c>
      <c r="B3250" t="s">
        <v>4369</v>
      </c>
      <c r="C3250" t="s">
        <v>5259</v>
      </c>
      <c r="D3250" t="s">
        <v>8711</v>
      </c>
      <c r="E3250">
        <v>21138448</v>
      </c>
      <c r="F3250">
        <v>237</v>
      </c>
      <c r="G3250">
        <v>321</v>
      </c>
      <c r="H3250" t="s">
        <v>13175</v>
      </c>
      <c r="I3250">
        <v>85</v>
      </c>
      <c r="J3250">
        <v>633331</v>
      </c>
      <c r="K3250">
        <v>2</v>
      </c>
      <c r="L3250">
        <v>7.0457204458483939E-4</v>
      </c>
      <c r="M3250">
        <v>4.0197498685013114E-2</v>
      </c>
      <c r="N3250">
        <v>2.1514582100870653E-2</v>
      </c>
    </row>
    <row r="3251" spans="1:14" x14ac:dyDescent="0.3">
      <c r="A3251" t="s">
        <v>3153</v>
      </c>
      <c r="B3251" t="s">
        <v>4369</v>
      </c>
      <c r="C3251" t="s">
        <v>5260</v>
      </c>
      <c r="D3251" t="s">
        <v>8712</v>
      </c>
      <c r="E3251">
        <v>21138516</v>
      </c>
      <c r="F3251">
        <v>633</v>
      </c>
      <c r="G3251">
        <v>227</v>
      </c>
      <c r="H3251" t="s">
        <v>13176</v>
      </c>
      <c r="I3251">
        <v>189</v>
      </c>
      <c r="J3251">
        <v>633331</v>
      </c>
      <c r="K3251">
        <v>29</v>
      </c>
      <c r="L3251">
        <v>1.4862490029895966E-4</v>
      </c>
      <c r="M3251">
        <v>2.6885296494726145E-2</v>
      </c>
      <c r="N3251">
        <v>1.4182305002687546E-2</v>
      </c>
    </row>
    <row r="3252" spans="1:14" x14ac:dyDescent="0.3">
      <c r="A3252" t="s">
        <v>3154</v>
      </c>
      <c r="B3252" t="s">
        <v>4369</v>
      </c>
      <c r="C3252" t="s">
        <v>5260</v>
      </c>
      <c r="D3252" t="s">
        <v>8713</v>
      </c>
      <c r="E3252">
        <v>21138529</v>
      </c>
      <c r="F3252">
        <v>310</v>
      </c>
      <c r="G3252">
        <v>304</v>
      </c>
      <c r="H3252" t="s">
        <v>13177</v>
      </c>
      <c r="I3252">
        <v>241</v>
      </c>
      <c r="J3252">
        <v>633331</v>
      </c>
      <c r="K3252">
        <v>12</v>
      </c>
      <c r="L3252">
        <v>3.6755310344637685E-4</v>
      </c>
      <c r="M3252">
        <v>3.3146607353207812E-2</v>
      </c>
      <c r="N3252">
        <v>1.7689462081653267E-2</v>
      </c>
    </row>
    <row r="3253" spans="1:14" x14ac:dyDescent="0.3">
      <c r="A3253" t="s">
        <v>3155</v>
      </c>
      <c r="B3253" t="s">
        <v>4369</v>
      </c>
      <c r="C3253" t="s">
        <v>5260</v>
      </c>
      <c r="D3253" t="s">
        <v>8714</v>
      </c>
      <c r="E3253">
        <v>21138530</v>
      </c>
      <c r="F3253">
        <v>774</v>
      </c>
      <c r="G3253">
        <v>336</v>
      </c>
      <c r="H3253" t="s">
        <v>13178</v>
      </c>
      <c r="I3253">
        <v>245</v>
      </c>
      <c r="J3253">
        <v>633331</v>
      </c>
      <c r="K3253">
        <v>39</v>
      </c>
      <c r="L3253">
        <v>2.1125484006419043E-4</v>
      </c>
      <c r="M3253">
        <v>2.9118412555177581E-2</v>
      </c>
      <c r="N3253">
        <v>1.546521912066072E-2</v>
      </c>
    </row>
    <row r="3254" spans="1:14" x14ac:dyDescent="0.3">
      <c r="A3254" t="s">
        <v>3156</v>
      </c>
      <c r="B3254" t="s">
        <v>4369</v>
      </c>
      <c r="C3254" t="s">
        <v>5261</v>
      </c>
      <c r="D3254" t="s">
        <v>8715</v>
      </c>
      <c r="E3254">
        <v>21138585</v>
      </c>
      <c r="F3254">
        <v>420</v>
      </c>
      <c r="G3254">
        <v>126</v>
      </c>
      <c r="H3254" t="s">
        <v>13179</v>
      </c>
      <c r="I3254">
        <v>49</v>
      </c>
      <c r="J3254">
        <v>633331</v>
      </c>
      <c r="K3254">
        <v>151</v>
      </c>
      <c r="L3254">
        <v>5.671682883085907E-6</v>
      </c>
      <c r="M3254">
        <v>1.2136308033344451E-2</v>
      </c>
      <c r="N3254">
        <v>6.4989410822734548E-3</v>
      </c>
    </row>
    <row r="3255" spans="1:14" x14ac:dyDescent="0.3">
      <c r="A3255" t="s">
        <v>3157</v>
      </c>
      <c r="B3255" t="s">
        <v>4369</v>
      </c>
      <c r="C3255" t="s">
        <v>5261</v>
      </c>
      <c r="D3255" t="s">
        <v>8716</v>
      </c>
      <c r="E3255">
        <v>21138629</v>
      </c>
      <c r="F3255">
        <v>147</v>
      </c>
      <c r="G3255">
        <v>95</v>
      </c>
      <c r="H3255" t="s">
        <v>13180</v>
      </c>
      <c r="I3255">
        <v>225</v>
      </c>
      <c r="J3255">
        <v>633331</v>
      </c>
      <c r="K3255">
        <v>161</v>
      </c>
      <c r="L3255">
        <v>1.1885877332364094E-3</v>
      </c>
      <c r="M3255">
        <v>4.8599447206322567E-2</v>
      </c>
      <c r="N3255">
        <v>2.5979828789066534E-2</v>
      </c>
    </row>
    <row r="3256" spans="1:14" x14ac:dyDescent="0.3">
      <c r="A3256" t="s">
        <v>3158</v>
      </c>
      <c r="B3256" t="s">
        <v>4369</v>
      </c>
      <c r="C3256" t="s">
        <v>5262</v>
      </c>
      <c r="D3256" t="s">
        <v>8717</v>
      </c>
      <c r="E3256">
        <v>21139019</v>
      </c>
      <c r="F3256">
        <v>88</v>
      </c>
      <c r="G3256">
        <v>246</v>
      </c>
      <c r="H3256" t="s">
        <v>13181</v>
      </c>
      <c r="I3256">
        <v>25</v>
      </c>
      <c r="J3256">
        <v>633331</v>
      </c>
      <c r="K3256">
        <v>12</v>
      </c>
      <c r="L3256">
        <v>2.4461663090386422E-4</v>
      </c>
      <c r="M3256">
        <v>3.0121257157800761E-2</v>
      </c>
      <c r="N3256">
        <v>1.5942994549927217E-2</v>
      </c>
    </row>
    <row r="3257" spans="1:14" x14ac:dyDescent="0.3">
      <c r="A3257" t="s">
        <v>1353</v>
      </c>
      <c r="B3257" t="s">
        <v>4369</v>
      </c>
      <c r="C3257" t="s">
        <v>5262</v>
      </c>
      <c r="D3257" t="s">
        <v>6912</v>
      </c>
      <c r="E3257">
        <v>21241599</v>
      </c>
      <c r="F3257">
        <v>145</v>
      </c>
      <c r="G3257">
        <v>415</v>
      </c>
      <c r="H3257" t="s">
        <v>13182</v>
      </c>
      <c r="I3257">
        <v>33</v>
      </c>
      <c r="J3257">
        <v>633331</v>
      </c>
      <c r="K3257">
        <v>11</v>
      </c>
      <c r="L3257">
        <v>6.0104130010203055E-5</v>
      </c>
      <c r="M3257">
        <v>2.2661261328334157E-2</v>
      </c>
      <c r="N3257">
        <v>1.1949127525238332E-2</v>
      </c>
    </row>
    <row r="3258" spans="1:14" x14ac:dyDescent="0.3">
      <c r="A3258" t="s">
        <v>3159</v>
      </c>
      <c r="B3258" t="s">
        <v>4369</v>
      </c>
      <c r="C3258" t="s">
        <v>5262</v>
      </c>
      <c r="D3258" t="s">
        <v>8718</v>
      </c>
      <c r="E3258">
        <v>21139024</v>
      </c>
      <c r="F3258">
        <v>344</v>
      </c>
      <c r="G3258">
        <v>374</v>
      </c>
      <c r="H3258" t="s">
        <v>13183</v>
      </c>
      <c r="I3258">
        <v>65</v>
      </c>
      <c r="J3258">
        <v>633331</v>
      </c>
      <c r="K3258">
        <v>30</v>
      </c>
      <c r="L3258">
        <v>1.9365309522270508E-4</v>
      </c>
      <c r="M3258">
        <v>2.8589829030701005E-2</v>
      </c>
      <c r="N3258">
        <v>1.5162395575160512E-2</v>
      </c>
    </row>
    <row r="3259" spans="1:14" x14ac:dyDescent="0.3">
      <c r="A3259" t="s">
        <v>1355</v>
      </c>
      <c r="B3259" t="s">
        <v>4369</v>
      </c>
      <c r="C3259" t="s">
        <v>5262</v>
      </c>
      <c r="D3259" t="s">
        <v>6914</v>
      </c>
      <c r="E3259">
        <v>21241235</v>
      </c>
      <c r="F3259">
        <v>725</v>
      </c>
      <c r="G3259">
        <v>279</v>
      </c>
      <c r="H3259" t="s">
        <v>13184</v>
      </c>
      <c r="I3259">
        <v>69</v>
      </c>
      <c r="J3259">
        <v>633331</v>
      </c>
      <c r="K3259">
        <v>15</v>
      </c>
      <c r="L3259">
        <v>6.9063843112089068E-5</v>
      </c>
      <c r="M3259">
        <v>2.2661261328334157E-2</v>
      </c>
      <c r="N3259">
        <v>1.2118752044851111E-2</v>
      </c>
    </row>
    <row r="3260" spans="1:14" x14ac:dyDescent="0.3">
      <c r="A3260" t="s">
        <v>3160</v>
      </c>
      <c r="B3260" t="s">
        <v>4369</v>
      </c>
      <c r="C3260" t="s">
        <v>5263</v>
      </c>
      <c r="D3260" t="s">
        <v>8719</v>
      </c>
      <c r="E3260">
        <v>21139106</v>
      </c>
      <c r="F3260">
        <v>655</v>
      </c>
      <c r="G3260">
        <v>263</v>
      </c>
      <c r="H3260" t="s">
        <v>13185</v>
      </c>
      <c r="I3260">
        <v>5</v>
      </c>
      <c r="J3260">
        <v>633331</v>
      </c>
      <c r="K3260">
        <v>82</v>
      </c>
      <c r="L3260">
        <v>5.3646086485994364E-4</v>
      </c>
      <c r="M3260">
        <v>3.7186122363031635E-2</v>
      </c>
      <c r="N3260">
        <v>1.9773937703151796E-2</v>
      </c>
    </row>
    <row r="3261" spans="1:14" x14ac:dyDescent="0.3">
      <c r="A3261" t="s">
        <v>3161</v>
      </c>
      <c r="B3261" t="s">
        <v>4369</v>
      </c>
      <c r="C3261" t="s">
        <v>5263</v>
      </c>
      <c r="D3261" t="s">
        <v>8720</v>
      </c>
      <c r="E3261">
        <v>21139210</v>
      </c>
      <c r="F3261">
        <v>230</v>
      </c>
      <c r="G3261">
        <v>334</v>
      </c>
      <c r="H3261" t="s">
        <v>13186</v>
      </c>
      <c r="I3261">
        <v>421</v>
      </c>
      <c r="J3261">
        <v>633331</v>
      </c>
      <c r="K3261">
        <v>41</v>
      </c>
      <c r="L3261">
        <v>2.3030766018102889E-4</v>
      </c>
      <c r="M3261">
        <v>2.9763150469402873E-2</v>
      </c>
      <c r="N3261">
        <v>1.5751547671222738E-2</v>
      </c>
    </row>
    <row r="3262" spans="1:14" x14ac:dyDescent="0.3">
      <c r="A3262" t="s">
        <v>3162</v>
      </c>
      <c r="B3262" t="s">
        <v>4369</v>
      </c>
      <c r="C3262" t="s">
        <v>5263</v>
      </c>
      <c r="D3262" t="s">
        <v>8721</v>
      </c>
      <c r="E3262">
        <v>21139282</v>
      </c>
      <c r="F3262">
        <v>205</v>
      </c>
      <c r="G3262">
        <v>153</v>
      </c>
      <c r="H3262" t="s">
        <v>13187</v>
      </c>
      <c r="I3262">
        <v>709</v>
      </c>
      <c r="J3262">
        <v>633331</v>
      </c>
      <c r="K3262">
        <v>10</v>
      </c>
      <c r="L3262">
        <v>5.5565301185262557E-4</v>
      </c>
      <c r="M3262">
        <v>3.7607270072588239E-2</v>
      </c>
      <c r="N3262">
        <v>2.0001021037457215E-2</v>
      </c>
    </row>
    <row r="3263" spans="1:14" x14ac:dyDescent="0.3">
      <c r="A3263" t="s">
        <v>3163</v>
      </c>
      <c r="B3263" t="s">
        <v>4369</v>
      </c>
      <c r="C3263" t="s">
        <v>5264</v>
      </c>
      <c r="D3263" t="s">
        <v>8722</v>
      </c>
      <c r="E3263">
        <v>21087578</v>
      </c>
      <c r="F3263">
        <v>512</v>
      </c>
      <c r="G3263">
        <v>76</v>
      </c>
      <c r="H3263" t="s">
        <v>13188</v>
      </c>
      <c r="I3263">
        <v>1</v>
      </c>
      <c r="J3263">
        <v>633331</v>
      </c>
      <c r="K3263">
        <v>2</v>
      </c>
      <c r="L3263">
        <v>6.9421111621778347E-4</v>
      </c>
      <c r="M3263">
        <v>4.0161081459995723E-2</v>
      </c>
      <c r="N3263">
        <v>2.142315236646743E-2</v>
      </c>
    </row>
    <row r="3264" spans="1:14" x14ac:dyDescent="0.3">
      <c r="A3264" t="s">
        <v>3164</v>
      </c>
      <c r="B3264" t="s">
        <v>4369</v>
      </c>
      <c r="C3264" t="s">
        <v>5264</v>
      </c>
      <c r="D3264" t="s">
        <v>8723</v>
      </c>
      <c r="E3264">
        <v>21087580</v>
      </c>
      <c r="F3264">
        <v>197</v>
      </c>
      <c r="G3264">
        <v>169</v>
      </c>
      <c r="H3264" t="s">
        <v>13189</v>
      </c>
      <c r="I3264">
        <v>9</v>
      </c>
      <c r="J3264">
        <v>633331</v>
      </c>
      <c r="K3264">
        <v>6</v>
      </c>
      <c r="L3264">
        <v>5.4110216562888215E-4</v>
      </c>
      <c r="M3264">
        <v>3.7307095361051416E-2</v>
      </c>
      <c r="N3264">
        <v>1.9829848159460445E-2</v>
      </c>
    </row>
    <row r="3265" spans="1:14" x14ac:dyDescent="0.3">
      <c r="A3265" t="s">
        <v>3165</v>
      </c>
      <c r="B3265" t="s">
        <v>4369</v>
      </c>
      <c r="C3265" t="s">
        <v>5264</v>
      </c>
      <c r="D3265" t="s">
        <v>8724</v>
      </c>
      <c r="E3265">
        <v>21087581</v>
      </c>
      <c r="F3265">
        <v>71</v>
      </c>
      <c r="G3265">
        <v>411</v>
      </c>
      <c r="H3265" t="s">
        <v>13190</v>
      </c>
      <c r="I3265">
        <v>13</v>
      </c>
      <c r="J3265">
        <v>633331</v>
      </c>
      <c r="K3265">
        <v>7</v>
      </c>
      <c r="L3265">
        <v>5.6756751870620011E-4</v>
      </c>
      <c r="M3265">
        <v>3.7859177693019337E-2</v>
      </c>
      <c r="N3265">
        <v>2.0136712867770926E-2</v>
      </c>
    </row>
    <row r="3266" spans="1:14" x14ac:dyDescent="0.3">
      <c r="A3266" t="s">
        <v>3166</v>
      </c>
      <c r="B3266" t="s">
        <v>4369</v>
      </c>
      <c r="C3266" t="s">
        <v>5264</v>
      </c>
      <c r="D3266" t="s">
        <v>8725</v>
      </c>
      <c r="E3266">
        <v>21087584</v>
      </c>
      <c r="F3266">
        <v>204</v>
      </c>
      <c r="G3266">
        <v>252</v>
      </c>
      <c r="H3266" t="s">
        <v>13191</v>
      </c>
      <c r="I3266">
        <v>25</v>
      </c>
      <c r="J3266">
        <v>633331</v>
      </c>
      <c r="K3266">
        <v>9</v>
      </c>
      <c r="L3266">
        <v>5.7561445402778987E-4</v>
      </c>
      <c r="M3266">
        <v>3.7966031065548335E-2</v>
      </c>
      <c r="N3266">
        <v>2.0226175511216988E-2</v>
      </c>
    </row>
    <row r="3267" spans="1:14" x14ac:dyDescent="0.3">
      <c r="A3267" t="s">
        <v>3167</v>
      </c>
      <c r="B3267" t="s">
        <v>4369</v>
      </c>
      <c r="C3267" t="s">
        <v>5264</v>
      </c>
      <c r="D3267" t="s">
        <v>8726</v>
      </c>
      <c r="E3267">
        <v>21087585</v>
      </c>
      <c r="F3267">
        <v>714</v>
      </c>
      <c r="G3267">
        <v>40</v>
      </c>
      <c r="H3267" t="s">
        <v>13192</v>
      </c>
      <c r="I3267">
        <v>29</v>
      </c>
      <c r="J3267">
        <v>633331</v>
      </c>
      <c r="K3267">
        <v>3</v>
      </c>
      <c r="L3267">
        <v>4.7993222744763302E-4</v>
      </c>
      <c r="M3267">
        <v>3.5587110118268012E-2</v>
      </c>
      <c r="N3267">
        <v>1.9038974380304136E-2</v>
      </c>
    </row>
    <row r="3268" spans="1:14" x14ac:dyDescent="0.3">
      <c r="A3268" t="s">
        <v>3168</v>
      </c>
      <c r="B3268" t="s">
        <v>4369</v>
      </c>
      <c r="C3268" t="s">
        <v>5264</v>
      </c>
      <c r="D3268" t="s">
        <v>8727</v>
      </c>
      <c r="E3268">
        <v>21087586</v>
      </c>
      <c r="F3268">
        <v>304</v>
      </c>
      <c r="G3268">
        <v>280</v>
      </c>
      <c r="H3268" t="s">
        <v>13193</v>
      </c>
      <c r="I3268">
        <v>33</v>
      </c>
      <c r="J3268">
        <v>633331</v>
      </c>
      <c r="K3268">
        <v>4</v>
      </c>
      <c r="L3268">
        <v>9.1890756436839203E-4</v>
      </c>
      <c r="M3268">
        <v>4.4384459902660836E-2</v>
      </c>
      <c r="N3268">
        <v>2.3660800744757557E-2</v>
      </c>
    </row>
    <row r="3269" spans="1:14" x14ac:dyDescent="0.3">
      <c r="A3269" t="s">
        <v>3169</v>
      </c>
      <c r="B3269" t="s">
        <v>4369</v>
      </c>
      <c r="C3269" t="s">
        <v>5264</v>
      </c>
      <c r="D3269" t="s">
        <v>8728</v>
      </c>
      <c r="E3269">
        <v>21087587</v>
      </c>
      <c r="F3269">
        <v>10</v>
      </c>
      <c r="G3269">
        <v>58</v>
      </c>
      <c r="H3269" t="s">
        <v>13194</v>
      </c>
      <c r="I3269">
        <v>37</v>
      </c>
      <c r="J3269">
        <v>633331</v>
      </c>
      <c r="K3269">
        <v>5</v>
      </c>
      <c r="L3269">
        <v>6.0915937442785587E-4</v>
      </c>
      <c r="M3269">
        <v>3.8615777173027138E-2</v>
      </c>
      <c r="N3269">
        <v>2.0592273233454125E-2</v>
      </c>
    </row>
    <row r="3270" spans="1:14" x14ac:dyDescent="0.3">
      <c r="A3270" t="s">
        <v>3170</v>
      </c>
      <c r="B3270" t="s">
        <v>4369</v>
      </c>
      <c r="C3270" t="s">
        <v>5265</v>
      </c>
      <c r="D3270" t="s">
        <v>8729</v>
      </c>
      <c r="E3270">
        <v>21139318</v>
      </c>
      <c r="F3270">
        <v>617</v>
      </c>
      <c r="G3270">
        <v>445</v>
      </c>
      <c r="H3270" t="s">
        <v>13195</v>
      </c>
      <c r="I3270">
        <v>49</v>
      </c>
      <c r="J3270">
        <v>633331</v>
      </c>
      <c r="K3270">
        <v>42</v>
      </c>
      <c r="L3270">
        <v>9.0238862026108561E-4</v>
      </c>
      <c r="M3270">
        <v>4.3933246311981887E-2</v>
      </c>
      <c r="N3270">
        <v>2.3503368147751232E-2</v>
      </c>
    </row>
    <row r="3271" spans="1:14" x14ac:dyDescent="0.3">
      <c r="A3271" t="s">
        <v>3171</v>
      </c>
      <c r="B3271" t="s">
        <v>4369</v>
      </c>
      <c r="C3271" t="s">
        <v>5265</v>
      </c>
      <c r="D3271" t="s">
        <v>8730</v>
      </c>
      <c r="E3271">
        <v>21139353</v>
      </c>
      <c r="F3271">
        <v>349</v>
      </c>
      <c r="G3271">
        <v>139</v>
      </c>
      <c r="H3271" t="s">
        <v>13196</v>
      </c>
      <c r="I3271">
        <v>189</v>
      </c>
      <c r="J3271">
        <v>633331</v>
      </c>
      <c r="K3271">
        <v>17</v>
      </c>
      <c r="L3271">
        <v>1.1323077412984893E-4</v>
      </c>
      <c r="M3271">
        <v>2.5282894725985317E-2</v>
      </c>
      <c r="N3271">
        <v>1.3386836156946975E-2</v>
      </c>
    </row>
    <row r="3272" spans="1:14" x14ac:dyDescent="0.3">
      <c r="A3272" t="s">
        <v>3172</v>
      </c>
      <c r="B3272" t="s">
        <v>4369</v>
      </c>
      <c r="C3272" t="s">
        <v>5265</v>
      </c>
      <c r="D3272" t="s">
        <v>8731</v>
      </c>
      <c r="E3272">
        <v>21139393</v>
      </c>
      <c r="F3272">
        <v>461</v>
      </c>
      <c r="G3272">
        <v>207</v>
      </c>
      <c r="H3272" t="s">
        <v>13197</v>
      </c>
      <c r="I3272">
        <v>349</v>
      </c>
      <c r="J3272">
        <v>633331</v>
      </c>
      <c r="K3272">
        <v>31</v>
      </c>
      <c r="L3272">
        <v>5.1764687369247023E-4</v>
      </c>
      <c r="M3272">
        <v>3.67430036614649E-2</v>
      </c>
      <c r="N3272">
        <v>1.954048660450465E-2</v>
      </c>
    </row>
    <row r="3273" spans="1:14" x14ac:dyDescent="0.3">
      <c r="A3273" t="s">
        <v>3173</v>
      </c>
      <c r="B3273" t="s">
        <v>4369</v>
      </c>
      <c r="C3273" t="s">
        <v>5266</v>
      </c>
      <c r="D3273" t="s">
        <v>8732</v>
      </c>
      <c r="E3273">
        <v>21139459</v>
      </c>
      <c r="F3273">
        <v>74</v>
      </c>
      <c r="G3273">
        <v>120</v>
      </c>
      <c r="H3273" t="s">
        <v>13198</v>
      </c>
      <c r="I3273">
        <v>141</v>
      </c>
      <c r="J3273">
        <v>633331</v>
      </c>
      <c r="K3273">
        <v>27</v>
      </c>
      <c r="L3273">
        <v>6.0710371421234141E-5</v>
      </c>
      <c r="M3273">
        <v>2.2661261328334157E-2</v>
      </c>
      <c r="N3273">
        <v>1.1962015195849289E-2</v>
      </c>
    </row>
    <row r="3274" spans="1:14" x14ac:dyDescent="0.3">
      <c r="A3274" t="s">
        <v>3174</v>
      </c>
      <c r="B3274" t="s">
        <v>4369</v>
      </c>
      <c r="C3274" t="s">
        <v>5266</v>
      </c>
      <c r="D3274" t="s">
        <v>8733</v>
      </c>
      <c r="E3274">
        <v>21139460</v>
      </c>
      <c r="F3274">
        <v>635</v>
      </c>
      <c r="G3274">
        <v>133</v>
      </c>
      <c r="H3274" t="s">
        <v>13199</v>
      </c>
      <c r="I3274">
        <v>145</v>
      </c>
      <c r="J3274">
        <v>633331</v>
      </c>
      <c r="K3274">
        <v>4</v>
      </c>
      <c r="L3274">
        <v>3.7464845517361543E-4</v>
      </c>
      <c r="M3274">
        <v>3.3386384461944203E-2</v>
      </c>
      <c r="N3274">
        <v>1.7780645374409015E-2</v>
      </c>
    </row>
    <row r="3275" spans="1:14" x14ac:dyDescent="0.3">
      <c r="A3275" t="s">
        <v>3175</v>
      </c>
      <c r="B3275" t="s">
        <v>4369</v>
      </c>
      <c r="C3275" t="s">
        <v>5266</v>
      </c>
      <c r="D3275" t="s">
        <v>8734</v>
      </c>
      <c r="E3275">
        <v>21139461</v>
      </c>
      <c r="F3275">
        <v>652</v>
      </c>
      <c r="G3275">
        <v>182</v>
      </c>
      <c r="H3275" t="s">
        <v>13200</v>
      </c>
      <c r="I3275">
        <v>149</v>
      </c>
      <c r="J3275">
        <v>633331</v>
      </c>
      <c r="K3275">
        <v>2</v>
      </c>
      <c r="L3275">
        <v>1.5986722441363024E-4</v>
      </c>
      <c r="M3275">
        <v>2.7082816984086475E-2</v>
      </c>
      <c r="N3275">
        <v>1.4457785112688189E-2</v>
      </c>
    </row>
    <row r="3276" spans="1:14" x14ac:dyDescent="0.3">
      <c r="A3276" t="s">
        <v>3176</v>
      </c>
      <c r="B3276" t="s">
        <v>4369</v>
      </c>
      <c r="C3276" t="s">
        <v>5267</v>
      </c>
      <c r="D3276" t="s">
        <v>8735</v>
      </c>
      <c r="E3276">
        <v>21139520</v>
      </c>
      <c r="F3276">
        <v>531</v>
      </c>
      <c r="G3276">
        <v>293</v>
      </c>
      <c r="H3276" t="s">
        <v>13201</v>
      </c>
      <c r="I3276">
        <v>37</v>
      </c>
      <c r="J3276">
        <v>633331</v>
      </c>
      <c r="K3276">
        <v>1</v>
      </c>
      <c r="L3276">
        <v>5.4927635457047684E-4</v>
      </c>
      <c r="M3276">
        <v>3.7419899377497116E-2</v>
      </c>
      <c r="N3276">
        <v>1.9926762651510357E-2</v>
      </c>
    </row>
    <row r="3277" spans="1:14" x14ac:dyDescent="0.3">
      <c r="A3277" t="s">
        <v>3177</v>
      </c>
      <c r="B3277" t="s">
        <v>4369</v>
      </c>
      <c r="C3277" t="s">
        <v>5267</v>
      </c>
      <c r="D3277" t="s">
        <v>8736</v>
      </c>
      <c r="E3277">
        <v>21139531</v>
      </c>
      <c r="F3277">
        <v>540</v>
      </c>
      <c r="G3277">
        <v>226</v>
      </c>
      <c r="H3277" t="s">
        <v>13202</v>
      </c>
      <c r="I3277">
        <v>81</v>
      </c>
      <c r="J3277">
        <v>633331</v>
      </c>
      <c r="K3277">
        <v>352</v>
      </c>
      <c r="L3277">
        <v>8.3237989030370056E-5</v>
      </c>
      <c r="M3277">
        <v>2.3690291813831102E-2</v>
      </c>
      <c r="N3277">
        <v>1.2587993811258096E-2</v>
      </c>
    </row>
    <row r="3278" spans="1:14" x14ac:dyDescent="0.3">
      <c r="A3278" t="s">
        <v>3178</v>
      </c>
      <c r="B3278" t="s">
        <v>4369</v>
      </c>
      <c r="C3278" t="s">
        <v>5267</v>
      </c>
      <c r="D3278" t="s">
        <v>8737</v>
      </c>
      <c r="E3278">
        <v>21139556</v>
      </c>
      <c r="F3278">
        <v>430</v>
      </c>
      <c r="G3278">
        <v>326</v>
      </c>
      <c r="H3278" t="s">
        <v>13203</v>
      </c>
      <c r="I3278">
        <v>181</v>
      </c>
      <c r="J3278">
        <v>633331</v>
      </c>
      <c r="K3278">
        <v>73</v>
      </c>
      <c r="L3278">
        <v>5.4917829553742948E-4</v>
      </c>
      <c r="M3278">
        <v>3.7419899377497116E-2</v>
      </c>
      <c r="N3278">
        <v>1.9925611613043532E-2</v>
      </c>
    </row>
    <row r="3279" spans="1:14" x14ac:dyDescent="0.3">
      <c r="A3279" t="s">
        <v>3179</v>
      </c>
      <c r="B3279" t="s">
        <v>4369</v>
      </c>
      <c r="C3279" t="s">
        <v>5267</v>
      </c>
      <c r="D3279" t="s">
        <v>8738</v>
      </c>
      <c r="E3279">
        <v>21139613</v>
      </c>
      <c r="F3279">
        <v>631</v>
      </c>
      <c r="G3279">
        <v>257</v>
      </c>
      <c r="H3279" t="s">
        <v>13204</v>
      </c>
      <c r="I3279">
        <v>409</v>
      </c>
      <c r="J3279">
        <v>633331</v>
      </c>
      <c r="K3279">
        <v>285</v>
      </c>
      <c r="L3279">
        <v>4.8007557478050482E-4</v>
      </c>
      <c r="M3279">
        <v>3.5587110118268012E-2</v>
      </c>
      <c r="N3279">
        <v>1.9040844384406824E-2</v>
      </c>
    </row>
    <row r="3280" spans="1:14" x14ac:dyDescent="0.3">
      <c r="A3280" t="s">
        <v>3180</v>
      </c>
      <c r="B3280" t="s">
        <v>4369</v>
      </c>
      <c r="C3280" t="s">
        <v>5267</v>
      </c>
      <c r="D3280" t="s">
        <v>8739</v>
      </c>
      <c r="E3280">
        <v>21139692</v>
      </c>
      <c r="F3280">
        <v>292</v>
      </c>
      <c r="G3280">
        <v>296</v>
      </c>
      <c r="H3280" t="s">
        <v>13205</v>
      </c>
      <c r="I3280">
        <v>725</v>
      </c>
      <c r="J3280">
        <v>633331</v>
      </c>
      <c r="K3280">
        <v>96</v>
      </c>
      <c r="L3280">
        <v>7.5353039535139819E-4</v>
      </c>
      <c r="M3280">
        <v>4.1099516276971206E-2</v>
      </c>
      <c r="N3280">
        <v>2.1996357305407114E-2</v>
      </c>
    </row>
    <row r="3281" spans="1:14" x14ac:dyDescent="0.3">
      <c r="A3281" t="s">
        <v>3181</v>
      </c>
      <c r="B3281" t="s">
        <v>4369</v>
      </c>
      <c r="C3281" t="s">
        <v>5267</v>
      </c>
      <c r="D3281" t="s">
        <v>8740</v>
      </c>
      <c r="E3281">
        <v>21139742</v>
      </c>
      <c r="F3281">
        <v>247</v>
      </c>
      <c r="G3281">
        <v>199</v>
      </c>
      <c r="H3281" t="s">
        <v>13206</v>
      </c>
      <c r="I3281">
        <v>925</v>
      </c>
      <c r="J3281">
        <v>633331</v>
      </c>
      <c r="K3281">
        <v>292</v>
      </c>
      <c r="L3281">
        <v>3.8007163061696268E-4</v>
      </c>
      <c r="M3281">
        <v>3.3534534519297471E-2</v>
      </c>
      <c r="N3281">
        <v>1.7848650303269264E-2</v>
      </c>
    </row>
    <row r="3282" spans="1:14" x14ac:dyDescent="0.3">
      <c r="A3282" t="s">
        <v>3182</v>
      </c>
      <c r="B3282" t="s">
        <v>4369</v>
      </c>
      <c r="C3282" t="s">
        <v>5267</v>
      </c>
      <c r="D3282" t="s">
        <v>8741</v>
      </c>
      <c r="E3282">
        <v>21139743</v>
      </c>
      <c r="F3282">
        <v>183</v>
      </c>
      <c r="G3282">
        <v>407</v>
      </c>
      <c r="H3282" t="s">
        <v>13207</v>
      </c>
      <c r="I3282">
        <v>929</v>
      </c>
      <c r="J3282">
        <v>633331</v>
      </c>
      <c r="K3282">
        <v>241</v>
      </c>
      <c r="L3282">
        <v>9.1411559650479311E-4</v>
      </c>
      <c r="M3282">
        <v>4.4248569294145237E-2</v>
      </c>
      <c r="N3282">
        <v>2.3615502033861219E-2</v>
      </c>
    </row>
    <row r="3283" spans="1:14" x14ac:dyDescent="0.3">
      <c r="A3283" t="s">
        <v>3183</v>
      </c>
      <c r="B3283" t="s">
        <v>4369</v>
      </c>
      <c r="C3283" t="s">
        <v>5267</v>
      </c>
      <c r="D3283" t="s">
        <v>8742</v>
      </c>
      <c r="E3283">
        <v>21139825</v>
      </c>
      <c r="F3283">
        <v>214</v>
      </c>
      <c r="G3283">
        <v>208</v>
      </c>
      <c r="H3283" t="s">
        <v>13208</v>
      </c>
      <c r="I3283">
        <v>1257</v>
      </c>
      <c r="J3283">
        <v>633331</v>
      </c>
      <c r="K3283">
        <v>309</v>
      </c>
      <c r="L3283">
        <v>7.5055784893147894E-4</v>
      </c>
      <c r="M3283">
        <v>4.1050159529308967E-2</v>
      </c>
      <c r="N3283">
        <v>2.1967093131074079E-2</v>
      </c>
    </row>
    <row r="3284" spans="1:14" x14ac:dyDescent="0.3">
      <c r="A3284" t="s">
        <v>3184</v>
      </c>
      <c r="B3284" t="s">
        <v>4369</v>
      </c>
      <c r="C3284" t="s">
        <v>5268</v>
      </c>
      <c r="D3284" t="s">
        <v>8743</v>
      </c>
      <c r="E3284">
        <v>21140008</v>
      </c>
      <c r="F3284">
        <v>95</v>
      </c>
      <c r="G3284">
        <v>197</v>
      </c>
      <c r="H3284" t="s">
        <v>13209</v>
      </c>
      <c r="I3284">
        <v>565</v>
      </c>
      <c r="J3284">
        <v>633331</v>
      </c>
      <c r="K3284">
        <v>168</v>
      </c>
      <c r="L3284">
        <v>1.690914559428709E-4</v>
      </c>
      <c r="M3284">
        <v>2.742519647859715E-2</v>
      </c>
      <c r="N3284">
        <v>1.4663192457003116E-2</v>
      </c>
    </row>
    <row r="3285" spans="1:14" x14ac:dyDescent="0.3">
      <c r="A3285" t="s">
        <v>3185</v>
      </c>
      <c r="B3285" t="s">
        <v>4369</v>
      </c>
      <c r="C3285" t="s">
        <v>5268</v>
      </c>
      <c r="D3285" t="s">
        <v>8744</v>
      </c>
      <c r="E3285">
        <v>21140117</v>
      </c>
      <c r="F3285">
        <v>375</v>
      </c>
      <c r="G3285">
        <v>363</v>
      </c>
      <c r="H3285" t="s">
        <v>13210</v>
      </c>
      <c r="I3285">
        <v>1001</v>
      </c>
      <c r="J3285">
        <v>633331</v>
      </c>
      <c r="K3285">
        <v>92</v>
      </c>
      <c r="L3285">
        <v>8.7261602398998824E-5</v>
      </c>
      <c r="M3285">
        <v>2.3806466409326862E-2</v>
      </c>
      <c r="N3285">
        <v>1.2714751836296119E-2</v>
      </c>
    </row>
    <row r="3286" spans="1:14" x14ac:dyDescent="0.3">
      <c r="A3286" t="s">
        <v>3186</v>
      </c>
      <c r="B3286" t="s">
        <v>4369</v>
      </c>
      <c r="C3286" t="s">
        <v>5268</v>
      </c>
      <c r="D3286" t="s">
        <v>8745</v>
      </c>
      <c r="E3286">
        <v>21140150</v>
      </c>
      <c r="F3286">
        <v>640</v>
      </c>
      <c r="G3286">
        <v>158</v>
      </c>
      <c r="H3286" t="s">
        <v>13211</v>
      </c>
      <c r="I3286">
        <v>1133</v>
      </c>
      <c r="J3286">
        <v>633331</v>
      </c>
      <c r="K3286">
        <v>62</v>
      </c>
      <c r="L3286">
        <v>1.2034829708655369E-3</v>
      </c>
      <c r="M3286">
        <v>4.8825782073270763E-2</v>
      </c>
      <c r="N3286">
        <v>2.6097960207185265E-2</v>
      </c>
    </row>
    <row r="3287" spans="1:14" x14ac:dyDescent="0.3">
      <c r="A3287" t="s">
        <v>3187</v>
      </c>
      <c r="B3287" t="s">
        <v>4369</v>
      </c>
      <c r="C3287" t="s">
        <v>5268</v>
      </c>
      <c r="D3287" t="s">
        <v>8746</v>
      </c>
      <c r="E3287">
        <v>21140180</v>
      </c>
      <c r="F3287">
        <v>162</v>
      </c>
      <c r="G3287">
        <v>118</v>
      </c>
      <c r="H3287" t="s">
        <v>13212</v>
      </c>
      <c r="I3287">
        <v>1253</v>
      </c>
      <c r="J3287">
        <v>633331</v>
      </c>
      <c r="K3287">
        <v>301</v>
      </c>
      <c r="L3287">
        <v>2.4354447305106839E-4</v>
      </c>
      <c r="M3287">
        <v>3.0079605418471454E-2</v>
      </c>
      <c r="N3287">
        <v>1.5929276210577353E-2</v>
      </c>
    </row>
    <row r="3288" spans="1:14" x14ac:dyDescent="0.3">
      <c r="A3288" t="s">
        <v>3188</v>
      </c>
      <c r="B3288" t="s">
        <v>4369</v>
      </c>
      <c r="C3288" t="s">
        <v>5268</v>
      </c>
      <c r="D3288" t="s">
        <v>8747</v>
      </c>
      <c r="E3288">
        <v>21140183</v>
      </c>
      <c r="F3288">
        <v>364</v>
      </c>
      <c r="G3288">
        <v>36</v>
      </c>
      <c r="H3288" t="s">
        <v>13213</v>
      </c>
      <c r="I3288">
        <v>1265</v>
      </c>
      <c r="J3288">
        <v>633331</v>
      </c>
      <c r="K3288">
        <v>389</v>
      </c>
      <c r="L3288">
        <v>1.1391711539261544E-3</v>
      </c>
      <c r="M3288">
        <v>4.793588246339571E-2</v>
      </c>
      <c r="N3288">
        <v>2.5574100367032823E-2</v>
      </c>
    </row>
    <row r="3289" spans="1:14" x14ac:dyDescent="0.3">
      <c r="A3289" t="s">
        <v>3189</v>
      </c>
      <c r="B3289" t="s">
        <v>4369</v>
      </c>
      <c r="C3289" t="s">
        <v>5268</v>
      </c>
      <c r="D3289" t="s">
        <v>8748</v>
      </c>
      <c r="E3289">
        <v>21140234</v>
      </c>
      <c r="F3289">
        <v>337</v>
      </c>
      <c r="G3289">
        <v>101</v>
      </c>
      <c r="H3289" t="s">
        <v>13214</v>
      </c>
      <c r="I3289">
        <v>1469</v>
      </c>
      <c r="J3289">
        <v>633331</v>
      </c>
      <c r="K3289">
        <v>299</v>
      </c>
      <c r="L3289">
        <v>7.2974771751191977E-4</v>
      </c>
      <c r="M3289">
        <v>4.063909284074281E-2</v>
      </c>
      <c r="N3289">
        <v>2.1757878862944665E-2</v>
      </c>
    </row>
    <row r="3290" spans="1:14" x14ac:dyDescent="0.3">
      <c r="A3290" t="s">
        <v>3190</v>
      </c>
      <c r="B3290" t="s">
        <v>4369</v>
      </c>
      <c r="C3290" t="s">
        <v>5269</v>
      </c>
      <c r="D3290" t="s">
        <v>8749</v>
      </c>
      <c r="E3290">
        <v>21140290</v>
      </c>
      <c r="F3290">
        <v>146</v>
      </c>
      <c r="G3290">
        <v>298</v>
      </c>
      <c r="H3290" t="s">
        <v>13215</v>
      </c>
      <c r="I3290">
        <v>17</v>
      </c>
      <c r="J3290">
        <v>633331</v>
      </c>
      <c r="K3290">
        <v>21</v>
      </c>
      <c r="L3290">
        <v>9.9937708462584742E-4</v>
      </c>
      <c r="M3290">
        <v>4.5752415477316476E-2</v>
      </c>
      <c r="N3290">
        <v>2.4379083231951971E-2</v>
      </c>
    </row>
    <row r="3291" spans="1:14" x14ac:dyDescent="0.3">
      <c r="A3291" t="s">
        <v>3191</v>
      </c>
      <c r="B3291" t="s">
        <v>4369</v>
      </c>
      <c r="C3291" t="s">
        <v>5269</v>
      </c>
      <c r="D3291" t="s">
        <v>8750</v>
      </c>
      <c r="E3291">
        <v>21140292</v>
      </c>
      <c r="F3291">
        <v>54</v>
      </c>
      <c r="G3291">
        <v>354</v>
      </c>
      <c r="H3291" t="s">
        <v>13216</v>
      </c>
      <c r="I3291">
        <v>25</v>
      </c>
      <c r="J3291">
        <v>633331</v>
      </c>
      <c r="K3291">
        <v>5</v>
      </c>
      <c r="L3291">
        <v>2.092185783569869E-4</v>
      </c>
      <c r="M3291">
        <v>2.9118412555177581E-2</v>
      </c>
      <c r="N3291">
        <v>1.5432216214408519E-2</v>
      </c>
    </row>
    <row r="3292" spans="1:14" x14ac:dyDescent="0.3">
      <c r="A3292" t="s">
        <v>3192</v>
      </c>
      <c r="B3292" t="s">
        <v>4369</v>
      </c>
      <c r="C3292" t="s">
        <v>5270</v>
      </c>
      <c r="D3292" t="s">
        <v>8751</v>
      </c>
      <c r="E3292">
        <v>21140401</v>
      </c>
      <c r="F3292">
        <v>685</v>
      </c>
      <c r="G3292">
        <v>13</v>
      </c>
      <c r="H3292" t="s">
        <v>13217</v>
      </c>
      <c r="I3292">
        <v>333</v>
      </c>
      <c r="J3292">
        <v>633331</v>
      </c>
      <c r="K3292">
        <v>91</v>
      </c>
      <c r="L3292">
        <v>1.2190910040672015E-3</v>
      </c>
      <c r="M3292">
        <v>4.9007043578857455E-2</v>
      </c>
      <c r="N3292">
        <v>2.6219762016555338E-2</v>
      </c>
    </row>
    <row r="3293" spans="1:14" x14ac:dyDescent="0.3">
      <c r="A3293" t="s">
        <v>3193</v>
      </c>
      <c r="B3293" t="s">
        <v>4369</v>
      </c>
      <c r="C3293" t="s">
        <v>5270</v>
      </c>
      <c r="D3293" t="s">
        <v>8752</v>
      </c>
      <c r="E3293">
        <v>21140403</v>
      </c>
      <c r="F3293">
        <v>703</v>
      </c>
      <c r="G3293">
        <v>13</v>
      </c>
      <c r="H3293" t="s">
        <v>13218</v>
      </c>
      <c r="I3293">
        <v>341</v>
      </c>
      <c r="J3293">
        <v>633331</v>
      </c>
      <c r="K3293">
        <v>164</v>
      </c>
      <c r="L3293">
        <v>8.3711085253895909E-4</v>
      </c>
      <c r="M3293">
        <v>4.274071791097963E-2</v>
      </c>
      <c r="N3293">
        <v>2.2863569938962811E-2</v>
      </c>
    </row>
    <row r="3294" spans="1:14" x14ac:dyDescent="0.3">
      <c r="A3294" t="s">
        <v>3194</v>
      </c>
      <c r="B3294" t="s">
        <v>4369</v>
      </c>
      <c r="C3294" t="s">
        <v>5270</v>
      </c>
      <c r="D3294" t="s">
        <v>8753</v>
      </c>
      <c r="E3294">
        <v>21140422</v>
      </c>
      <c r="F3294">
        <v>447</v>
      </c>
      <c r="G3294">
        <v>441</v>
      </c>
      <c r="H3294" t="s">
        <v>13219</v>
      </c>
      <c r="I3294">
        <v>417</v>
      </c>
      <c r="J3294">
        <v>633331</v>
      </c>
      <c r="K3294">
        <v>33</v>
      </c>
      <c r="L3294">
        <v>2.3391922037466819E-4</v>
      </c>
      <c r="M3294">
        <v>2.9870466331639901E-2</v>
      </c>
      <c r="N3294">
        <v>1.5801630266201096E-2</v>
      </c>
    </row>
    <row r="3295" spans="1:14" x14ac:dyDescent="0.3">
      <c r="A3295" t="s">
        <v>3195</v>
      </c>
      <c r="B3295" t="s">
        <v>4369</v>
      </c>
      <c r="C3295" t="s">
        <v>5270</v>
      </c>
      <c r="D3295" t="s">
        <v>8754</v>
      </c>
      <c r="E3295">
        <v>21140443</v>
      </c>
      <c r="F3295">
        <v>683</v>
      </c>
      <c r="G3295">
        <v>455</v>
      </c>
      <c r="H3295" t="s">
        <v>13220</v>
      </c>
      <c r="I3295">
        <v>501</v>
      </c>
      <c r="J3295">
        <v>633331</v>
      </c>
      <c r="K3295">
        <v>153</v>
      </c>
      <c r="L3295">
        <v>3.3983623853853521E-4</v>
      </c>
      <c r="M3295">
        <v>3.2519544886529098E-2</v>
      </c>
      <c r="N3295">
        <v>1.7349188533736393E-2</v>
      </c>
    </row>
    <row r="3296" spans="1:14" x14ac:dyDescent="0.3">
      <c r="A3296" t="s">
        <v>3196</v>
      </c>
      <c r="B3296" t="s">
        <v>4369</v>
      </c>
      <c r="C3296" t="s">
        <v>5271</v>
      </c>
      <c r="D3296" t="s">
        <v>8755</v>
      </c>
      <c r="E3296">
        <v>21140577</v>
      </c>
      <c r="F3296">
        <v>14</v>
      </c>
      <c r="G3296">
        <v>352</v>
      </c>
      <c r="H3296" t="s">
        <v>13221</v>
      </c>
      <c r="I3296">
        <v>97</v>
      </c>
      <c r="J3296">
        <v>633331</v>
      </c>
      <c r="K3296">
        <v>58</v>
      </c>
      <c r="L3296">
        <v>1.7505340663833069E-4</v>
      </c>
      <c r="M3296">
        <v>2.7681375744206118E-2</v>
      </c>
      <c r="N3296">
        <v>1.4793013125066404E-2</v>
      </c>
    </row>
    <row r="3297" spans="1:14" x14ac:dyDescent="0.3">
      <c r="A3297" t="s">
        <v>3197</v>
      </c>
      <c r="B3297" t="s">
        <v>4369</v>
      </c>
      <c r="C3297" t="s">
        <v>5271</v>
      </c>
      <c r="D3297" t="s">
        <v>8756</v>
      </c>
      <c r="E3297">
        <v>21140583</v>
      </c>
      <c r="F3297">
        <v>714</v>
      </c>
      <c r="G3297">
        <v>102</v>
      </c>
      <c r="H3297" t="s">
        <v>13222</v>
      </c>
      <c r="I3297">
        <v>121</v>
      </c>
      <c r="J3297">
        <v>633331</v>
      </c>
      <c r="K3297">
        <v>11</v>
      </c>
      <c r="L3297">
        <v>7.0045478901963032E-4</v>
      </c>
      <c r="M3297">
        <v>4.0161081459995723E-2</v>
      </c>
      <c r="N3297">
        <v>2.1478480351964934E-2</v>
      </c>
    </row>
    <row r="3298" spans="1:14" x14ac:dyDescent="0.3">
      <c r="A3298" t="s">
        <v>3198</v>
      </c>
      <c r="B3298" t="s">
        <v>4369</v>
      </c>
      <c r="C3298" t="s">
        <v>5271</v>
      </c>
      <c r="D3298" t="s">
        <v>8757</v>
      </c>
      <c r="E3298">
        <v>21140599</v>
      </c>
      <c r="F3298">
        <v>93</v>
      </c>
      <c r="G3298">
        <v>429</v>
      </c>
      <c r="H3298" t="s">
        <v>13223</v>
      </c>
      <c r="I3298">
        <v>185</v>
      </c>
      <c r="J3298">
        <v>633331</v>
      </c>
      <c r="K3298">
        <v>80</v>
      </c>
      <c r="L3298">
        <v>1.2382357441440741E-4</v>
      </c>
      <c r="M3298">
        <v>2.5717836988085614E-2</v>
      </c>
      <c r="N3298">
        <v>1.3598363223670753E-2</v>
      </c>
    </row>
    <row r="3299" spans="1:14" x14ac:dyDescent="0.3">
      <c r="A3299" t="s">
        <v>3199</v>
      </c>
      <c r="B3299" t="s">
        <v>4369</v>
      </c>
      <c r="C3299" t="s">
        <v>5272</v>
      </c>
      <c r="D3299" t="s">
        <v>8758</v>
      </c>
      <c r="E3299">
        <v>21140658</v>
      </c>
      <c r="F3299">
        <v>757</v>
      </c>
      <c r="G3299">
        <v>87</v>
      </c>
      <c r="H3299" t="s">
        <v>13224</v>
      </c>
      <c r="I3299">
        <v>97</v>
      </c>
      <c r="J3299">
        <v>633331</v>
      </c>
      <c r="K3299">
        <v>5</v>
      </c>
      <c r="L3299">
        <v>8.3139730067708251E-4</v>
      </c>
      <c r="M3299">
        <v>4.2618893481966617E-2</v>
      </c>
      <c r="N3299">
        <v>2.2804935545111062E-2</v>
      </c>
    </row>
    <row r="3300" spans="1:14" x14ac:dyDescent="0.3">
      <c r="A3300" t="s">
        <v>3200</v>
      </c>
      <c r="B3300" t="s">
        <v>4369</v>
      </c>
      <c r="C3300" t="s">
        <v>5272</v>
      </c>
      <c r="D3300" t="s">
        <v>8759</v>
      </c>
      <c r="E3300">
        <v>21140669</v>
      </c>
      <c r="F3300">
        <v>478</v>
      </c>
      <c r="G3300">
        <v>44</v>
      </c>
      <c r="H3300" t="s">
        <v>13225</v>
      </c>
      <c r="I3300">
        <v>141</v>
      </c>
      <c r="J3300">
        <v>633331</v>
      </c>
      <c r="K3300">
        <v>44</v>
      </c>
      <c r="L3300">
        <v>9.6040237542664459E-4</v>
      </c>
      <c r="M3300">
        <v>4.5017498940425914E-2</v>
      </c>
      <c r="N3300">
        <v>2.4040873457763921E-2</v>
      </c>
    </row>
    <row r="3301" spans="1:14" x14ac:dyDescent="0.3">
      <c r="A3301" t="s">
        <v>3201</v>
      </c>
      <c r="B3301" t="s">
        <v>4369</v>
      </c>
      <c r="C3301" t="s">
        <v>5272</v>
      </c>
      <c r="D3301" t="s">
        <v>8760</v>
      </c>
      <c r="E3301">
        <v>21140679</v>
      </c>
      <c r="F3301">
        <v>563</v>
      </c>
      <c r="G3301">
        <v>441</v>
      </c>
      <c r="H3301" t="s">
        <v>13226</v>
      </c>
      <c r="I3301">
        <v>181</v>
      </c>
      <c r="J3301">
        <v>633331</v>
      </c>
      <c r="K3301">
        <v>23</v>
      </c>
      <c r="L3301">
        <v>8.2600897842524275E-5</v>
      </c>
      <c r="M3301">
        <v>2.3654621242484273E-2</v>
      </c>
      <c r="N3301">
        <v>1.2567037046299363E-2</v>
      </c>
    </row>
    <row r="3302" spans="1:14" x14ac:dyDescent="0.3">
      <c r="A3302" t="s">
        <v>3202</v>
      </c>
      <c r="B3302" t="s">
        <v>4369</v>
      </c>
      <c r="C3302" t="s">
        <v>5273</v>
      </c>
      <c r="D3302" t="s">
        <v>8761</v>
      </c>
      <c r="E3302">
        <v>21140796</v>
      </c>
      <c r="F3302">
        <v>361</v>
      </c>
      <c r="G3302">
        <v>395</v>
      </c>
      <c r="H3302" t="s">
        <v>13227</v>
      </c>
      <c r="I3302">
        <v>429</v>
      </c>
      <c r="J3302">
        <v>633331</v>
      </c>
      <c r="K3302">
        <v>606</v>
      </c>
      <c r="L3302">
        <v>2.8518890783438863E-4</v>
      </c>
      <c r="M3302">
        <v>3.1156419631554796E-2</v>
      </c>
      <c r="N3302">
        <v>1.6563680452677122E-2</v>
      </c>
    </row>
    <row r="3303" spans="1:14" x14ac:dyDescent="0.3">
      <c r="A3303" t="s">
        <v>3203</v>
      </c>
      <c r="B3303" t="s">
        <v>4369</v>
      </c>
      <c r="C3303" t="s">
        <v>5273</v>
      </c>
      <c r="D3303" t="s">
        <v>8762</v>
      </c>
      <c r="E3303">
        <v>21140810</v>
      </c>
      <c r="F3303">
        <v>237</v>
      </c>
      <c r="G3303">
        <v>265</v>
      </c>
      <c r="H3303" t="s">
        <v>13228</v>
      </c>
      <c r="I3303">
        <v>485</v>
      </c>
      <c r="J3303">
        <v>633331</v>
      </c>
      <c r="K3303">
        <v>234</v>
      </c>
      <c r="L3303">
        <v>9.0044751671886319E-4</v>
      </c>
      <c r="M3303">
        <v>4.3910785491306142E-2</v>
      </c>
      <c r="N3303">
        <v>2.3484629908390925E-2</v>
      </c>
    </row>
    <row r="3304" spans="1:14" x14ac:dyDescent="0.3">
      <c r="A3304" t="s">
        <v>3204</v>
      </c>
      <c r="B3304" t="s">
        <v>4369</v>
      </c>
      <c r="C3304" t="s">
        <v>5273</v>
      </c>
      <c r="D3304" t="s">
        <v>8763</v>
      </c>
      <c r="E3304">
        <v>21140891</v>
      </c>
      <c r="F3304">
        <v>516</v>
      </c>
      <c r="G3304">
        <v>456</v>
      </c>
      <c r="H3304" t="s">
        <v>13229</v>
      </c>
      <c r="I3304">
        <v>809</v>
      </c>
      <c r="J3304">
        <v>633331</v>
      </c>
      <c r="K3304">
        <v>99</v>
      </c>
      <c r="L3304">
        <v>5.9087261892256813E-4</v>
      </c>
      <c r="M3304">
        <v>3.8118903236877513E-2</v>
      </c>
      <c r="N3304">
        <v>2.0392482328108186E-2</v>
      </c>
    </row>
    <row r="3305" spans="1:14" x14ac:dyDescent="0.3">
      <c r="A3305" t="s">
        <v>3205</v>
      </c>
      <c r="B3305" t="s">
        <v>4369</v>
      </c>
      <c r="C3305" t="s">
        <v>5273</v>
      </c>
      <c r="D3305" t="s">
        <v>8764</v>
      </c>
      <c r="E3305">
        <v>21140892</v>
      </c>
      <c r="F3305">
        <v>27</v>
      </c>
      <c r="G3305">
        <v>127</v>
      </c>
      <c r="H3305" t="s">
        <v>13230</v>
      </c>
      <c r="I3305">
        <v>813</v>
      </c>
      <c r="J3305">
        <v>633331</v>
      </c>
      <c r="K3305">
        <v>56</v>
      </c>
      <c r="L3305">
        <v>3.9219572174871225E-4</v>
      </c>
      <c r="M3305">
        <v>3.3641225410876809E-2</v>
      </c>
      <c r="N3305">
        <v>1.7995636555227436E-2</v>
      </c>
    </row>
    <row r="3306" spans="1:14" x14ac:dyDescent="0.3">
      <c r="A3306" t="s">
        <v>3206</v>
      </c>
      <c r="B3306" t="s">
        <v>4369</v>
      </c>
      <c r="C3306" t="s">
        <v>5273</v>
      </c>
      <c r="D3306" t="s">
        <v>8765</v>
      </c>
      <c r="E3306">
        <v>21140894</v>
      </c>
      <c r="F3306">
        <v>190</v>
      </c>
      <c r="G3306">
        <v>452</v>
      </c>
      <c r="H3306" t="s">
        <v>13231</v>
      </c>
      <c r="I3306">
        <v>821</v>
      </c>
      <c r="J3306">
        <v>633331</v>
      </c>
      <c r="K3306">
        <v>96</v>
      </c>
      <c r="L3306">
        <v>5.5029812590888984E-5</v>
      </c>
      <c r="M3306">
        <v>2.2571403917489883E-2</v>
      </c>
      <c r="N3306">
        <v>1.183142010507738E-2</v>
      </c>
    </row>
    <row r="3307" spans="1:14" x14ac:dyDescent="0.3">
      <c r="A3307" t="s">
        <v>3207</v>
      </c>
      <c r="B3307" t="s">
        <v>4369</v>
      </c>
      <c r="C3307" t="s">
        <v>5273</v>
      </c>
      <c r="D3307" t="s">
        <v>8766</v>
      </c>
      <c r="E3307">
        <v>21140935</v>
      </c>
      <c r="F3307">
        <v>592</v>
      </c>
      <c r="G3307">
        <v>216</v>
      </c>
      <c r="H3307" t="s">
        <v>13232</v>
      </c>
      <c r="I3307">
        <v>985</v>
      </c>
      <c r="J3307">
        <v>633331</v>
      </c>
      <c r="K3307">
        <v>629</v>
      </c>
      <c r="L3307">
        <v>7.711090442907048E-5</v>
      </c>
      <c r="M3307">
        <v>2.3133792348345665E-2</v>
      </c>
      <c r="N3307">
        <v>1.2377412497758065E-2</v>
      </c>
    </row>
    <row r="3308" spans="1:14" x14ac:dyDescent="0.3">
      <c r="A3308" t="s">
        <v>3208</v>
      </c>
      <c r="B3308" t="s">
        <v>4369</v>
      </c>
      <c r="C3308" t="s">
        <v>5273</v>
      </c>
      <c r="D3308" t="s">
        <v>8767</v>
      </c>
      <c r="E3308">
        <v>21141040</v>
      </c>
      <c r="F3308">
        <v>237</v>
      </c>
      <c r="G3308">
        <v>335</v>
      </c>
      <c r="H3308" t="s">
        <v>13233</v>
      </c>
      <c r="I3308">
        <v>1405</v>
      </c>
      <c r="J3308">
        <v>633331</v>
      </c>
      <c r="K3308">
        <v>469</v>
      </c>
      <c r="L3308">
        <v>1.005242449971367E-3</v>
      </c>
      <c r="M3308">
        <v>4.5789966679844744E-2</v>
      </c>
      <c r="N3308">
        <v>2.4428494637526284E-2</v>
      </c>
    </row>
    <row r="3309" spans="1:14" x14ac:dyDescent="0.3">
      <c r="A3309" t="s">
        <v>3209</v>
      </c>
      <c r="B3309" t="s">
        <v>4369</v>
      </c>
      <c r="C3309" t="s">
        <v>5273</v>
      </c>
      <c r="D3309" t="s">
        <v>8768</v>
      </c>
      <c r="E3309">
        <v>21141130</v>
      </c>
      <c r="F3309">
        <v>391</v>
      </c>
      <c r="G3309">
        <v>393</v>
      </c>
      <c r="H3309" t="s">
        <v>13234</v>
      </c>
      <c r="I3309">
        <v>1765</v>
      </c>
      <c r="J3309">
        <v>633331</v>
      </c>
      <c r="K3309">
        <v>568</v>
      </c>
      <c r="L3309">
        <v>6.6809138625447122E-4</v>
      </c>
      <c r="M3309">
        <v>3.9745500404989927E-2</v>
      </c>
      <c r="N3309">
        <v>2.1183810772726529E-2</v>
      </c>
    </row>
    <row r="3310" spans="1:14" x14ac:dyDescent="0.3">
      <c r="A3310" t="s">
        <v>3210</v>
      </c>
      <c r="B3310" t="s">
        <v>4369</v>
      </c>
      <c r="C3310" t="s">
        <v>5273</v>
      </c>
      <c r="D3310" t="s">
        <v>8769</v>
      </c>
      <c r="E3310">
        <v>21141170</v>
      </c>
      <c r="F3310">
        <v>62</v>
      </c>
      <c r="G3310">
        <v>264</v>
      </c>
      <c r="H3310" t="s">
        <v>13235</v>
      </c>
      <c r="I3310">
        <v>1925</v>
      </c>
      <c r="J3310">
        <v>633331</v>
      </c>
      <c r="K3310">
        <v>194</v>
      </c>
      <c r="L3310">
        <v>3.6720759217424112E-5</v>
      </c>
      <c r="M3310">
        <v>2.1482111044839221E-2</v>
      </c>
      <c r="N3310">
        <v>1.1222548151806745E-2</v>
      </c>
    </row>
    <row r="3311" spans="1:14" x14ac:dyDescent="0.3">
      <c r="A3311" t="s">
        <v>3211</v>
      </c>
      <c r="B3311" t="s">
        <v>4369</v>
      </c>
      <c r="C3311" t="s">
        <v>5273</v>
      </c>
      <c r="D3311" t="s">
        <v>8770</v>
      </c>
      <c r="E3311">
        <v>21141171</v>
      </c>
      <c r="F3311">
        <v>164</v>
      </c>
      <c r="G3311">
        <v>400</v>
      </c>
      <c r="H3311" t="s">
        <v>13236</v>
      </c>
      <c r="I3311">
        <v>1929</v>
      </c>
      <c r="J3311">
        <v>633331</v>
      </c>
      <c r="K3311">
        <v>398</v>
      </c>
      <c r="L3311">
        <v>8.8509582852903686E-6</v>
      </c>
      <c r="M3311">
        <v>1.5012910691665583E-2</v>
      </c>
      <c r="N3311">
        <v>7.8016082181967773E-3</v>
      </c>
    </row>
    <row r="3312" spans="1:14" x14ac:dyDescent="0.3">
      <c r="A3312" t="s">
        <v>3212</v>
      </c>
      <c r="B3312" t="s">
        <v>4369</v>
      </c>
      <c r="C3312" t="s">
        <v>5273</v>
      </c>
      <c r="D3312" t="s">
        <v>8771</v>
      </c>
      <c r="E3312">
        <v>21141172</v>
      </c>
      <c r="F3312">
        <v>384</v>
      </c>
      <c r="G3312">
        <v>190</v>
      </c>
      <c r="H3312" t="s">
        <v>13237</v>
      </c>
      <c r="I3312">
        <v>1933</v>
      </c>
      <c r="J3312">
        <v>633331</v>
      </c>
      <c r="K3312">
        <v>227</v>
      </c>
      <c r="L3312">
        <v>2.9867383829998027E-4</v>
      </c>
      <c r="M3312">
        <v>3.1592907683277771E-2</v>
      </c>
      <c r="N3312">
        <v>1.6776953937831438E-2</v>
      </c>
    </row>
    <row r="3313" spans="1:14" x14ac:dyDescent="0.3">
      <c r="A3313" t="s">
        <v>3213</v>
      </c>
      <c r="B3313" t="s">
        <v>4369</v>
      </c>
      <c r="C3313" t="s">
        <v>5273</v>
      </c>
      <c r="D3313" t="s">
        <v>8772</v>
      </c>
      <c r="E3313">
        <v>21141270</v>
      </c>
      <c r="F3313">
        <v>467</v>
      </c>
      <c r="G3313">
        <v>345</v>
      </c>
      <c r="H3313" t="s">
        <v>13238</v>
      </c>
      <c r="I3313">
        <v>2325</v>
      </c>
      <c r="J3313">
        <v>633331</v>
      </c>
      <c r="K3313">
        <v>62</v>
      </c>
      <c r="L3313">
        <v>1.0422142086762237E-3</v>
      </c>
      <c r="M3313">
        <v>4.6252226965950036E-2</v>
      </c>
      <c r="N3313">
        <v>2.4731469924889567E-2</v>
      </c>
    </row>
    <row r="3314" spans="1:14" x14ac:dyDescent="0.3">
      <c r="A3314" t="s">
        <v>3214</v>
      </c>
      <c r="B3314" t="s">
        <v>4369</v>
      </c>
      <c r="C3314" t="s">
        <v>5274</v>
      </c>
      <c r="D3314" t="s">
        <v>8773</v>
      </c>
      <c r="E3314">
        <v>21141387</v>
      </c>
      <c r="F3314">
        <v>123</v>
      </c>
      <c r="G3314">
        <v>87</v>
      </c>
      <c r="H3314" t="s">
        <v>13239</v>
      </c>
      <c r="I3314">
        <v>193</v>
      </c>
      <c r="J3314">
        <v>633331</v>
      </c>
      <c r="K3314">
        <v>161</v>
      </c>
      <c r="L3314">
        <v>4.390571968240559E-5</v>
      </c>
      <c r="M3314">
        <v>2.1533023869963544E-2</v>
      </c>
      <c r="N3314">
        <v>1.1496466557491468E-2</v>
      </c>
    </row>
    <row r="3315" spans="1:14" x14ac:dyDescent="0.3">
      <c r="A3315" t="s">
        <v>3215</v>
      </c>
      <c r="B3315" t="s">
        <v>4369</v>
      </c>
      <c r="C3315" t="s">
        <v>5274</v>
      </c>
      <c r="D3315" t="s">
        <v>8774</v>
      </c>
      <c r="E3315">
        <v>21141512</v>
      </c>
      <c r="F3315">
        <v>458</v>
      </c>
      <c r="G3315">
        <v>24</v>
      </c>
      <c r="H3315" t="s">
        <v>13240</v>
      </c>
      <c r="I3315">
        <v>693</v>
      </c>
      <c r="J3315">
        <v>633331</v>
      </c>
      <c r="K3315">
        <v>33</v>
      </c>
      <c r="L3315">
        <v>5.8208397476909016E-4</v>
      </c>
      <c r="M3315">
        <v>3.7968864931061656E-2</v>
      </c>
      <c r="N3315">
        <v>2.0296865124227348E-2</v>
      </c>
    </row>
    <row r="3316" spans="1:14" x14ac:dyDescent="0.3">
      <c r="A3316" t="s">
        <v>3216</v>
      </c>
      <c r="B3316" t="s">
        <v>4369</v>
      </c>
      <c r="C3316" t="s">
        <v>5275</v>
      </c>
      <c r="D3316" t="s">
        <v>8775</v>
      </c>
      <c r="E3316">
        <v>21141610</v>
      </c>
      <c r="F3316">
        <v>549</v>
      </c>
      <c r="G3316">
        <v>183</v>
      </c>
      <c r="H3316" t="s">
        <v>13241</v>
      </c>
      <c r="I3316">
        <v>165</v>
      </c>
      <c r="J3316">
        <v>633331</v>
      </c>
      <c r="K3316">
        <v>10</v>
      </c>
      <c r="L3316">
        <v>1.1886894364105832E-3</v>
      </c>
      <c r="M3316">
        <v>4.8599447206322567E-2</v>
      </c>
      <c r="N3316">
        <v>2.5980641745635993E-2</v>
      </c>
    </row>
    <row r="3317" spans="1:14" x14ac:dyDescent="0.3">
      <c r="A3317" t="s">
        <v>3217</v>
      </c>
      <c r="B3317" t="s">
        <v>4369</v>
      </c>
      <c r="C3317" t="s">
        <v>5275</v>
      </c>
      <c r="D3317" t="s">
        <v>8776</v>
      </c>
      <c r="E3317">
        <v>21141612</v>
      </c>
      <c r="F3317">
        <v>141</v>
      </c>
      <c r="G3317">
        <v>271</v>
      </c>
      <c r="H3317" t="s">
        <v>13242</v>
      </c>
      <c r="I3317">
        <v>173</v>
      </c>
      <c r="J3317">
        <v>633331</v>
      </c>
      <c r="K3317">
        <v>19</v>
      </c>
      <c r="L3317">
        <v>9.9534975240160668E-5</v>
      </c>
      <c r="M3317">
        <v>2.4450635881816729E-2</v>
      </c>
      <c r="N3317">
        <v>1.3060075906259055E-2</v>
      </c>
    </row>
    <row r="3318" spans="1:14" x14ac:dyDescent="0.3">
      <c r="A3318" t="s">
        <v>3218</v>
      </c>
      <c r="B3318" t="s">
        <v>4369</v>
      </c>
      <c r="C3318" t="s">
        <v>5275</v>
      </c>
      <c r="D3318" t="s">
        <v>8777</v>
      </c>
      <c r="E3318">
        <v>21141615</v>
      </c>
      <c r="F3318">
        <v>234</v>
      </c>
      <c r="G3318">
        <v>176</v>
      </c>
      <c r="H3318" t="s">
        <v>13243</v>
      </c>
      <c r="I3318">
        <v>185</v>
      </c>
      <c r="J3318">
        <v>633331</v>
      </c>
      <c r="K3318">
        <v>11</v>
      </c>
      <c r="L3318">
        <v>4.6582827352712543E-4</v>
      </c>
      <c r="M3318">
        <v>3.5271171328990519E-2</v>
      </c>
      <c r="N3318">
        <v>1.8859311224692265E-2</v>
      </c>
    </row>
    <row r="3319" spans="1:14" x14ac:dyDescent="0.3">
      <c r="A3319" t="s">
        <v>3219</v>
      </c>
      <c r="B3319" t="s">
        <v>4369</v>
      </c>
      <c r="C3319" t="s">
        <v>5275</v>
      </c>
      <c r="D3319" t="s">
        <v>8778</v>
      </c>
      <c r="E3319">
        <v>21141630</v>
      </c>
      <c r="F3319">
        <v>84</v>
      </c>
      <c r="G3319">
        <v>444</v>
      </c>
      <c r="H3319" t="s">
        <v>13244</v>
      </c>
      <c r="I3319">
        <v>245</v>
      </c>
      <c r="J3319">
        <v>633331</v>
      </c>
      <c r="K3319">
        <v>41</v>
      </c>
      <c r="L3319">
        <v>1.7896672239172296E-4</v>
      </c>
      <c r="M3319">
        <v>2.7927886019547796E-2</v>
      </c>
      <c r="N3319">
        <v>1.487551652885786E-2</v>
      </c>
    </row>
    <row r="3320" spans="1:14" x14ac:dyDescent="0.3">
      <c r="A3320" t="s">
        <v>3220</v>
      </c>
      <c r="B3320" t="s">
        <v>4369</v>
      </c>
      <c r="C3320" t="s">
        <v>5275</v>
      </c>
      <c r="D3320" t="s">
        <v>8779</v>
      </c>
      <c r="E3320">
        <v>21141659</v>
      </c>
      <c r="F3320">
        <v>146</v>
      </c>
      <c r="G3320">
        <v>312</v>
      </c>
      <c r="H3320" t="s">
        <v>13245</v>
      </c>
      <c r="I3320">
        <v>361</v>
      </c>
      <c r="J3320">
        <v>633331</v>
      </c>
      <c r="K3320">
        <v>69</v>
      </c>
      <c r="L3320">
        <v>2.3114083649494814E-4</v>
      </c>
      <c r="M3320">
        <v>2.9775138793473467E-2</v>
      </c>
      <c r="N3320">
        <v>1.5763212031613519E-2</v>
      </c>
    </row>
    <row r="3321" spans="1:14" x14ac:dyDescent="0.3">
      <c r="A3321" t="s">
        <v>3221</v>
      </c>
      <c r="B3321" t="s">
        <v>4369</v>
      </c>
      <c r="C3321" t="s">
        <v>5276</v>
      </c>
      <c r="D3321" t="s">
        <v>8780</v>
      </c>
      <c r="E3321">
        <v>21141707</v>
      </c>
      <c r="F3321">
        <v>726</v>
      </c>
      <c r="G3321">
        <v>388</v>
      </c>
      <c r="H3321" t="s">
        <v>13246</v>
      </c>
      <c r="I3321">
        <v>65</v>
      </c>
      <c r="J3321">
        <v>633331</v>
      </c>
      <c r="K3321">
        <v>50</v>
      </c>
      <c r="L3321">
        <v>2.4083007719102131E-5</v>
      </c>
      <c r="M3321">
        <v>2.0325983457795457E-2</v>
      </c>
      <c r="N3321">
        <v>1.0425968774327327E-2</v>
      </c>
    </row>
    <row r="3322" spans="1:14" x14ac:dyDescent="0.3">
      <c r="A3322" t="s">
        <v>3222</v>
      </c>
      <c r="B3322" t="s">
        <v>4369</v>
      </c>
      <c r="C3322" t="s">
        <v>5277</v>
      </c>
      <c r="D3322" t="s">
        <v>8781</v>
      </c>
      <c r="E3322">
        <v>21141772</v>
      </c>
      <c r="F3322">
        <v>162</v>
      </c>
      <c r="G3322">
        <v>288</v>
      </c>
      <c r="H3322" t="s">
        <v>13247</v>
      </c>
      <c r="I3322">
        <v>113</v>
      </c>
      <c r="J3322">
        <v>633331</v>
      </c>
      <c r="K3322">
        <v>123</v>
      </c>
      <c r="L3322">
        <v>1.2622175159355365E-4</v>
      </c>
      <c r="M3322">
        <v>2.5717836988085614E-2</v>
      </c>
      <c r="N3322">
        <v>1.3642142778899408E-2</v>
      </c>
    </row>
    <row r="3323" spans="1:14" x14ac:dyDescent="0.3">
      <c r="A3323" t="s">
        <v>3223</v>
      </c>
      <c r="B3323" t="s">
        <v>4369</v>
      </c>
      <c r="C3323" t="s">
        <v>5277</v>
      </c>
      <c r="D3323" t="s">
        <v>8782</v>
      </c>
      <c r="E3323">
        <v>21141782</v>
      </c>
      <c r="F3323">
        <v>707</v>
      </c>
      <c r="G3323">
        <v>129</v>
      </c>
      <c r="H3323" t="s">
        <v>13248</v>
      </c>
      <c r="I3323">
        <v>153</v>
      </c>
      <c r="J3323">
        <v>633331</v>
      </c>
      <c r="K3323">
        <v>132</v>
      </c>
      <c r="L3323">
        <v>1.5559348250660497E-4</v>
      </c>
      <c r="M3323">
        <v>2.7082816984086475E-2</v>
      </c>
      <c r="N3323">
        <v>1.4356523444939614E-2</v>
      </c>
    </row>
    <row r="3324" spans="1:14" x14ac:dyDescent="0.3">
      <c r="A3324" t="s">
        <v>3224</v>
      </c>
      <c r="B3324" t="s">
        <v>4369</v>
      </c>
      <c r="C3324" t="s">
        <v>5277</v>
      </c>
      <c r="D3324" t="s">
        <v>8783</v>
      </c>
      <c r="E3324">
        <v>21141823</v>
      </c>
      <c r="F3324">
        <v>591</v>
      </c>
      <c r="G3324">
        <v>215</v>
      </c>
      <c r="H3324" t="s">
        <v>13249</v>
      </c>
      <c r="I3324">
        <v>317</v>
      </c>
      <c r="J3324">
        <v>633331</v>
      </c>
      <c r="K3324">
        <v>124</v>
      </c>
      <c r="L3324">
        <v>4.0351937076305732E-4</v>
      </c>
      <c r="M3324">
        <v>3.3919960279080251E-2</v>
      </c>
      <c r="N3324">
        <v>1.8126957660503255E-2</v>
      </c>
    </row>
    <row r="3325" spans="1:14" x14ac:dyDescent="0.3">
      <c r="A3325" t="s">
        <v>3225</v>
      </c>
      <c r="B3325" t="s">
        <v>4369</v>
      </c>
      <c r="C3325" t="s">
        <v>5277</v>
      </c>
      <c r="D3325" t="s">
        <v>8784</v>
      </c>
      <c r="E3325">
        <v>21141835</v>
      </c>
      <c r="F3325">
        <v>604</v>
      </c>
      <c r="G3325">
        <v>178</v>
      </c>
      <c r="H3325" t="s">
        <v>13250</v>
      </c>
      <c r="I3325">
        <v>365</v>
      </c>
      <c r="J3325">
        <v>633331</v>
      </c>
      <c r="K3325">
        <v>96</v>
      </c>
      <c r="L3325">
        <v>5.1691226206402848E-4</v>
      </c>
      <c r="M3325">
        <v>3.6736968944225575E-2</v>
      </c>
      <c r="N3325">
        <v>1.9531142697932952E-2</v>
      </c>
    </row>
    <row r="3326" spans="1:14" x14ac:dyDescent="0.3">
      <c r="A3326" t="s">
        <v>3226</v>
      </c>
      <c r="B3326" t="s">
        <v>4369</v>
      </c>
      <c r="C3326" t="s">
        <v>5277</v>
      </c>
      <c r="D3326" t="s">
        <v>8785</v>
      </c>
      <c r="E3326">
        <v>21141836</v>
      </c>
      <c r="F3326">
        <v>592</v>
      </c>
      <c r="G3326">
        <v>360</v>
      </c>
      <c r="H3326" t="s">
        <v>13251</v>
      </c>
      <c r="I3326">
        <v>369</v>
      </c>
      <c r="J3326">
        <v>633331</v>
      </c>
      <c r="K3326">
        <v>91</v>
      </c>
      <c r="L3326">
        <v>3.3211500657139103E-5</v>
      </c>
      <c r="M3326">
        <v>2.1482111044839221E-2</v>
      </c>
      <c r="N3326">
        <v>1.1052511942810305E-2</v>
      </c>
    </row>
    <row r="3327" spans="1:14" x14ac:dyDescent="0.3">
      <c r="A3327" t="s">
        <v>3227</v>
      </c>
      <c r="B3327" t="s">
        <v>4369</v>
      </c>
      <c r="C3327" t="s">
        <v>5277</v>
      </c>
      <c r="D3327" t="s">
        <v>8786</v>
      </c>
      <c r="E3327">
        <v>21141862</v>
      </c>
      <c r="F3327">
        <v>390</v>
      </c>
      <c r="G3327">
        <v>366</v>
      </c>
      <c r="H3327" t="s">
        <v>13252</v>
      </c>
      <c r="I3327">
        <v>473</v>
      </c>
      <c r="J3327">
        <v>633331</v>
      </c>
      <c r="K3327">
        <v>133</v>
      </c>
      <c r="L3327">
        <v>4.0680117223959442E-4</v>
      </c>
      <c r="M3327">
        <v>3.3919960279080251E-2</v>
      </c>
      <c r="N3327">
        <v>1.8163993758326662E-2</v>
      </c>
    </row>
    <row r="3328" spans="1:14" x14ac:dyDescent="0.3">
      <c r="A3328" t="s">
        <v>3228</v>
      </c>
      <c r="B3328" t="s">
        <v>4369</v>
      </c>
      <c r="C3328" t="s">
        <v>5278</v>
      </c>
      <c r="D3328" t="s">
        <v>8787</v>
      </c>
      <c r="E3328">
        <v>21141899</v>
      </c>
      <c r="F3328">
        <v>561</v>
      </c>
      <c r="G3328">
        <v>329</v>
      </c>
      <c r="H3328" t="s">
        <v>13253</v>
      </c>
      <c r="I3328">
        <v>81</v>
      </c>
      <c r="J3328">
        <v>633331</v>
      </c>
      <c r="K3328">
        <v>474</v>
      </c>
      <c r="L3328">
        <v>1.683485234271567E-4</v>
      </c>
      <c r="M3328">
        <v>2.742519647859715E-2</v>
      </c>
      <c r="N3328">
        <v>1.4647276221069131E-2</v>
      </c>
    </row>
    <row r="3329" spans="1:14" x14ac:dyDescent="0.3">
      <c r="A3329" t="s">
        <v>3229</v>
      </c>
      <c r="B3329" t="s">
        <v>4369</v>
      </c>
      <c r="C3329" t="s">
        <v>5278</v>
      </c>
      <c r="D3329" t="s">
        <v>8788</v>
      </c>
      <c r="E3329">
        <v>21141900</v>
      </c>
      <c r="F3329">
        <v>764</v>
      </c>
      <c r="G3329">
        <v>266</v>
      </c>
      <c r="H3329" t="s">
        <v>13254</v>
      </c>
      <c r="I3329">
        <v>85</v>
      </c>
      <c r="J3329">
        <v>633331</v>
      </c>
      <c r="K3329">
        <v>227</v>
      </c>
      <c r="L3329">
        <v>4.6710121584158699E-4</v>
      </c>
      <c r="M3329">
        <v>3.5271171328990519E-2</v>
      </c>
      <c r="N3329">
        <v>1.8872879930829551E-2</v>
      </c>
    </row>
    <row r="3330" spans="1:14" x14ac:dyDescent="0.3">
      <c r="A3330" t="s">
        <v>3230</v>
      </c>
      <c r="B3330" t="s">
        <v>4369</v>
      </c>
      <c r="C3330" t="s">
        <v>5278</v>
      </c>
      <c r="D3330" t="s">
        <v>8789</v>
      </c>
      <c r="E3330">
        <v>21142004</v>
      </c>
      <c r="F3330">
        <v>739</v>
      </c>
      <c r="G3330">
        <v>31</v>
      </c>
      <c r="H3330" t="s">
        <v>13255</v>
      </c>
      <c r="I3330">
        <v>501</v>
      </c>
      <c r="J3330">
        <v>633331</v>
      </c>
      <c r="K3330">
        <v>669</v>
      </c>
      <c r="L3330">
        <v>5.8606629887703835E-4</v>
      </c>
      <c r="M3330">
        <v>3.8029899449933686E-2</v>
      </c>
      <c r="N3330">
        <v>2.0339842396899815E-2</v>
      </c>
    </row>
    <row r="3331" spans="1:14" x14ac:dyDescent="0.3">
      <c r="A3331" t="s">
        <v>3231</v>
      </c>
      <c r="B3331" t="s">
        <v>4369</v>
      </c>
      <c r="C3331" t="s">
        <v>5278</v>
      </c>
      <c r="D3331" t="s">
        <v>8790</v>
      </c>
      <c r="E3331">
        <v>21142035</v>
      </c>
      <c r="F3331">
        <v>403</v>
      </c>
      <c r="G3331">
        <v>379</v>
      </c>
      <c r="H3331" t="s">
        <v>13256</v>
      </c>
      <c r="I3331">
        <v>625</v>
      </c>
      <c r="J3331">
        <v>633331</v>
      </c>
      <c r="K3331">
        <v>414</v>
      </c>
      <c r="L3331">
        <v>1.0136344599090883E-3</v>
      </c>
      <c r="M3331">
        <v>4.5943401044308795E-2</v>
      </c>
      <c r="N3331">
        <v>2.4498538317072036E-2</v>
      </c>
    </row>
    <row r="3332" spans="1:14" x14ac:dyDescent="0.3">
      <c r="A3332" t="s">
        <v>3232</v>
      </c>
      <c r="B3332" t="s">
        <v>4369</v>
      </c>
      <c r="C3332" t="s">
        <v>5278</v>
      </c>
      <c r="D3332" t="s">
        <v>8791</v>
      </c>
      <c r="E3332">
        <v>21142125</v>
      </c>
      <c r="F3332">
        <v>616</v>
      </c>
      <c r="G3332">
        <v>386</v>
      </c>
      <c r="H3332" t="s">
        <v>13257</v>
      </c>
      <c r="I3332">
        <v>985</v>
      </c>
      <c r="J3332">
        <v>633331</v>
      </c>
      <c r="K3332">
        <v>299</v>
      </c>
      <c r="L3332">
        <v>1.2180769631518339E-3</v>
      </c>
      <c r="M3332">
        <v>4.9007043578857455E-2</v>
      </c>
      <c r="N3332">
        <v>2.6211909328414898E-2</v>
      </c>
    </row>
    <row r="3333" spans="1:14" x14ac:dyDescent="0.3">
      <c r="A3333" t="s">
        <v>3233</v>
      </c>
      <c r="B3333" t="s">
        <v>4369</v>
      </c>
      <c r="C3333" t="s">
        <v>5278</v>
      </c>
      <c r="D3333" t="s">
        <v>8792</v>
      </c>
      <c r="E3333">
        <v>21142173</v>
      </c>
      <c r="F3333">
        <v>228</v>
      </c>
      <c r="G3333">
        <v>418</v>
      </c>
      <c r="H3333" t="s">
        <v>13258</v>
      </c>
      <c r="I3333">
        <v>1177</v>
      </c>
      <c r="J3333">
        <v>633331</v>
      </c>
      <c r="K3333">
        <v>325</v>
      </c>
      <c r="L3333">
        <v>3.2801961460816138E-4</v>
      </c>
      <c r="M3333">
        <v>3.2401332387579473E-2</v>
      </c>
      <c r="N3333">
        <v>1.719587679278043E-2</v>
      </c>
    </row>
    <row r="3334" spans="1:14" x14ac:dyDescent="0.3">
      <c r="A3334" t="s">
        <v>3234</v>
      </c>
      <c r="B3334" t="s">
        <v>4369</v>
      </c>
      <c r="C3334" t="s">
        <v>5278</v>
      </c>
      <c r="D3334" t="s">
        <v>8793</v>
      </c>
      <c r="E3334">
        <v>21142297</v>
      </c>
      <c r="F3334">
        <v>58</v>
      </c>
      <c r="G3334">
        <v>434</v>
      </c>
      <c r="H3334" t="s">
        <v>13259</v>
      </c>
      <c r="I3334">
        <v>1673</v>
      </c>
      <c r="J3334">
        <v>633331</v>
      </c>
      <c r="K3334">
        <v>153</v>
      </c>
      <c r="L3334">
        <v>1.1684251715155111E-3</v>
      </c>
      <c r="M3334">
        <v>4.8372257380382477E-2</v>
      </c>
      <c r="N3334">
        <v>2.5816899092400977E-2</v>
      </c>
    </row>
    <row r="3335" spans="1:14" x14ac:dyDescent="0.3">
      <c r="A3335" t="s">
        <v>3235</v>
      </c>
      <c r="B3335" t="s">
        <v>4369</v>
      </c>
      <c r="C3335" t="s">
        <v>5278</v>
      </c>
      <c r="D3335" t="s">
        <v>8794</v>
      </c>
      <c r="E3335">
        <v>21142630</v>
      </c>
      <c r="F3335">
        <v>4</v>
      </c>
      <c r="G3335">
        <v>56</v>
      </c>
      <c r="H3335" t="s">
        <v>13260</v>
      </c>
      <c r="I3335">
        <v>3005</v>
      </c>
      <c r="J3335">
        <v>633331</v>
      </c>
      <c r="K3335">
        <v>241</v>
      </c>
      <c r="L3335">
        <v>1.7879504851675334E-4</v>
      </c>
      <c r="M3335">
        <v>2.7927886019547796E-2</v>
      </c>
      <c r="N3335">
        <v>1.487195400603258E-2</v>
      </c>
    </row>
    <row r="3336" spans="1:14" x14ac:dyDescent="0.3">
      <c r="A3336" t="s">
        <v>3236</v>
      </c>
      <c r="B3336" t="s">
        <v>4369</v>
      </c>
      <c r="C3336" t="s">
        <v>5279</v>
      </c>
      <c r="D3336" t="s">
        <v>8795</v>
      </c>
      <c r="E3336">
        <v>21142749</v>
      </c>
      <c r="F3336">
        <v>165</v>
      </c>
      <c r="G3336">
        <v>135</v>
      </c>
      <c r="H3336" t="s">
        <v>13261</v>
      </c>
      <c r="I3336">
        <v>233</v>
      </c>
      <c r="J3336">
        <v>633331</v>
      </c>
      <c r="K3336">
        <v>29</v>
      </c>
      <c r="L3336">
        <v>1.1214623255439635E-3</v>
      </c>
      <c r="M3336">
        <v>4.7695448962143221E-2</v>
      </c>
      <c r="N3336">
        <v>2.5423302631697241E-2</v>
      </c>
    </row>
    <row r="3337" spans="1:14" x14ac:dyDescent="0.3">
      <c r="A3337" t="s">
        <v>3237</v>
      </c>
      <c r="B3337" t="s">
        <v>4369</v>
      </c>
      <c r="C3337" t="s">
        <v>5279</v>
      </c>
      <c r="D3337" t="s">
        <v>8796</v>
      </c>
      <c r="E3337">
        <v>21142786</v>
      </c>
      <c r="F3337">
        <v>379</v>
      </c>
      <c r="G3337">
        <v>393</v>
      </c>
      <c r="H3337" t="s">
        <v>13262</v>
      </c>
      <c r="I3337">
        <v>381</v>
      </c>
      <c r="J3337">
        <v>633331</v>
      </c>
      <c r="K3337">
        <v>115</v>
      </c>
      <c r="L3337">
        <v>3.1128394235398259E-4</v>
      </c>
      <c r="M3337">
        <v>3.1864710834488025E-2</v>
      </c>
      <c r="N3337">
        <v>1.6964089553202461E-2</v>
      </c>
    </row>
    <row r="3338" spans="1:14" x14ac:dyDescent="0.3">
      <c r="A3338" t="s">
        <v>3238</v>
      </c>
      <c r="B3338" t="s">
        <v>4369</v>
      </c>
      <c r="C3338" t="s">
        <v>5279</v>
      </c>
      <c r="D3338" t="s">
        <v>8797</v>
      </c>
      <c r="E3338">
        <v>21142815</v>
      </c>
      <c r="F3338">
        <v>323</v>
      </c>
      <c r="G3338">
        <v>435</v>
      </c>
      <c r="H3338" t="s">
        <v>13263</v>
      </c>
      <c r="I3338">
        <v>497</v>
      </c>
      <c r="J3338">
        <v>633331</v>
      </c>
      <c r="K3338">
        <v>27</v>
      </c>
      <c r="L3338">
        <v>1.1229574040005079E-3</v>
      </c>
      <c r="M3338">
        <v>4.7698862644991083E-2</v>
      </c>
      <c r="N3338">
        <v>2.5436147972987249E-2</v>
      </c>
    </row>
    <row r="3339" spans="1:14" x14ac:dyDescent="0.3">
      <c r="A3339" t="s">
        <v>3239</v>
      </c>
      <c r="B3339" t="s">
        <v>4369</v>
      </c>
      <c r="C3339" t="s">
        <v>5280</v>
      </c>
      <c r="D3339" t="s">
        <v>8798</v>
      </c>
      <c r="E3339">
        <v>21087594</v>
      </c>
      <c r="F3339">
        <v>685</v>
      </c>
      <c r="G3339">
        <v>301</v>
      </c>
      <c r="H3339" t="s">
        <v>13264</v>
      </c>
      <c r="I3339">
        <v>25</v>
      </c>
      <c r="J3339">
        <v>633331</v>
      </c>
      <c r="K3339">
        <v>15</v>
      </c>
      <c r="L3339">
        <v>3.2266747275474849E-4</v>
      </c>
      <c r="M3339">
        <v>3.2194962826479975E-2</v>
      </c>
      <c r="N3339">
        <v>1.7123692555403709E-2</v>
      </c>
    </row>
    <row r="3340" spans="1:14" x14ac:dyDescent="0.3">
      <c r="A3340" t="s">
        <v>3240</v>
      </c>
      <c r="B3340" t="s">
        <v>4369</v>
      </c>
      <c r="C3340" t="s">
        <v>5281</v>
      </c>
      <c r="D3340" t="s">
        <v>8799</v>
      </c>
      <c r="E3340">
        <v>21142833</v>
      </c>
      <c r="F3340">
        <v>200</v>
      </c>
      <c r="G3340">
        <v>168</v>
      </c>
      <c r="H3340" t="s">
        <v>13265</v>
      </c>
      <c r="I3340">
        <v>21</v>
      </c>
      <c r="J3340">
        <v>633331</v>
      </c>
      <c r="K3340">
        <v>140</v>
      </c>
      <c r="L3340">
        <v>2.5137502767056194E-4</v>
      </c>
      <c r="M3340">
        <v>3.0124973289070503E-2</v>
      </c>
      <c r="N3340">
        <v>1.6027290499643181E-2</v>
      </c>
    </row>
    <row r="3341" spans="1:14" x14ac:dyDescent="0.3">
      <c r="A3341" t="s">
        <v>3241</v>
      </c>
      <c r="B3341" t="s">
        <v>4369</v>
      </c>
      <c r="C3341" t="s">
        <v>5281</v>
      </c>
      <c r="D3341" t="s">
        <v>8800</v>
      </c>
      <c r="E3341">
        <v>21142933</v>
      </c>
      <c r="F3341">
        <v>87</v>
      </c>
      <c r="G3341">
        <v>29</v>
      </c>
      <c r="H3341" t="s">
        <v>13266</v>
      </c>
      <c r="I3341">
        <v>421</v>
      </c>
      <c r="J3341">
        <v>633331</v>
      </c>
      <c r="K3341">
        <v>3</v>
      </c>
      <c r="L3341">
        <v>6.0967840000702848E-4</v>
      </c>
      <c r="M3341">
        <v>3.8615777173027138E-2</v>
      </c>
      <c r="N3341">
        <v>2.0597824244966711E-2</v>
      </c>
    </row>
    <row r="3342" spans="1:14" x14ac:dyDescent="0.3">
      <c r="A3342" t="s">
        <v>3242</v>
      </c>
      <c r="B3342" t="s">
        <v>4369</v>
      </c>
      <c r="C3342" t="s">
        <v>5282</v>
      </c>
      <c r="D3342" t="s">
        <v>8801</v>
      </c>
      <c r="E3342">
        <v>21143002</v>
      </c>
      <c r="F3342">
        <v>736</v>
      </c>
      <c r="G3342">
        <v>214</v>
      </c>
      <c r="H3342" t="s">
        <v>13267</v>
      </c>
      <c r="I3342">
        <v>133</v>
      </c>
      <c r="J3342">
        <v>633331</v>
      </c>
      <c r="K3342">
        <v>17</v>
      </c>
      <c r="L3342">
        <v>2.641401239137953E-4</v>
      </c>
      <c r="M3342">
        <v>3.0386654916577691E-2</v>
      </c>
      <c r="N3342">
        <v>1.6200196583186163E-2</v>
      </c>
    </row>
    <row r="3343" spans="1:14" x14ac:dyDescent="0.3">
      <c r="A3343" t="s">
        <v>3243</v>
      </c>
      <c r="B3343" t="s">
        <v>4369</v>
      </c>
      <c r="C3343" t="s">
        <v>5282</v>
      </c>
      <c r="D3343" t="s">
        <v>8802</v>
      </c>
      <c r="E3343">
        <v>21143034</v>
      </c>
      <c r="F3343">
        <v>445</v>
      </c>
      <c r="G3343">
        <v>27</v>
      </c>
      <c r="H3343" t="s">
        <v>13268</v>
      </c>
      <c r="I3343">
        <v>261</v>
      </c>
      <c r="J3343">
        <v>633331</v>
      </c>
      <c r="K3343">
        <v>2</v>
      </c>
      <c r="L3343">
        <v>9.5219958706059104E-5</v>
      </c>
      <c r="M3343">
        <v>2.4193770452118631E-2</v>
      </c>
      <c r="N3343">
        <v>1.2941724072774037E-2</v>
      </c>
    </row>
    <row r="3344" spans="1:14" x14ac:dyDescent="0.3">
      <c r="A3344" t="s">
        <v>3244</v>
      </c>
      <c r="B3344" t="s">
        <v>4369</v>
      </c>
      <c r="C3344" t="s">
        <v>5283</v>
      </c>
      <c r="D3344" t="s">
        <v>8803</v>
      </c>
      <c r="E3344">
        <v>21143082</v>
      </c>
      <c r="F3344">
        <v>134</v>
      </c>
      <c r="G3344">
        <v>436</v>
      </c>
      <c r="H3344" t="s">
        <v>13269</v>
      </c>
      <c r="I3344">
        <v>9</v>
      </c>
      <c r="J3344">
        <v>633331</v>
      </c>
      <c r="K3344">
        <v>130</v>
      </c>
      <c r="L3344">
        <v>2.0632217989497891E-6</v>
      </c>
      <c r="M3344">
        <v>9.3958062661712392E-3</v>
      </c>
      <c r="N3344">
        <v>4.8533230074186834E-3</v>
      </c>
    </row>
    <row r="3345" spans="1:14" x14ac:dyDescent="0.3">
      <c r="A3345" t="s">
        <v>3245</v>
      </c>
      <c r="B3345" t="s">
        <v>4369</v>
      </c>
      <c r="C3345" t="s">
        <v>5283</v>
      </c>
      <c r="D3345" t="s">
        <v>8804</v>
      </c>
      <c r="E3345">
        <v>21143099</v>
      </c>
      <c r="F3345">
        <v>208</v>
      </c>
      <c r="G3345">
        <v>158</v>
      </c>
      <c r="H3345" t="s">
        <v>13270</v>
      </c>
      <c r="I3345">
        <v>77</v>
      </c>
      <c r="J3345">
        <v>633331</v>
      </c>
      <c r="K3345">
        <v>57</v>
      </c>
      <c r="L3345">
        <v>5.8799250294501665E-4</v>
      </c>
      <c r="M3345">
        <v>3.8029899449933686E-2</v>
      </c>
      <c r="N3345">
        <v>2.0360485622810957E-2</v>
      </c>
    </row>
    <row r="3346" spans="1:14" x14ac:dyDescent="0.3">
      <c r="A3346" t="s">
        <v>3246</v>
      </c>
      <c r="B3346" t="s">
        <v>4369</v>
      </c>
      <c r="C3346" t="s">
        <v>5283</v>
      </c>
      <c r="D3346" t="s">
        <v>8805</v>
      </c>
      <c r="E3346">
        <v>21143116</v>
      </c>
      <c r="F3346">
        <v>762</v>
      </c>
      <c r="G3346">
        <v>332</v>
      </c>
      <c r="H3346" t="s">
        <v>13271</v>
      </c>
      <c r="I3346">
        <v>145</v>
      </c>
      <c r="J3346">
        <v>633331</v>
      </c>
      <c r="K3346">
        <v>54</v>
      </c>
      <c r="L3346">
        <v>6.7995927569734099E-4</v>
      </c>
      <c r="M3346">
        <v>4.0051398975484445E-2</v>
      </c>
      <c r="N3346">
        <v>2.1294170086392721E-2</v>
      </c>
    </row>
    <row r="3347" spans="1:14" x14ac:dyDescent="0.3">
      <c r="A3347" t="s">
        <v>3247</v>
      </c>
      <c r="B3347" t="s">
        <v>4369</v>
      </c>
      <c r="C3347" t="s">
        <v>5283</v>
      </c>
      <c r="D3347" t="s">
        <v>8806</v>
      </c>
      <c r="E3347">
        <v>21143133</v>
      </c>
      <c r="F3347">
        <v>211</v>
      </c>
      <c r="G3347">
        <v>39</v>
      </c>
      <c r="H3347" t="s">
        <v>13272</v>
      </c>
      <c r="I3347">
        <v>213</v>
      </c>
      <c r="J3347">
        <v>633331</v>
      </c>
      <c r="K3347">
        <v>8</v>
      </c>
      <c r="L3347">
        <v>3.1831784993403939E-5</v>
      </c>
      <c r="M3347">
        <v>2.1482111044839221E-2</v>
      </c>
      <c r="N3347">
        <v>1.0977078903213077E-2</v>
      </c>
    </row>
    <row r="3348" spans="1:14" x14ac:dyDescent="0.3">
      <c r="A3348" t="s">
        <v>3248</v>
      </c>
      <c r="B3348" t="s">
        <v>4369</v>
      </c>
      <c r="C3348" t="s">
        <v>5283</v>
      </c>
      <c r="D3348" t="s">
        <v>8807</v>
      </c>
      <c r="E3348">
        <v>21143134</v>
      </c>
      <c r="F3348">
        <v>44</v>
      </c>
      <c r="G3348">
        <v>352</v>
      </c>
      <c r="H3348" t="s">
        <v>13273</v>
      </c>
      <c r="I3348">
        <v>217</v>
      </c>
      <c r="J3348">
        <v>633331</v>
      </c>
      <c r="K3348">
        <v>4</v>
      </c>
      <c r="L3348">
        <v>1.1883009211187292E-4</v>
      </c>
      <c r="M3348">
        <v>2.5569148575636635E-2</v>
      </c>
      <c r="N3348">
        <v>1.3502526094077432E-2</v>
      </c>
    </row>
    <row r="3349" spans="1:14" x14ac:dyDescent="0.3">
      <c r="A3349" t="s">
        <v>3249</v>
      </c>
      <c r="B3349" t="s">
        <v>4369</v>
      </c>
      <c r="C3349" t="s">
        <v>5283</v>
      </c>
      <c r="D3349" t="s">
        <v>8808</v>
      </c>
      <c r="E3349">
        <v>21143135</v>
      </c>
      <c r="F3349">
        <v>364</v>
      </c>
      <c r="G3349">
        <v>208</v>
      </c>
      <c r="H3349" t="s">
        <v>13274</v>
      </c>
      <c r="I3349">
        <v>221</v>
      </c>
      <c r="J3349">
        <v>633331</v>
      </c>
      <c r="K3349">
        <v>20</v>
      </c>
      <c r="L3349">
        <v>4.4329970281290106E-4</v>
      </c>
      <c r="M3349">
        <v>3.4929813850214056E-2</v>
      </c>
      <c r="N3349">
        <v>1.8609805469770861E-2</v>
      </c>
    </row>
    <row r="3350" spans="1:14" x14ac:dyDescent="0.3">
      <c r="A3350" t="s">
        <v>3250</v>
      </c>
      <c r="B3350" t="s">
        <v>4369</v>
      </c>
      <c r="C3350" t="s">
        <v>5283</v>
      </c>
      <c r="D3350" t="s">
        <v>8809</v>
      </c>
      <c r="E3350">
        <v>21143174</v>
      </c>
      <c r="F3350">
        <v>204</v>
      </c>
      <c r="G3350">
        <v>388</v>
      </c>
      <c r="H3350" t="s">
        <v>13275</v>
      </c>
      <c r="I3350">
        <v>377</v>
      </c>
      <c r="J3350">
        <v>633331</v>
      </c>
      <c r="K3350">
        <v>52</v>
      </c>
      <c r="L3350">
        <v>2.9808913623213775E-5</v>
      </c>
      <c r="M3350">
        <v>2.1482111044839221E-2</v>
      </c>
      <c r="N3350">
        <v>1.0856048793797118E-2</v>
      </c>
    </row>
    <row r="3351" spans="1:14" x14ac:dyDescent="0.3">
      <c r="A3351" t="s">
        <v>3251</v>
      </c>
      <c r="B3351" t="s">
        <v>4369</v>
      </c>
      <c r="C3351" t="s">
        <v>5283</v>
      </c>
      <c r="D3351" t="s">
        <v>8810</v>
      </c>
      <c r="E3351">
        <v>21143175</v>
      </c>
      <c r="F3351">
        <v>453</v>
      </c>
      <c r="G3351">
        <v>183</v>
      </c>
      <c r="H3351" t="s">
        <v>13276</v>
      </c>
      <c r="I3351">
        <v>381</v>
      </c>
      <c r="J3351">
        <v>633331</v>
      </c>
      <c r="K3351">
        <v>81</v>
      </c>
      <c r="L3351">
        <v>1.0175740765829736E-4</v>
      </c>
      <c r="M3351">
        <v>2.4658708192299646E-2</v>
      </c>
      <c r="N3351">
        <v>1.3117892830773154E-2</v>
      </c>
    </row>
    <row r="3352" spans="1:14" x14ac:dyDescent="0.3">
      <c r="A3352" t="s">
        <v>3252</v>
      </c>
      <c r="B3352" t="s">
        <v>4369</v>
      </c>
      <c r="C3352" t="s">
        <v>5284</v>
      </c>
      <c r="D3352" t="s">
        <v>8811</v>
      </c>
      <c r="E3352">
        <v>21143278</v>
      </c>
      <c r="F3352">
        <v>573</v>
      </c>
      <c r="G3352">
        <v>261</v>
      </c>
      <c r="H3352" t="s">
        <v>13277</v>
      </c>
      <c r="I3352">
        <v>109</v>
      </c>
      <c r="J3352">
        <v>633331</v>
      </c>
      <c r="K3352">
        <v>55</v>
      </c>
      <c r="L3352">
        <v>5.2918889275715259E-8</v>
      </c>
      <c r="M3352">
        <v>2.3496516027310334E-3</v>
      </c>
      <c r="N3352">
        <v>1.2582283910447429E-3</v>
      </c>
    </row>
    <row r="3353" spans="1:14" x14ac:dyDescent="0.3">
      <c r="A3353" t="s">
        <v>3253</v>
      </c>
      <c r="B3353" t="s">
        <v>4369</v>
      </c>
      <c r="C3353" t="s">
        <v>5284</v>
      </c>
      <c r="D3353" t="s">
        <v>8812</v>
      </c>
      <c r="E3353">
        <v>21143298</v>
      </c>
      <c r="F3353">
        <v>169</v>
      </c>
      <c r="G3353">
        <v>3</v>
      </c>
      <c r="H3353" t="s">
        <v>13278</v>
      </c>
      <c r="I3353">
        <v>189</v>
      </c>
      <c r="J3353">
        <v>633331</v>
      </c>
      <c r="K3353">
        <v>46</v>
      </c>
      <c r="L3353">
        <v>2.1284500978724737E-4</v>
      </c>
      <c r="M3353">
        <v>2.9121247316455653E-2</v>
      </c>
      <c r="N3353">
        <v>1.5490648757216272E-2</v>
      </c>
    </row>
    <row r="3354" spans="1:14" x14ac:dyDescent="0.3">
      <c r="A3354" t="s">
        <v>3254</v>
      </c>
      <c r="B3354" t="s">
        <v>4369</v>
      </c>
      <c r="C3354" t="s">
        <v>5285</v>
      </c>
      <c r="D3354" t="s">
        <v>8813</v>
      </c>
      <c r="E3354">
        <v>21143379</v>
      </c>
      <c r="F3354">
        <v>236</v>
      </c>
      <c r="G3354">
        <v>32</v>
      </c>
      <c r="H3354" t="s">
        <v>13279</v>
      </c>
      <c r="I3354">
        <v>281</v>
      </c>
      <c r="J3354">
        <v>633331</v>
      </c>
      <c r="K3354">
        <v>104</v>
      </c>
      <c r="L3354">
        <v>1.2386880468986247E-4</v>
      </c>
      <c r="M3354">
        <v>2.5717836988085614E-2</v>
      </c>
      <c r="N3354">
        <v>1.3599201954101628E-2</v>
      </c>
    </row>
    <row r="3355" spans="1:14" x14ac:dyDescent="0.3">
      <c r="A3355" t="s">
        <v>3255</v>
      </c>
      <c r="B3355" t="s">
        <v>4369</v>
      </c>
      <c r="C3355" t="s">
        <v>5285</v>
      </c>
      <c r="D3355" t="s">
        <v>8814</v>
      </c>
      <c r="E3355">
        <v>21143388</v>
      </c>
      <c r="F3355">
        <v>509</v>
      </c>
      <c r="G3355">
        <v>279</v>
      </c>
      <c r="H3355" t="s">
        <v>13280</v>
      </c>
      <c r="I3355">
        <v>317</v>
      </c>
      <c r="J3355">
        <v>633331</v>
      </c>
      <c r="K3355">
        <v>85</v>
      </c>
      <c r="L3355">
        <v>1.0347235578128681E-3</v>
      </c>
      <c r="M3355">
        <v>4.6138850806376253E-2</v>
      </c>
      <c r="N3355">
        <v>2.4671242063306707E-2</v>
      </c>
    </row>
    <row r="3356" spans="1:14" x14ac:dyDescent="0.3">
      <c r="A3356" t="s">
        <v>3256</v>
      </c>
      <c r="B3356" t="s">
        <v>4369</v>
      </c>
      <c r="C3356" t="s">
        <v>5285</v>
      </c>
      <c r="D3356" t="s">
        <v>8815</v>
      </c>
      <c r="E3356">
        <v>21143438</v>
      </c>
      <c r="F3356">
        <v>616</v>
      </c>
      <c r="G3356">
        <v>112</v>
      </c>
      <c r="H3356" t="s">
        <v>13281</v>
      </c>
      <c r="I3356">
        <v>517</v>
      </c>
      <c r="J3356">
        <v>633331</v>
      </c>
      <c r="K3356">
        <v>7</v>
      </c>
      <c r="L3356">
        <v>1.4792414175254795E-4</v>
      </c>
      <c r="M3356">
        <v>2.6885296494726145E-2</v>
      </c>
      <c r="N3356">
        <v>1.4164124290602306E-2</v>
      </c>
    </row>
    <row r="3357" spans="1:14" x14ac:dyDescent="0.3">
      <c r="A3357" t="s">
        <v>3257</v>
      </c>
      <c r="B3357" t="s">
        <v>4369</v>
      </c>
      <c r="C3357" t="s">
        <v>5286</v>
      </c>
      <c r="D3357" t="s">
        <v>8816</v>
      </c>
      <c r="E3357">
        <v>21143444</v>
      </c>
      <c r="F3357">
        <v>66</v>
      </c>
      <c r="G3357">
        <v>352</v>
      </c>
      <c r="H3357" t="s">
        <v>13282</v>
      </c>
      <c r="I3357">
        <v>17</v>
      </c>
      <c r="J3357">
        <v>633331</v>
      </c>
      <c r="K3357">
        <v>126</v>
      </c>
      <c r="L3357">
        <v>2.3838226366145559E-5</v>
      </c>
      <c r="M3357">
        <v>2.0325983457795457E-2</v>
      </c>
      <c r="N3357">
        <v>1.0403935377352388E-2</v>
      </c>
    </row>
    <row r="3358" spans="1:14" x14ac:dyDescent="0.3">
      <c r="A3358" t="s">
        <v>3258</v>
      </c>
      <c r="B3358" t="s">
        <v>4369</v>
      </c>
      <c r="C3358" t="s">
        <v>5286</v>
      </c>
      <c r="D3358" t="s">
        <v>8817</v>
      </c>
      <c r="E3358">
        <v>21143540</v>
      </c>
      <c r="F3358">
        <v>88</v>
      </c>
      <c r="G3358">
        <v>448</v>
      </c>
      <c r="H3358" t="s">
        <v>13283</v>
      </c>
      <c r="I3358">
        <v>401</v>
      </c>
      <c r="J3358">
        <v>633331</v>
      </c>
      <c r="K3358">
        <v>140</v>
      </c>
      <c r="L3358">
        <v>1.9634512060101148E-5</v>
      </c>
      <c r="M3358">
        <v>1.9409936094625192E-2</v>
      </c>
      <c r="N3358">
        <v>9.9605378146109137E-3</v>
      </c>
    </row>
    <row r="3359" spans="1:14" x14ac:dyDescent="0.3">
      <c r="A3359" t="s">
        <v>3259</v>
      </c>
      <c r="B3359" t="s">
        <v>4369</v>
      </c>
      <c r="C3359" t="s">
        <v>5286</v>
      </c>
      <c r="D3359" t="s">
        <v>8818</v>
      </c>
      <c r="E3359">
        <v>21143546</v>
      </c>
      <c r="F3359">
        <v>638</v>
      </c>
      <c r="G3359">
        <v>140</v>
      </c>
      <c r="H3359" t="s">
        <v>13284</v>
      </c>
      <c r="I3359">
        <v>425</v>
      </c>
      <c r="J3359">
        <v>633331</v>
      </c>
      <c r="K3359">
        <v>263</v>
      </c>
      <c r="L3359">
        <v>1.2302508776998731E-3</v>
      </c>
      <c r="M3359">
        <v>4.9177915121091216E-2</v>
      </c>
      <c r="N3359">
        <v>2.6312165439530789E-2</v>
      </c>
    </row>
    <row r="3360" spans="1:14" x14ac:dyDescent="0.3">
      <c r="A3360" t="s">
        <v>3260</v>
      </c>
      <c r="B3360" t="s">
        <v>4369</v>
      </c>
      <c r="C3360" t="s">
        <v>5286</v>
      </c>
      <c r="D3360" t="s">
        <v>8819</v>
      </c>
      <c r="E3360">
        <v>21143639</v>
      </c>
      <c r="F3360">
        <v>78</v>
      </c>
      <c r="G3360">
        <v>322</v>
      </c>
      <c r="H3360" t="s">
        <v>13285</v>
      </c>
      <c r="I3360">
        <v>797</v>
      </c>
      <c r="J3360">
        <v>633331</v>
      </c>
      <c r="K3360">
        <v>1092</v>
      </c>
      <c r="L3360">
        <v>1.9271988215160889E-4</v>
      </c>
      <c r="M3360">
        <v>2.8582830600467367E-2</v>
      </c>
      <c r="N3360">
        <v>1.5145160519854328E-2</v>
      </c>
    </row>
    <row r="3361" spans="1:14" x14ac:dyDescent="0.3">
      <c r="A3361" t="s">
        <v>3261</v>
      </c>
      <c r="B3361" t="s">
        <v>4369</v>
      </c>
      <c r="C3361" t="s">
        <v>5286</v>
      </c>
      <c r="D3361" t="s">
        <v>8820</v>
      </c>
      <c r="E3361">
        <v>21143680</v>
      </c>
      <c r="F3361">
        <v>279</v>
      </c>
      <c r="G3361">
        <v>323</v>
      </c>
      <c r="H3361" t="s">
        <v>13286</v>
      </c>
      <c r="I3361">
        <v>961</v>
      </c>
      <c r="J3361">
        <v>633331</v>
      </c>
      <c r="K3361">
        <v>592</v>
      </c>
      <c r="L3361">
        <v>1.2146594471923288E-3</v>
      </c>
      <c r="M3361">
        <v>4.8953538147303105E-2</v>
      </c>
      <c r="N3361">
        <v>2.6185382508191021E-2</v>
      </c>
    </row>
    <row r="3362" spans="1:14" x14ac:dyDescent="0.3">
      <c r="A3362" t="s">
        <v>3262</v>
      </c>
      <c r="B3362" t="s">
        <v>4369</v>
      </c>
      <c r="C3362" t="s">
        <v>5286</v>
      </c>
      <c r="D3362" t="s">
        <v>8821</v>
      </c>
      <c r="E3362">
        <v>21143744</v>
      </c>
      <c r="F3362">
        <v>746</v>
      </c>
      <c r="G3362">
        <v>436</v>
      </c>
      <c r="H3362" t="s">
        <v>13287</v>
      </c>
      <c r="I3362">
        <v>1217</v>
      </c>
      <c r="J3362">
        <v>633331</v>
      </c>
      <c r="K3362">
        <v>656</v>
      </c>
      <c r="L3362">
        <v>1.0117454448149983E-3</v>
      </c>
      <c r="M3362">
        <v>4.592129772065498E-2</v>
      </c>
      <c r="N3362">
        <v>2.4482838195673599E-2</v>
      </c>
    </row>
    <row r="3363" spans="1:14" x14ac:dyDescent="0.3">
      <c r="A3363" t="s">
        <v>3263</v>
      </c>
      <c r="B3363" t="s">
        <v>4369</v>
      </c>
      <c r="C3363" t="s">
        <v>5286</v>
      </c>
      <c r="D3363" t="s">
        <v>8822</v>
      </c>
      <c r="E3363">
        <v>21143798</v>
      </c>
      <c r="F3363">
        <v>704</v>
      </c>
      <c r="G3363">
        <v>224</v>
      </c>
      <c r="H3363" t="s">
        <v>13288</v>
      </c>
      <c r="I3363">
        <v>1433</v>
      </c>
      <c r="J3363">
        <v>633331</v>
      </c>
      <c r="K3363">
        <v>49</v>
      </c>
      <c r="L3363">
        <v>8.6073227582599387E-6</v>
      </c>
      <c r="M3363">
        <v>1.4841698554932021E-2</v>
      </c>
      <c r="N3363">
        <v>7.716832959159467E-3</v>
      </c>
    </row>
    <row r="3364" spans="1:14" x14ac:dyDescent="0.3">
      <c r="A3364" t="s">
        <v>3264</v>
      </c>
      <c r="B3364" t="s">
        <v>4369</v>
      </c>
      <c r="C3364" t="s">
        <v>5286</v>
      </c>
      <c r="D3364" t="s">
        <v>8823</v>
      </c>
      <c r="E3364">
        <v>21143844</v>
      </c>
      <c r="F3364">
        <v>398</v>
      </c>
      <c r="G3364">
        <v>34</v>
      </c>
      <c r="H3364" t="s">
        <v>13289</v>
      </c>
      <c r="I3364">
        <v>1617</v>
      </c>
      <c r="J3364">
        <v>633331</v>
      </c>
      <c r="K3364">
        <v>837</v>
      </c>
      <c r="L3364">
        <v>2.2614347284543608E-4</v>
      </c>
      <c r="M3364">
        <v>2.9658554009401698E-2</v>
      </c>
      <c r="N3364">
        <v>1.5692229625548351E-2</v>
      </c>
    </row>
    <row r="3365" spans="1:14" x14ac:dyDescent="0.3">
      <c r="A3365" t="s">
        <v>3265</v>
      </c>
      <c r="B3365" t="s">
        <v>4369</v>
      </c>
      <c r="C3365" t="s">
        <v>5286</v>
      </c>
      <c r="D3365" t="s">
        <v>8824</v>
      </c>
      <c r="E3365">
        <v>21143961</v>
      </c>
      <c r="F3365">
        <v>456</v>
      </c>
      <c r="G3365">
        <v>388</v>
      </c>
      <c r="H3365" t="s">
        <v>13290</v>
      </c>
      <c r="I3365">
        <v>2085</v>
      </c>
      <c r="J3365">
        <v>633331</v>
      </c>
      <c r="K3365">
        <v>561</v>
      </c>
      <c r="L3365">
        <v>1.1771176049858584E-4</v>
      </c>
      <c r="M3365">
        <v>2.5478011899342255E-2</v>
      </c>
      <c r="N3365">
        <v>1.3480144435098103E-2</v>
      </c>
    </row>
    <row r="3366" spans="1:14" x14ac:dyDescent="0.3">
      <c r="A3366" t="s">
        <v>3266</v>
      </c>
      <c r="B3366" t="s">
        <v>4369</v>
      </c>
      <c r="C3366" t="s">
        <v>5286</v>
      </c>
      <c r="D3366" t="s">
        <v>8825</v>
      </c>
      <c r="E3366">
        <v>21143993</v>
      </c>
      <c r="F3366">
        <v>134</v>
      </c>
      <c r="G3366">
        <v>118</v>
      </c>
      <c r="H3366" t="s">
        <v>13291</v>
      </c>
      <c r="I3366">
        <v>2213</v>
      </c>
      <c r="J3366">
        <v>633331</v>
      </c>
      <c r="K3366">
        <v>724</v>
      </c>
      <c r="L3366">
        <v>2.8434884210136447E-4</v>
      </c>
      <c r="M3366">
        <v>3.1154529150259552E-2</v>
      </c>
      <c r="N3366">
        <v>1.65499137552849E-2</v>
      </c>
    </row>
    <row r="3367" spans="1:14" x14ac:dyDescent="0.3">
      <c r="A3367" t="s">
        <v>3267</v>
      </c>
      <c r="B3367" t="s">
        <v>4369</v>
      </c>
      <c r="C3367" t="s">
        <v>5286</v>
      </c>
      <c r="D3367" t="s">
        <v>8826</v>
      </c>
      <c r="E3367">
        <v>21144109</v>
      </c>
      <c r="F3367">
        <v>72</v>
      </c>
      <c r="G3367">
        <v>284</v>
      </c>
      <c r="H3367" t="s">
        <v>13292</v>
      </c>
      <c r="I3367">
        <v>2677</v>
      </c>
      <c r="J3367">
        <v>633331</v>
      </c>
      <c r="K3367">
        <v>551</v>
      </c>
      <c r="L3367">
        <v>2.3882441276561517E-4</v>
      </c>
      <c r="M3367">
        <v>2.9937508693170786E-2</v>
      </c>
      <c r="N3367">
        <v>1.5867710063278317E-2</v>
      </c>
    </row>
    <row r="3368" spans="1:14" x14ac:dyDescent="0.3">
      <c r="A3368" t="s">
        <v>3268</v>
      </c>
      <c r="B3368" t="s">
        <v>4369</v>
      </c>
      <c r="C3368" t="s">
        <v>5286</v>
      </c>
      <c r="D3368" t="s">
        <v>8827</v>
      </c>
      <c r="E3368">
        <v>21144124</v>
      </c>
      <c r="F3368">
        <v>757</v>
      </c>
      <c r="G3368">
        <v>21</v>
      </c>
      <c r="H3368" t="s">
        <v>13293</v>
      </c>
      <c r="I3368">
        <v>2737</v>
      </c>
      <c r="J3368">
        <v>633331</v>
      </c>
      <c r="K3368">
        <v>731</v>
      </c>
      <c r="L3368">
        <v>5.5035925735418424E-4</v>
      </c>
      <c r="M3368">
        <v>3.7456353446342218E-2</v>
      </c>
      <c r="N3368">
        <v>1.9939455538835461E-2</v>
      </c>
    </row>
    <row r="3369" spans="1:14" x14ac:dyDescent="0.3">
      <c r="A3369" t="s">
        <v>3269</v>
      </c>
      <c r="B3369" t="s">
        <v>4369</v>
      </c>
      <c r="C3369" t="s">
        <v>5286</v>
      </c>
      <c r="D3369" t="s">
        <v>8828</v>
      </c>
      <c r="E3369">
        <v>21144199</v>
      </c>
      <c r="F3369">
        <v>244</v>
      </c>
      <c r="G3369">
        <v>40</v>
      </c>
      <c r="H3369" t="s">
        <v>13294</v>
      </c>
      <c r="I3369">
        <v>3037</v>
      </c>
      <c r="J3369">
        <v>633331</v>
      </c>
      <c r="K3369">
        <v>869</v>
      </c>
      <c r="L3369">
        <v>4.4905054479607896E-4</v>
      </c>
      <c r="M3369">
        <v>3.5043912610349434E-2</v>
      </c>
      <c r="N3369">
        <v>1.8675231284693544E-2</v>
      </c>
    </row>
    <row r="3370" spans="1:14" x14ac:dyDescent="0.3">
      <c r="A3370" t="s">
        <v>3270</v>
      </c>
      <c r="B3370" t="s">
        <v>4369</v>
      </c>
      <c r="C3370" t="s">
        <v>5286</v>
      </c>
      <c r="D3370" t="s">
        <v>8829</v>
      </c>
      <c r="E3370">
        <v>21144422</v>
      </c>
      <c r="F3370">
        <v>667</v>
      </c>
      <c r="G3370">
        <v>67</v>
      </c>
      <c r="H3370" t="s">
        <v>13295</v>
      </c>
      <c r="I3370">
        <v>3929</v>
      </c>
      <c r="J3370">
        <v>633331</v>
      </c>
      <c r="K3370">
        <v>317</v>
      </c>
      <c r="L3370">
        <v>8.6562509762347741E-4</v>
      </c>
      <c r="M3370">
        <v>4.3260682289665869E-2</v>
      </c>
      <c r="N3370">
        <v>2.3148860686353103E-2</v>
      </c>
    </row>
    <row r="3371" spans="1:14" x14ac:dyDescent="0.3">
      <c r="A3371" t="s">
        <v>3271</v>
      </c>
      <c r="B3371" t="s">
        <v>4369</v>
      </c>
      <c r="C3371" t="s">
        <v>5286</v>
      </c>
      <c r="D3371" t="s">
        <v>8830</v>
      </c>
      <c r="E3371">
        <v>21144425</v>
      </c>
      <c r="F3371">
        <v>426</v>
      </c>
      <c r="G3371">
        <v>122</v>
      </c>
      <c r="H3371" t="s">
        <v>13296</v>
      </c>
      <c r="I3371">
        <v>3941</v>
      </c>
      <c r="J3371">
        <v>633331</v>
      </c>
      <c r="K3371">
        <v>315</v>
      </c>
      <c r="L3371">
        <v>7.9330473497273262E-4</v>
      </c>
      <c r="M3371">
        <v>4.1923666633813056E-2</v>
      </c>
      <c r="N3371">
        <v>2.2400780024013307E-2</v>
      </c>
    </row>
    <row r="3372" spans="1:14" x14ac:dyDescent="0.3">
      <c r="A3372" t="s">
        <v>3272</v>
      </c>
      <c r="B3372" t="s">
        <v>4369</v>
      </c>
      <c r="C3372" t="s">
        <v>5286</v>
      </c>
      <c r="D3372" t="s">
        <v>8831</v>
      </c>
      <c r="E3372">
        <v>21144433</v>
      </c>
      <c r="F3372">
        <v>268</v>
      </c>
      <c r="G3372">
        <v>432</v>
      </c>
      <c r="H3372" t="s">
        <v>13297</v>
      </c>
      <c r="I3372">
        <v>3973</v>
      </c>
      <c r="J3372">
        <v>633331</v>
      </c>
      <c r="K3372">
        <v>599</v>
      </c>
      <c r="L3372">
        <v>1.0937398504100315E-3</v>
      </c>
      <c r="M3372">
        <v>4.7217445890185519E-2</v>
      </c>
      <c r="N3372">
        <v>2.518120635909708E-2</v>
      </c>
    </row>
    <row r="3373" spans="1:14" x14ac:dyDescent="0.3">
      <c r="A3373" t="s">
        <v>3273</v>
      </c>
      <c r="B3373" t="s">
        <v>4369</v>
      </c>
      <c r="C3373" t="s">
        <v>5286</v>
      </c>
      <c r="D3373" t="s">
        <v>8832</v>
      </c>
      <c r="E3373">
        <v>21144456</v>
      </c>
      <c r="F3373">
        <v>651</v>
      </c>
      <c r="G3373">
        <v>241</v>
      </c>
      <c r="H3373" t="s">
        <v>13298</v>
      </c>
      <c r="I3373">
        <v>4065</v>
      </c>
      <c r="J3373">
        <v>633331</v>
      </c>
      <c r="K3373">
        <v>571</v>
      </c>
      <c r="L3373">
        <v>1.2097607307563994E-3</v>
      </c>
      <c r="M3373">
        <v>4.8944616213649726E-2</v>
      </c>
      <c r="N3373">
        <v>2.6147191723245599E-2</v>
      </c>
    </row>
    <row r="3374" spans="1:14" x14ac:dyDescent="0.3">
      <c r="A3374" t="s">
        <v>3274</v>
      </c>
      <c r="B3374" t="s">
        <v>4369</v>
      </c>
      <c r="C3374" t="s">
        <v>5287</v>
      </c>
      <c r="D3374" t="s">
        <v>8833</v>
      </c>
      <c r="E3374">
        <v>21144589</v>
      </c>
      <c r="F3374">
        <v>84</v>
      </c>
      <c r="G3374">
        <v>128</v>
      </c>
      <c r="H3374" t="s">
        <v>13299</v>
      </c>
      <c r="I3374">
        <v>229</v>
      </c>
      <c r="J3374">
        <v>633331</v>
      </c>
      <c r="K3374">
        <v>69</v>
      </c>
      <c r="L3374">
        <v>7.1379597565836533E-4</v>
      </c>
      <c r="M3374">
        <v>4.034787411229418E-2</v>
      </c>
      <c r="N3374">
        <v>2.1595967969123553E-2</v>
      </c>
    </row>
    <row r="3375" spans="1:14" x14ac:dyDescent="0.3">
      <c r="A3375" t="s">
        <v>3275</v>
      </c>
      <c r="B3375" t="s">
        <v>4369</v>
      </c>
      <c r="C3375" t="s">
        <v>5287</v>
      </c>
      <c r="D3375" t="s">
        <v>8834</v>
      </c>
      <c r="E3375">
        <v>21144613</v>
      </c>
      <c r="F3375">
        <v>175</v>
      </c>
      <c r="G3375">
        <v>367</v>
      </c>
      <c r="H3375" t="s">
        <v>13300</v>
      </c>
      <c r="I3375">
        <v>325</v>
      </c>
      <c r="J3375">
        <v>633331</v>
      </c>
      <c r="K3375">
        <v>65</v>
      </c>
      <c r="L3375">
        <v>9.3066384919956037E-4</v>
      </c>
      <c r="M3375">
        <v>4.4576489286202461E-2</v>
      </c>
      <c r="N3375">
        <v>2.3770674671528672E-2</v>
      </c>
    </row>
    <row r="3376" spans="1:14" x14ac:dyDescent="0.3">
      <c r="A3376" t="s">
        <v>3276</v>
      </c>
      <c r="B3376" t="s">
        <v>4369</v>
      </c>
      <c r="C3376" t="s">
        <v>5288</v>
      </c>
      <c r="D3376" t="s">
        <v>8835</v>
      </c>
      <c r="E3376">
        <v>21144625</v>
      </c>
      <c r="F3376">
        <v>164</v>
      </c>
      <c r="G3376">
        <v>334</v>
      </c>
      <c r="H3376" t="s">
        <v>13301</v>
      </c>
      <c r="I3376">
        <v>25</v>
      </c>
      <c r="J3376">
        <v>633331</v>
      </c>
      <c r="K3376">
        <v>101</v>
      </c>
      <c r="L3376">
        <v>9.6743571824224074E-4</v>
      </c>
      <c r="M3376">
        <v>4.515649232659525E-2</v>
      </c>
      <c r="N3376">
        <v>2.410320814826122E-2</v>
      </c>
    </row>
    <row r="3377" spans="1:14" x14ac:dyDescent="0.3">
      <c r="A3377" t="s">
        <v>3277</v>
      </c>
      <c r="B3377" t="s">
        <v>4369</v>
      </c>
      <c r="C3377" t="s">
        <v>5289</v>
      </c>
      <c r="D3377" t="s">
        <v>8836</v>
      </c>
      <c r="E3377">
        <v>21087604</v>
      </c>
      <c r="F3377">
        <v>99</v>
      </c>
      <c r="G3377">
        <v>289</v>
      </c>
      <c r="H3377" t="s">
        <v>13302</v>
      </c>
      <c r="I3377">
        <v>1</v>
      </c>
      <c r="J3377">
        <v>633331</v>
      </c>
      <c r="K3377">
        <v>39</v>
      </c>
      <c r="L3377">
        <v>1.2563879051290684E-3</v>
      </c>
      <c r="M3377">
        <v>4.9609306702729457E-2</v>
      </c>
      <c r="N3377">
        <v>2.6550228118615127E-2</v>
      </c>
    </row>
    <row r="3378" spans="1:14" x14ac:dyDescent="0.3">
      <c r="A3378" t="s">
        <v>3278</v>
      </c>
      <c r="B3378" t="s">
        <v>4369</v>
      </c>
      <c r="C3378" t="s">
        <v>5289</v>
      </c>
      <c r="D3378" t="s">
        <v>8837</v>
      </c>
      <c r="E3378">
        <v>21087690</v>
      </c>
      <c r="F3378">
        <v>477</v>
      </c>
      <c r="G3378">
        <v>267</v>
      </c>
      <c r="H3378" t="s">
        <v>13303</v>
      </c>
      <c r="I3378">
        <v>345</v>
      </c>
      <c r="J3378">
        <v>633331</v>
      </c>
      <c r="K3378">
        <v>4</v>
      </c>
      <c r="L3378">
        <v>1.0286934112259539E-3</v>
      </c>
      <c r="M3378">
        <v>4.6088350882044465E-2</v>
      </c>
      <c r="N3378">
        <v>2.4622336740896238E-2</v>
      </c>
    </row>
    <row r="3379" spans="1:14" x14ac:dyDescent="0.3">
      <c r="A3379" t="s">
        <v>3279</v>
      </c>
      <c r="B3379" t="s">
        <v>4369</v>
      </c>
      <c r="C3379" t="s">
        <v>5289</v>
      </c>
      <c r="D3379" t="s">
        <v>8838</v>
      </c>
      <c r="E3379">
        <v>21087700</v>
      </c>
      <c r="F3379">
        <v>182</v>
      </c>
      <c r="G3379">
        <v>434</v>
      </c>
      <c r="H3379" t="s">
        <v>13304</v>
      </c>
      <c r="I3379">
        <v>385</v>
      </c>
      <c r="J3379">
        <v>633331</v>
      </c>
      <c r="K3379">
        <v>134</v>
      </c>
      <c r="L3379">
        <v>5.6261051853947986E-4</v>
      </c>
      <c r="M3379">
        <v>3.772076781564071E-2</v>
      </c>
      <c r="N3379">
        <v>2.0080734553425253E-2</v>
      </c>
    </row>
    <row r="3380" spans="1:14" x14ac:dyDescent="0.3">
      <c r="A3380" t="s">
        <v>3280</v>
      </c>
      <c r="B3380" t="s">
        <v>4369</v>
      </c>
      <c r="C3380" t="s">
        <v>5289</v>
      </c>
      <c r="D3380" t="s">
        <v>8839</v>
      </c>
      <c r="E3380">
        <v>21087722</v>
      </c>
      <c r="F3380">
        <v>556</v>
      </c>
      <c r="G3380">
        <v>158</v>
      </c>
      <c r="H3380" t="s">
        <v>13305</v>
      </c>
      <c r="I3380">
        <v>473</v>
      </c>
      <c r="J3380">
        <v>633331</v>
      </c>
      <c r="K3380">
        <v>25</v>
      </c>
      <c r="L3380">
        <v>1.011703530655244E-3</v>
      </c>
      <c r="M3380">
        <v>4.592129772065498E-2</v>
      </c>
      <c r="N3380">
        <v>2.4482489399389532E-2</v>
      </c>
    </row>
    <row r="3381" spans="1:14" x14ac:dyDescent="0.3">
      <c r="A3381" t="s">
        <v>3281</v>
      </c>
      <c r="B3381" t="s">
        <v>4369</v>
      </c>
      <c r="C3381" t="s">
        <v>5289</v>
      </c>
      <c r="D3381" t="s">
        <v>8840</v>
      </c>
      <c r="E3381">
        <v>21087732</v>
      </c>
      <c r="F3381">
        <v>50</v>
      </c>
      <c r="G3381">
        <v>298</v>
      </c>
      <c r="H3381" t="s">
        <v>13306</v>
      </c>
      <c r="I3381">
        <v>513</v>
      </c>
      <c r="J3381">
        <v>633331</v>
      </c>
      <c r="K3381">
        <v>112</v>
      </c>
      <c r="L3381">
        <v>7.112616944824437E-4</v>
      </c>
      <c r="M3381">
        <v>4.0302050689588427E-2</v>
      </c>
      <c r="N3381">
        <v>2.157260153186339E-2</v>
      </c>
    </row>
    <row r="3382" spans="1:14" x14ac:dyDescent="0.3">
      <c r="A3382" t="s">
        <v>3282</v>
      </c>
      <c r="B3382" t="s">
        <v>4369</v>
      </c>
      <c r="C3382" t="s">
        <v>5290</v>
      </c>
      <c r="D3382" t="s">
        <v>8841</v>
      </c>
      <c r="E3382">
        <v>21144757</v>
      </c>
      <c r="F3382">
        <v>561</v>
      </c>
      <c r="G3382">
        <v>347</v>
      </c>
      <c r="H3382" t="s">
        <v>13307</v>
      </c>
      <c r="I3382">
        <v>25</v>
      </c>
      <c r="J3382">
        <v>633331</v>
      </c>
      <c r="K3382">
        <v>83</v>
      </c>
      <c r="L3382">
        <v>8.7123514854463887E-4</v>
      </c>
      <c r="M3382">
        <v>4.3383132337274512E-2</v>
      </c>
      <c r="N3382">
        <v>2.3203593958277695E-2</v>
      </c>
    </row>
    <row r="3383" spans="1:14" x14ac:dyDescent="0.3">
      <c r="A3383" t="s">
        <v>3283</v>
      </c>
      <c r="B3383" t="s">
        <v>4369</v>
      </c>
      <c r="C3383" t="s">
        <v>5290</v>
      </c>
      <c r="D3383" t="s">
        <v>8842</v>
      </c>
      <c r="E3383">
        <v>21144763</v>
      </c>
      <c r="F3383">
        <v>604</v>
      </c>
      <c r="G3383">
        <v>36</v>
      </c>
      <c r="H3383" t="s">
        <v>13308</v>
      </c>
      <c r="I3383">
        <v>49</v>
      </c>
      <c r="J3383">
        <v>633331</v>
      </c>
      <c r="K3383">
        <v>4</v>
      </c>
      <c r="L3383">
        <v>8.0044761643098246E-4</v>
      </c>
      <c r="M3383">
        <v>4.2097334459167371E-2</v>
      </c>
      <c r="N3383">
        <v>2.2478367808699544E-2</v>
      </c>
    </row>
    <row r="3384" spans="1:14" x14ac:dyDescent="0.3">
      <c r="A3384" t="s">
        <v>3284</v>
      </c>
      <c r="B3384" t="s">
        <v>4369</v>
      </c>
      <c r="C3384" t="s">
        <v>5290</v>
      </c>
      <c r="D3384" t="s">
        <v>8843</v>
      </c>
      <c r="E3384">
        <v>21144826</v>
      </c>
      <c r="F3384">
        <v>20</v>
      </c>
      <c r="G3384">
        <v>98</v>
      </c>
      <c r="H3384" t="s">
        <v>13309</v>
      </c>
      <c r="I3384">
        <v>301</v>
      </c>
      <c r="J3384">
        <v>633331</v>
      </c>
      <c r="K3384">
        <v>19</v>
      </c>
      <c r="L3384">
        <v>5.0075355793766248E-4</v>
      </c>
      <c r="M3384">
        <v>3.6255945741524909E-2</v>
      </c>
      <c r="N3384">
        <v>1.9321063800503784E-2</v>
      </c>
    </row>
    <row r="3385" spans="1:14" x14ac:dyDescent="0.3">
      <c r="A3385" t="s">
        <v>3285</v>
      </c>
      <c r="B3385" t="s">
        <v>4369</v>
      </c>
      <c r="C3385" t="s">
        <v>5290</v>
      </c>
      <c r="D3385" t="s">
        <v>8844</v>
      </c>
      <c r="E3385">
        <v>21144848</v>
      </c>
      <c r="F3385">
        <v>691</v>
      </c>
      <c r="G3385">
        <v>203</v>
      </c>
      <c r="H3385" t="s">
        <v>13310</v>
      </c>
      <c r="I3385">
        <v>389</v>
      </c>
      <c r="J3385">
        <v>633331</v>
      </c>
      <c r="K3385">
        <v>145</v>
      </c>
      <c r="L3385">
        <v>3.5754515889161115E-4</v>
      </c>
      <c r="M3385">
        <v>3.2817190581531548E-2</v>
      </c>
      <c r="N3385">
        <v>1.7564493628655892E-2</v>
      </c>
    </row>
    <row r="3386" spans="1:14" x14ac:dyDescent="0.3">
      <c r="A3386" t="s">
        <v>3286</v>
      </c>
      <c r="B3386" t="s">
        <v>4369</v>
      </c>
      <c r="C3386" t="s">
        <v>5290</v>
      </c>
      <c r="D3386" t="s">
        <v>8845</v>
      </c>
      <c r="E3386">
        <v>21144851</v>
      </c>
      <c r="F3386">
        <v>358</v>
      </c>
      <c r="G3386">
        <v>232</v>
      </c>
      <c r="H3386" t="s">
        <v>13311</v>
      </c>
      <c r="I3386">
        <v>401</v>
      </c>
      <c r="J3386">
        <v>633331</v>
      </c>
      <c r="K3386">
        <v>133</v>
      </c>
      <c r="L3386">
        <v>1.0346998692128864E-3</v>
      </c>
      <c r="M3386">
        <v>4.6138850806376253E-2</v>
      </c>
      <c r="N3386">
        <v>2.4671050682846741E-2</v>
      </c>
    </row>
    <row r="3387" spans="1:14" x14ac:dyDescent="0.3">
      <c r="A3387" t="s">
        <v>3287</v>
      </c>
      <c r="B3387" t="s">
        <v>4369</v>
      </c>
      <c r="C3387" t="s">
        <v>5290</v>
      </c>
      <c r="D3387" t="s">
        <v>8846</v>
      </c>
      <c r="E3387">
        <v>21144872</v>
      </c>
      <c r="F3387">
        <v>333</v>
      </c>
      <c r="G3387">
        <v>223</v>
      </c>
      <c r="H3387" t="s">
        <v>13312</v>
      </c>
      <c r="I3387">
        <v>485</v>
      </c>
      <c r="J3387">
        <v>633331</v>
      </c>
      <c r="K3387">
        <v>146</v>
      </c>
      <c r="L3387">
        <v>1.5812864232728706E-4</v>
      </c>
      <c r="M3387">
        <v>2.7082816984086475E-2</v>
      </c>
      <c r="N3387">
        <v>1.4417080756432103E-2</v>
      </c>
    </row>
    <row r="3388" spans="1:14" x14ac:dyDescent="0.3">
      <c r="A3388" t="s">
        <v>3288</v>
      </c>
      <c r="B3388" t="s">
        <v>4369</v>
      </c>
      <c r="C3388" t="s">
        <v>5291</v>
      </c>
      <c r="D3388" t="s">
        <v>8847</v>
      </c>
      <c r="E3388">
        <v>21144897</v>
      </c>
      <c r="F3388">
        <v>613</v>
      </c>
      <c r="G3388">
        <v>77</v>
      </c>
      <c r="H3388" t="s">
        <v>13313</v>
      </c>
      <c r="I3388">
        <v>1</v>
      </c>
      <c r="J3388">
        <v>633331</v>
      </c>
      <c r="K3388">
        <v>26</v>
      </c>
      <c r="L3388">
        <v>5.6637743614554206E-4</v>
      </c>
      <c r="M3388">
        <v>3.7858825054269039E-2</v>
      </c>
      <c r="N3388">
        <v>2.0123334589305937E-2</v>
      </c>
    </row>
    <row r="3389" spans="1:14" x14ac:dyDescent="0.3">
      <c r="A3389" t="s">
        <v>3289</v>
      </c>
      <c r="B3389" t="s">
        <v>4369</v>
      </c>
      <c r="C3389" t="s">
        <v>5292</v>
      </c>
      <c r="D3389" t="s">
        <v>8848</v>
      </c>
      <c r="E3389">
        <v>21144932</v>
      </c>
      <c r="F3389">
        <v>454</v>
      </c>
      <c r="G3389">
        <v>418</v>
      </c>
      <c r="H3389" t="s">
        <v>13314</v>
      </c>
      <c r="I3389">
        <v>1</v>
      </c>
      <c r="J3389">
        <v>633331</v>
      </c>
      <c r="K3389">
        <v>72</v>
      </c>
      <c r="L3389">
        <v>3.7774045222025473E-4</v>
      </c>
      <c r="M3389">
        <v>3.347764432600505E-2</v>
      </c>
      <c r="N3389">
        <v>1.7819593824914871E-2</v>
      </c>
    </row>
    <row r="3390" spans="1:14" x14ac:dyDescent="0.3">
      <c r="A3390" t="s">
        <v>3290</v>
      </c>
      <c r="B3390" t="s">
        <v>4369</v>
      </c>
      <c r="C3390" t="s">
        <v>5292</v>
      </c>
      <c r="D3390" t="s">
        <v>8849</v>
      </c>
      <c r="E3390">
        <v>21144933</v>
      </c>
      <c r="F3390">
        <v>347</v>
      </c>
      <c r="G3390">
        <v>73</v>
      </c>
      <c r="H3390" t="s">
        <v>13315</v>
      </c>
      <c r="I3390">
        <v>5</v>
      </c>
      <c r="J3390">
        <v>633331</v>
      </c>
      <c r="K3390">
        <v>46</v>
      </c>
      <c r="L3390">
        <v>2.3577890026799572E-4</v>
      </c>
      <c r="M3390">
        <v>2.9935588964411258E-2</v>
      </c>
      <c r="N3390">
        <v>1.5826941153049837E-2</v>
      </c>
    </row>
    <row r="3391" spans="1:14" x14ac:dyDescent="0.3">
      <c r="A3391" t="s">
        <v>3291</v>
      </c>
      <c r="B3391" t="s">
        <v>4369</v>
      </c>
      <c r="C3391" t="s">
        <v>5292</v>
      </c>
      <c r="D3391" t="s">
        <v>8850</v>
      </c>
      <c r="E3391">
        <v>21144947</v>
      </c>
      <c r="F3391">
        <v>156</v>
      </c>
      <c r="G3391">
        <v>364</v>
      </c>
      <c r="H3391" t="s">
        <v>13316</v>
      </c>
      <c r="I3391">
        <v>61</v>
      </c>
      <c r="J3391">
        <v>633331</v>
      </c>
      <c r="K3391">
        <v>182</v>
      </c>
      <c r="L3391">
        <v>3.021761314687322E-4</v>
      </c>
      <c r="M3391">
        <v>3.1698160315282609E-2</v>
      </c>
      <c r="N3391">
        <v>1.683007200394894E-2</v>
      </c>
    </row>
    <row r="3392" spans="1:14" x14ac:dyDescent="0.3">
      <c r="A3392" t="s">
        <v>3292</v>
      </c>
      <c r="B3392" t="s">
        <v>4369</v>
      </c>
      <c r="C3392" t="s">
        <v>5292</v>
      </c>
      <c r="D3392" t="s">
        <v>8851</v>
      </c>
      <c r="E3392">
        <v>21144970</v>
      </c>
      <c r="F3392">
        <v>433</v>
      </c>
      <c r="G3392">
        <v>171</v>
      </c>
      <c r="H3392" t="s">
        <v>13317</v>
      </c>
      <c r="I3392">
        <v>153</v>
      </c>
      <c r="J3392">
        <v>633331</v>
      </c>
      <c r="K3392">
        <v>38</v>
      </c>
      <c r="L3392">
        <v>8.835899486554199E-4</v>
      </c>
      <c r="M3392">
        <v>4.3604471680796876E-2</v>
      </c>
      <c r="N3392">
        <v>2.3322566329985035E-2</v>
      </c>
    </row>
    <row r="3393" spans="1:14" x14ac:dyDescent="0.3">
      <c r="A3393" t="s">
        <v>3293</v>
      </c>
      <c r="B3393" t="s">
        <v>4369</v>
      </c>
      <c r="C3393" t="s">
        <v>5292</v>
      </c>
      <c r="D3393" t="s">
        <v>8852</v>
      </c>
      <c r="E3393">
        <v>21144971</v>
      </c>
      <c r="F3393">
        <v>311</v>
      </c>
      <c r="G3393">
        <v>239</v>
      </c>
      <c r="H3393" t="s">
        <v>13318</v>
      </c>
      <c r="I3393">
        <v>157</v>
      </c>
      <c r="J3393">
        <v>633331</v>
      </c>
      <c r="K3393">
        <v>22</v>
      </c>
      <c r="L3393">
        <v>1.1513446523985669E-3</v>
      </c>
      <c r="M3393">
        <v>4.8168315979878494E-2</v>
      </c>
      <c r="N3393">
        <v>2.5676076002763091E-2</v>
      </c>
    </row>
    <row r="3394" spans="1:14" x14ac:dyDescent="0.3">
      <c r="A3394" t="s">
        <v>3294</v>
      </c>
      <c r="B3394" t="s">
        <v>4369</v>
      </c>
      <c r="C3394" t="s">
        <v>5292</v>
      </c>
      <c r="D3394" t="s">
        <v>8853</v>
      </c>
      <c r="E3394">
        <v>21144972</v>
      </c>
      <c r="F3394">
        <v>400</v>
      </c>
      <c r="G3394">
        <v>284</v>
      </c>
      <c r="H3394" t="s">
        <v>13319</v>
      </c>
      <c r="I3394">
        <v>161</v>
      </c>
      <c r="J3394">
        <v>633331</v>
      </c>
      <c r="K3394">
        <v>16</v>
      </c>
      <c r="L3394">
        <v>1.1700647759214184E-3</v>
      </c>
      <c r="M3394">
        <v>4.8372482416840688E-2</v>
      </c>
      <c r="N3394">
        <v>2.5830280684732636E-2</v>
      </c>
    </row>
    <row r="3395" spans="1:14" x14ac:dyDescent="0.3">
      <c r="A3395" t="s">
        <v>3295</v>
      </c>
      <c r="B3395" t="s">
        <v>4369</v>
      </c>
      <c r="C3395" t="s">
        <v>5292</v>
      </c>
      <c r="D3395" t="s">
        <v>8854</v>
      </c>
      <c r="E3395">
        <v>21145006</v>
      </c>
      <c r="F3395">
        <v>188</v>
      </c>
      <c r="G3395">
        <v>258</v>
      </c>
      <c r="H3395" t="s">
        <v>13320</v>
      </c>
      <c r="I3395">
        <v>297</v>
      </c>
      <c r="J3395">
        <v>633331</v>
      </c>
      <c r="K3395">
        <v>170</v>
      </c>
      <c r="L3395">
        <v>1.3909817115907418E-4</v>
      </c>
      <c r="M3395">
        <v>2.6197658102371377E-2</v>
      </c>
      <c r="N3395">
        <v>1.3923915075932594E-2</v>
      </c>
    </row>
    <row r="3396" spans="1:14" x14ac:dyDescent="0.3">
      <c r="A3396" t="s">
        <v>3296</v>
      </c>
      <c r="B3396" t="s">
        <v>4369</v>
      </c>
      <c r="C3396" t="s">
        <v>5292</v>
      </c>
      <c r="D3396" t="s">
        <v>8855</v>
      </c>
      <c r="E3396">
        <v>21145075</v>
      </c>
      <c r="F3396">
        <v>699</v>
      </c>
      <c r="G3396">
        <v>307</v>
      </c>
      <c r="H3396" t="s">
        <v>13321</v>
      </c>
      <c r="I3396">
        <v>573</v>
      </c>
      <c r="J3396">
        <v>633331</v>
      </c>
      <c r="K3396">
        <v>89</v>
      </c>
      <c r="L3396">
        <v>2.1963959357974836E-4</v>
      </c>
      <c r="M3396">
        <v>2.9418454282155074E-2</v>
      </c>
      <c r="N3396">
        <v>1.5596042273490594E-2</v>
      </c>
    </row>
    <row r="3397" spans="1:14" x14ac:dyDescent="0.3">
      <c r="A3397" t="s">
        <v>3297</v>
      </c>
      <c r="B3397" t="s">
        <v>4369</v>
      </c>
      <c r="C3397" t="s">
        <v>5292</v>
      </c>
      <c r="D3397" t="s">
        <v>8856</v>
      </c>
      <c r="E3397">
        <v>21145105</v>
      </c>
      <c r="F3397">
        <v>748</v>
      </c>
      <c r="G3397">
        <v>308</v>
      </c>
      <c r="H3397" t="s">
        <v>13322</v>
      </c>
      <c r="I3397">
        <v>693</v>
      </c>
      <c r="J3397">
        <v>633331</v>
      </c>
      <c r="K3397">
        <v>228</v>
      </c>
      <c r="L3397">
        <v>3.8463332012321239E-4</v>
      </c>
      <c r="M3397">
        <v>3.3566892336020095E-2</v>
      </c>
      <c r="N3397">
        <v>1.7904756444119707E-2</v>
      </c>
    </row>
    <row r="3398" spans="1:14" x14ac:dyDescent="0.3">
      <c r="A3398" t="s">
        <v>3298</v>
      </c>
      <c r="B3398" t="s">
        <v>4369</v>
      </c>
      <c r="C3398" t="s">
        <v>5292</v>
      </c>
      <c r="D3398" t="s">
        <v>8857</v>
      </c>
      <c r="E3398">
        <v>21145147</v>
      </c>
      <c r="F3398">
        <v>641</v>
      </c>
      <c r="G3398">
        <v>221</v>
      </c>
      <c r="H3398" t="s">
        <v>13323</v>
      </c>
      <c r="I3398">
        <v>861</v>
      </c>
      <c r="J3398">
        <v>633331</v>
      </c>
      <c r="K3398">
        <v>279</v>
      </c>
      <c r="L3398">
        <v>1.2335916273911744E-3</v>
      </c>
      <c r="M3398">
        <v>4.9189673864207931E-2</v>
      </c>
      <c r="N3398">
        <v>2.6340860121662389E-2</v>
      </c>
    </row>
    <row r="3399" spans="1:14" x14ac:dyDescent="0.3">
      <c r="A3399" t="s">
        <v>3299</v>
      </c>
      <c r="B3399" t="s">
        <v>4369</v>
      </c>
      <c r="C3399" t="s">
        <v>5293</v>
      </c>
      <c r="D3399" t="s">
        <v>8858</v>
      </c>
      <c r="E3399">
        <v>21145274</v>
      </c>
      <c r="F3399">
        <v>712</v>
      </c>
      <c r="G3399">
        <v>378</v>
      </c>
      <c r="H3399" t="s">
        <v>13324</v>
      </c>
      <c r="I3399">
        <v>137</v>
      </c>
      <c r="J3399">
        <v>633331</v>
      </c>
      <c r="K3399">
        <v>11</v>
      </c>
      <c r="L3399">
        <v>4.3002882978629767E-4</v>
      </c>
      <c r="M3399">
        <v>3.4596928407427299E-2</v>
      </c>
      <c r="N3399">
        <v>1.8454015409516154E-2</v>
      </c>
    </row>
    <row r="3400" spans="1:14" x14ac:dyDescent="0.3">
      <c r="A3400" t="s">
        <v>3300</v>
      </c>
      <c r="B3400" t="s">
        <v>4369</v>
      </c>
      <c r="C3400" t="s">
        <v>5293</v>
      </c>
      <c r="D3400" t="s">
        <v>8859</v>
      </c>
      <c r="E3400">
        <v>21145275</v>
      </c>
      <c r="F3400">
        <v>86</v>
      </c>
      <c r="G3400">
        <v>300</v>
      </c>
      <c r="H3400" t="s">
        <v>13325</v>
      </c>
      <c r="I3400">
        <v>141</v>
      </c>
      <c r="J3400">
        <v>633331</v>
      </c>
      <c r="K3400">
        <v>4</v>
      </c>
      <c r="L3400">
        <v>2.6935321918389446E-4</v>
      </c>
      <c r="M3400">
        <v>3.0670907697349734E-2</v>
      </c>
      <c r="N3400">
        <v>1.6293960137161976E-2</v>
      </c>
    </row>
    <row r="3401" spans="1:14" x14ac:dyDescent="0.3">
      <c r="A3401" t="s">
        <v>3301</v>
      </c>
      <c r="B3401" t="s">
        <v>4369</v>
      </c>
      <c r="C3401" t="s">
        <v>5294</v>
      </c>
      <c r="D3401" t="s">
        <v>8860</v>
      </c>
      <c r="E3401">
        <v>21145333</v>
      </c>
      <c r="F3401">
        <v>736</v>
      </c>
      <c r="G3401">
        <v>382</v>
      </c>
      <c r="H3401" t="s">
        <v>13326</v>
      </c>
      <c r="I3401">
        <v>173</v>
      </c>
      <c r="J3401">
        <v>633331</v>
      </c>
      <c r="K3401">
        <v>66</v>
      </c>
      <c r="L3401">
        <v>4.8768650744642037E-4</v>
      </c>
      <c r="M3401">
        <v>3.5781551779854377E-2</v>
      </c>
      <c r="N3401">
        <v>1.9144879523223666E-2</v>
      </c>
    </row>
    <row r="3402" spans="1:14" x14ac:dyDescent="0.3">
      <c r="A3402" t="s">
        <v>3302</v>
      </c>
      <c r="B3402" t="s">
        <v>4369</v>
      </c>
      <c r="C3402" t="s">
        <v>5294</v>
      </c>
      <c r="D3402" t="s">
        <v>8861</v>
      </c>
      <c r="E3402">
        <v>21145348</v>
      </c>
      <c r="F3402">
        <v>121</v>
      </c>
      <c r="G3402">
        <v>221</v>
      </c>
      <c r="H3402" t="s">
        <v>13327</v>
      </c>
      <c r="I3402">
        <v>233</v>
      </c>
      <c r="J3402">
        <v>633331</v>
      </c>
      <c r="K3402">
        <v>115</v>
      </c>
      <c r="L3402">
        <v>9.9969758709669558E-5</v>
      </c>
      <c r="M3402">
        <v>2.4489695208099519E-2</v>
      </c>
      <c r="N3402">
        <v>1.3071548451945478E-2</v>
      </c>
    </row>
    <row r="3403" spans="1:14" x14ac:dyDescent="0.3">
      <c r="A3403" t="s">
        <v>3303</v>
      </c>
      <c r="B3403" t="s">
        <v>4369</v>
      </c>
      <c r="C3403" t="s">
        <v>5294</v>
      </c>
      <c r="D3403" t="s">
        <v>8862</v>
      </c>
      <c r="E3403">
        <v>21145390</v>
      </c>
      <c r="F3403">
        <v>443</v>
      </c>
      <c r="G3403">
        <v>411</v>
      </c>
      <c r="H3403" t="s">
        <v>13328</v>
      </c>
      <c r="I3403">
        <v>401</v>
      </c>
      <c r="J3403">
        <v>633331</v>
      </c>
      <c r="K3403">
        <v>109</v>
      </c>
      <c r="L3403">
        <v>7.6843267614345759E-5</v>
      </c>
      <c r="M3403">
        <v>2.3133792348345665E-2</v>
      </c>
      <c r="N3403">
        <v>1.2368876212554222E-2</v>
      </c>
    </row>
    <row r="3404" spans="1:14" x14ac:dyDescent="0.3">
      <c r="A3404" t="s">
        <v>3304</v>
      </c>
      <c r="B3404" t="s">
        <v>4369</v>
      </c>
      <c r="C3404" t="s">
        <v>5295</v>
      </c>
      <c r="D3404" t="s">
        <v>8863</v>
      </c>
      <c r="E3404">
        <v>21145489</v>
      </c>
      <c r="F3404">
        <v>714</v>
      </c>
      <c r="G3404">
        <v>328</v>
      </c>
      <c r="H3404" t="s">
        <v>13329</v>
      </c>
      <c r="I3404">
        <v>325</v>
      </c>
      <c r="J3404">
        <v>633331</v>
      </c>
      <c r="K3404">
        <v>69</v>
      </c>
      <c r="L3404">
        <v>1.0092414188559921E-3</v>
      </c>
      <c r="M3404">
        <v>4.5889737059523712E-2</v>
      </c>
      <c r="N3404">
        <v>2.4461967164063202E-2</v>
      </c>
    </row>
    <row r="3405" spans="1:14" x14ac:dyDescent="0.3">
      <c r="A3405" t="s">
        <v>3305</v>
      </c>
      <c r="B3405" t="s">
        <v>4369</v>
      </c>
      <c r="C3405" t="s">
        <v>5295</v>
      </c>
      <c r="D3405" t="s">
        <v>8864</v>
      </c>
      <c r="E3405">
        <v>21145494</v>
      </c>
      <c r="F3405">
        <v>75</v>
      </c>
      <c r="G3405">
        <v>183</v>
      </c>
      <c r="H3405" t="s">
        <v>13330</v>
      </c>
      <c r="I3405">
        <v>345</v>
      </c>
      <c r="J3405">
        <v>633331</v>
      </c>
      <c r="K3405">
        <v>27</v>
      </c>
      <c r="L3405">
        <v>3.2351466820296497E-4</v>
      </c>
      <c r="M3405">
        <v>3.2234437283097044E-2</v>
      </c>
      <c r="N3405">
        <v>1.7135236919013874E-2</v>
      </c>
    </row>
    <row r="3406" spans="1:14" x14ac:dyDescent="0.3">
      <c r="A3406" t="s">
        <v>3306</v>
      </c>
      <c r="B3406" t="s">
        <v>4369</v>
      </c>
      <c r="C3406" t="s">
        <v>5295</v>
      </c>
      <c r="D3406" t="s">
        <v>8865</v>
      </c>
      <c r="E3406">
        <v>21145495</v>
      </c>
      <c r="F3406">
        <v>699</v>
      </c>
      <c r="G3406">
        <v>193</v>
      </c>
      <c r="H3406" t="s">
        <v>13331</v>
      </c>
      <c r="I3406">
        <v>349</v>
      </c>
      <c r="J3406">
        <v>633331</v>
      </c>
      <c r="K3406">
        <v>18</v>
      </c>
      <c r="L3406">
        <v>9.3941666042327723E-5</v>
      </c>
      <c r="M3406">
        <v>2.4115554300944801E-2</v>
      </c>
      <c r="N3406">
        <v>1.290592894629617E-2</v>
      </c>
    </row>
    <row r="3407" spans="1:14" x14ac:dyDescent="0.3">
      <c r="A3407" t="s">
        <v>3307</v>
      </c>
      <c r="B3407" t="s">
        <v>4369</v>
      </c>
      <c r="C3407" t="s">
        <v>5296</v>
      </c>
      <c r="D3407" t="s">
        <v>8866</v>
      </c>
      <c r="E3407">
        <v>21145503</v>
      </c>
      <c r="F3407">
        <v>308</v>
      </c>
      <c r="G3407">
        <v>368</v>
      </c>
      <c r="H3407" t="s">
        <v>13332</v>
      </c>
      <c r="I3407">
        <v>5</v>
      </c>
      <c r="J3407">
        <v>633331</v>
      </c>
      <c r="K3407">
        <v>9</v>
      </c>
      <c r="L3407">
        <v>4.4832156780745026E-4</v>
      </c>
      <c r="M3407">
        <v>3.5020761694144482E-2</v>
      </c>
      <c r="N3407">
        <v>1.866700559811665E-2</v>
      </c>
    </row>
    <row r="3408" spans="1:14" x14ac:dyDescent="0.3">
      <c r="A3408" t="s">
        <v>3308</v>
      </c>
      <c r="B3408" t="s">
        <v>4369</v>
      </c>
      <c r="C3408" t="s">
        <v>5297</v>
      </c>
      <c r="D3408" t="s">
        <v>8867</v>
      </c>
      <c r="E3408">
        <v>21145635</v>
      </c>
      <c r="F3408">
        <v>22</v>
      </c>
      <c r="G3408">
        <v>452</v>
      </c>
      <c r="H3408" t="s">
        <v>13333</v>
      </c>
      <c r="I3408">
        <v>229</v>
      </c>
      <c r="J3408">
        <v>633331</v>
      </c>
      <c r="K3408">
        <v>27</v>
      </c>
      <c r="L3408">
        <v>7.2537180762270303E-4</v>
      </c>
      <c r="M3408">
        <v>4.0604487041326257E-2</v>
      </c>
      <c r="N3408">
        <v>2.1713307593249326E-2</v>
      </c>
    </row>
    <row r="3409" spans="1:14" x14ac:dyDescent="0.3">
      <c r="A3409" t="s">
        <v>3309</v>
      </c>
      <c r="B3409" t="s">
        <v>4369</v>
      </c>
      <c r="C3409" t="s">
        <v>5297</v>
      </c>
      <c r="D3409" t="s">
        <v>8868</v>
      </c>
      <c r="E3409">
        <v>21145637</v>
      </c>
      <c r="F3409">
        <v>685</v>
      </c>
      <c r="G3409">
        <v>209</v>
      </c>
      <c r="H3409" t="s">
        <v>13334</v>
      </c>
      <c r="I3409">
        <v>237</v>
      </c>
      <c r="J3409">
        <v>633331</v>
      </c>
      <c r="K3409">
        <v>7</v>
      </c>
      <c r="L3409">
        <v>6.8218079760664805E-4</v>
      </c>
      <c r="M3409">
        <v>4.0102058627631755E-2</v>
      </c>
      <c r="N3409">
        <v>2.1314526162955486E-2</v>
      </c>
    </row>
    <row r="3410" spans="1:14" x14ac:dyDescent="0.3">
      <c r="A3410" t="s">
        <v>3310</v>
      </c>
      <c r="B3410" t="s">
        <v>4369</v>
      </c>
      <c r="C3410" t="s">
        <v>5298</v>
      </c>
      <c r="D3410" t="s">
        <v>8869</v>
      </c>
      <c r="E3410">
        <v>21145762</v>
      </c>
      <c r="F3410">
        <v>500</v>
      </c>
      <c r="G3410">
        <v>394</v>
      </c>
      <c r="H3410" t="s">
        <v>13335</v>
      </c>
      <c r="I3410">
        <v>329</v>
      </c>
      <c r="J3410">
        <v>633331</v>
      </c>
      <c r="K3410">
        <v>97</v>
      </c>
      <c r="L3410">
        <v>1.1998615427013487E-4</v>
      </c>
      <c r="M3410">
        <v>2.5643827849570436E-2</v>
      </c>
      <c r="N3410">
        <v>1.3525300337136443E-2</v>
      </c>
    </row>
    <row r="3411" spans="1:14" x14ac:dyDescent="0.3">
      <c r="A3411" t="s">
        <v>3311</v>
      </c>
      <c r="B3411" t="s">
        <v>4369</v>
      </c>
      <c r="C3411" t="s">
        <v>5298</v>
      </c>
      <c r="D3411" t="s">
        <v>8870</v>
      </c>
      <c r="E3411">
        <v>21145769</v>
      </c>
      <c r="F3411">
        <v>352</v>
      </c>
      <c r="G3411">
        <v>178</v>
      </c>
      <c r="H3411" t="s">
        <v>13336</v>
      </c>
      <c r="I3411">
        <v>357</v>
      </c>
      <c r="J3411">
        <v>633331</v>
      </c>
      <c r="K3411">
        <v>70</v>
      </c>
      <c r="L3411">
        <v>8.0756883492610161E-4</v>
      </c>
      <c r="M3411">
        <v>4.2301803862036087E-2</v>
      </c>
      <c r="N3411">
        <v>2.2554876721836255E-2</v>
      </c>
    </row>
    <row r="3412" spans="1:14" x14ac:dyDescent="0.3">
      <c r="A3412" t="s">
        <v>3312</v>
      </c>
      <c r="B3412" t="s">
        <v>4369</v>
      </c>
      <c r="C3412" t="s">
        <v>5299</v>
      </c>
      <c r="D3412" t="s">
        <v>8871</v>
      </c>
      <c r="E3412">
        <v>21145805</v>
      </c>
      <c r="F3412">
        <v>621</v>
      </c>
      <c r="G3412">
        <v>427</v>
      </c>
      <c r="H3412" t="s">
        <v>13337</v>
      </c>
      <c r="I3412">
        <v>105</v>
      </c>
      <c r="J3412">
        <v>633331</v>
      </c>
      <c r="K3412">
        <v>83</v>
      </c>
      <c r="L3412">
        <v>3.1391250094368932E-4</v>
      </c>
      <c r="M3412">
        <v>3.1994462771826479E-2</v>
      </c>
      <c r="N3412">
        <v>1.7001701280844449E-2</v>
      </c>
    </row>
    <row r="3413" spans="1:14" x14ac:dyDescent="0.3">
      <c r="A3413" t="s">
        <v>3313</v>
      </c>
      <c r="B3413" t="s">
        <v>4369</v>
      </c>
      <c r="C3413" t="s">
        <v>5300</v>
      </c>
      <c r="D3413" t="s">
        <v>8872</v>
      </c>
      <c r="E3413">
        <v>21145932</v>
      </c>
      <c r="F3413">
        <v>368</v>
      </c>
      <c r="G3413">
        <v>164</v>
      </c>
      <c r="H3413" t="s">
        <v>13338</v>
      </c>
      <c r="I3413">
        <v>17</v>
      </c>
      <c r="J3413">
        <v>633331</v>
      </c>
      <c r="K3413">
        <v>4</v>
      </c>
      <c r="L3413">
        <v>1.0514371523936623E-3</v>
      </c>
      <c r="M3413">
        <v>4.6376784616779847E-2</v>
      </c>
      <c r="N3413">
        <v>2.4804842527597969E-2</v>
      </c>
    </row>
    <row r="3414" spans="1:14" x14ac:dyDescent="0.3">
      <c r="A3414" t="s">
        <v>3314</v>
      </c>
      <c r="B3414" t="s">
        <v>4369</v>
      </c>
      <c r="C3414" t="s">
        <v>5301</v>
      </c>
      <c r="D3414" t="s">
        <v>8873</v>
      </c>
      <c r="E3414">
        <v>21145983</v>
      </c>
      <c r="F3414">
        <v>241</v>
      </c>
      <c r="G3414">
        <v>379</v>
      </c>
      <c r="H3414" t="s">
        <v>13339</v>
      </c>
      <c r="I3414">
        <v>117</v>
      </c>
      <c r="J3414">
        <v>633331</v>
      </c>
      <c r="K3414">
        <v>19</v>
      </c>
      <c r="L3414">
        <v>8.6030937098897139E-4</v>
      </c>
      <c r="M3414">
        <v>4.3225689582480013E-2</v>
      </c>
      <c r="N3414">
        <v>2.3096582507772342E-2</v>
      </c>
    </row>
    <row r="3415" spans="1:14" x14ac:dyDescent="0.3">
      <c r="A3415" t="s">
        <v>3315</v>
      </c>
      <c r="B3415" t="s">
        <v>4369</v>
      </c>
      <c r="C3415" t="s">
        <v>5301</v>
      </c>
      <c r="D3415" t="s">
        <v>8874</v>
      </c>
      <c r="E3415">
        <v>21145986</v>
      </c>
      <c r="F3415">
        <v>447</v>
      </c>
      <c r="G3415">
        <v>375</v>
      </c>
      <c r="H3415" t="s">
        <v>13340</v>
      </c>
      <c r="I3415">
        <v>129</v>
      </c>
      <c r="J3415">
        <v>633331</v>
      </c>
      <c r="K3415">
        <v>12</v>
      </c>
      <c r="L3415">
        <v>6.0988071760963223E-4</v>
      </c>
      <c r="M3415">
        <v>3.8615777173027138E-2</v>
      </c>
      <c r="N3415">
        <v>2.059998629482622E-2</v>
      </c>
    </row>
    <row r="3416" spans="1:14" x14ac:dyDescent="0.3">
      <c r="A3416" t="s">
        <v>3316</v>
      </c>
      <c r="B3416" t="s">
        <v>4369</v>
      </c>
      <c r="C3416" t="s">
        <v>5301</v>
      </c>
      <c r="D3416" t="s">
        <v>8875</v>
      </c>
      <c r="E3416">
        <v>21145987</v>
      </c>
      <c r="F3416">
        <v>608</v>
      </c>
      <c r="G3416">
        <v>10</v>
      </c>
      <c r="H3416" t="s">
        <v>13341</v>
      </c>
      <c r="I3416">
        <v>133</v>
      </c>
      <c r="J3416">
        <v>633331</v>
      </c>
      <c r="K3416">
        <v>8</v>
      </c>
      <c r="L3416">
        <v>3.2870857835633769E-4</v>
      </c>
      <c r="M3416">
        <v>3.2421917615769028E-2</v>
      </c>
      <c r="N3416">
        <v>1.7205041394110842E-2</v>
      </c>
    </row>
    <row r="3417" spans="1:14" x14ac:dyDescent="0.3">
      <c r="A3417" t="s">
        <v>3317</v>
      </c>
      <c r="B3417" t="s">
        <v>4369</v>
      </c>
      <c r="C3417" t="s">
        <v>5301</v>
      </c>
      <c r="D3417" t="s">
        <v>8876</v>
      </c>
      <c r="E3417">
        <v>21145991</v>
      </c>
      <c r="F3417">
        <v>624</v>
      </c>
      <c r="G3417">
        <v>60</v>
      </c>
      <c r="H3417" t="s">
        <v>13342</v>
      </c>
      <c r="I3417">
        <v>149</v>
      </c>
      <c r="J3417">
        <v>633331</v>
      </c>
      <c r="K3417">
        <v>21</v>
      </c>
      <c r="L3417">
        <v>1.2018394024900373E-3</v>
      </c>
      <c r="M3417">
        <v>4.8811224614644544E-2</v>
      </c>
      <c r="N3417">
        <v>2.6085016895755223E-2</v>
      </c>
    </row>
    <row r="3418" spans="1:14" x14ac:dyDescent="0.3">
      <c r="A3418" t="s">
        <v>3318</v>
      </c>
      <c r="B3418" t="s">
        <v>4369</v>
      </c>
      <c r="C3418" t="s">
        <v>5301</v>
      </c>
      <c r="D3418" t="s">
        <v>8877</v>
      </c>
      <c r="E3418">
        <v>21145992</v>
      </c>
      <c r="F3418">
        <v>60</v>
      </c>
      <c r="G3418">
        <v>224</v>
      </c>
      <c r="H3418" t="s">
        <v>13343</v>
      </c>
      <c r="I3418">
        <v>153</v>
      </c>
      <c r="J3418">
        <v>633331</v>
      </c>
      <c r="K3418">
        <v>18</v>
      </c>
      <c r="L3418">
        <v>4.2244219003457323E-4</v>
      </c>
      <c r="M3418">
        <v>3.4495550263499257E-2</v>
      </c>
      <c r="N3418">
        <v>1.836180215742254E-2</v>
      </c>
    </row>
    <row r="3419" spans="1:14" x14ac:dyDescent="0.3">
      <c r="A3419" t="s">
        <v>3319</v>
      </c>
      <c r="B3419" t="s">
        <v>4369</v>
      </c>
      <c r="C3419" t="s">
        <v>5302</v>
      </c>
      <c r="D3419" t="s">
        <v>8878</v>
      </c>
      <c r="E3419">
        <v>21146042</v>
      </c>
      <c r="F3419">
        <v>389</v>
      </c>
      <c r="G3419">
        <v>167</v>
      </c>
      <c r="H3419" t="s">
        <v>13344</v>
      </c>
      <c r="I3419">
        <v>1</v>
      </c>
      <c r="J3419">
        <v>633331</v>
      </c>
      <c r="K3419">
        <v>9</v>
      </c>
      <c r="L3419">
        <v>8.5096048043292087E-4</v>
      </c>
      <c r="M3419">
        <v>4.3060849550579497E-2</v>
      </c>
      <c r="N3419">
        <v>2.3003641942229817E-2</v>
      </c>
    </row>
    <row r="3420" spans="1:14" x14ac:dyDescent="0.3">
      <c r="A3420" t="s">
        <v>1090</v>
      </c>
      <c r="B3420" t="s">
        <v>4369</v>
      </c>
      <c r="C3420" t="s">
        <v>5302</v>
      </c>
      <c r="D3420" t="s">
        <v>6649</v>
      </c>
      <c r="E3420">
        <v>21240320</v>
      </c>
      <c r="F3420">
        <v>726</v>
      </c>
      <c r="G3420">
        <v>146</v>
      </c>
      <c r="H3420" t="s">
        <v>13345</v>
      </c>
      <c r="I3420">
        <v>5</v>
      </c>
      <c r="J3420">
        <v>633331</v>
      </c>
      <c r="K3420">
        <v>11</v>
      </c>
      <c r="L3420">
        <v>6.6867612897293931E-4</v>
      </c>
      <c r="M3420">
        <v>3.9745500404989927E-2</v>
      </c>
      <c r="N3420">
        <v>2.1189312810378957E-2</v>
      </c>
    </row>
    <row r="3421" spans="1:14" x14ac:dyDescent="0.3">
      <c r="A3421" t="s">
        <v>1091</v>
      </c>
      <c r="B3421" t="s">
        <v>4369</v>
      </c>
      <c r="C3421" t="s">
        <v>5302</v>
      </c>
      <c r="D3421" t="s">
        <v>6650</v>
      </c>
      <c r="E3421">
        <v>21241171</v>
      </c>
      <c r="F3421">
        <v>431</v>
      </c>
      <c r="G3421">
        <v>75</v>
      </c>
      <c r="H3421" t="s">
        <v>13346</v>
      </c>
      <c r="I3421">
        <v>13</v>
      </c>
      <c r="J3421">
        <v>633331</v>
      </c>
      <c r="K3421">
        <v>5</v>
      </c>
      <c r="L3421">
        <v>6.3011475340995018E-4</v>
      </c>
      <c r="M3421">
        <v>3.9015341617728259E-2</v>
      </c>
      <c r="N3421">
        <v>2.0811371733840886E-2</v>
      </c>
    </row>
    <row r="3422" spans="1:14" x14ac:dyDescent="0.3">
      <c r="A3422" t="s">
        <v>1092</v>
      </c>
      <c r="B3422" t="s">
        <v>4369</v>
      </c>
      <c r="C3422" t="s">
        <v>5302</v>
      </c>
      <c r="D3422" t="s">
        <v>6651</v>
      </c>
      <c r="E3422">
        <v>21241124</v>
      </c>
      <c r="F3422">
        <v>55</v>
      </c>
      <c r="G3422">
        <v>3</v>
      </c>
      <c r="H3422" t="s">
        <v>13347</v>
      </c>
      <c r="I3422">
        <v>17</v>
      </c>
      <c r="J3422">
        <v>633331</v>
      </c>
      <c r="K3422">
        <v>3</v>
      </c>
      <c r="L3422">
        <v>8.1078039011873917E-4</v>
      </c>
      <c r="M3422">
        <v>4.2320116430847002E-2</v>
      </c>
      <c r="N3422">
        <v>2.2589109103923585E-2</v>
      </c>
    </row>
    <row r="3423" spans="1:14" x14ac:dyDescent="0.3">
      <c r="A3423" t="s">
        <v>1093</v>
      </c>
      <c r="B3423" t="s">
        <v>4369</v>
      </c>
      <c r="C3423" t="s">
        <v>5302</v>
      </c>
      <c r="D3423" t="s">
        <v>6652</v>
      </c>
      <c r="E3423">
        <v>21241123</v>
      </c>
      <c r="F3423">
        <v>597</v>
      </c>
      <c r="G3423">
        <v>107</v>
      </c>
      <c r="H3423" t="s">
        <v>13348</v>
      </c>
      <c r="I3423">
        <v>21</v>
      </c>
      <c r="J3423">
        <v>633331</v>
      </c>
      <c r="K3423">
        <v>2</v>
      </c>
      <c r="L3423">
        <v>3.4075363099232025E-5</v>
      </c>
      <c r="M3423">
        <v>2.1482111044839221E-2</v>
      </c>
      <c r="N3423">
        <v>1.1097114564847915E-2</v>
      </c>
    </row>
    <row r="3424" spans="1:14" x14ac:dyDescent="0.3">
      <c r="A3424" t="s">
        <v>1094</v>
      </c>
      <c r="B3424" t="s">
        <v>4369</v>
      </c>
      <c r="C3424" t="s">
        <v>5302</v>
      </c>
      <c r="D3424" t="s">
        <v>6653</v>
      </c>
      <c r="E3424">
        <v>21241129</v>
      </c>
      <c r="F3424">
        <v>158</v>
      </c>
      <c r="G3424">
        <v>64</v>
      </c>
      <c r="H3424" t="s">
        <v>13349</v>
      </c>
      <c r="I3424">
        <v>25</v>
      </c>
      <c r="J3424">
        <v>633331</v>
      </c>
      <c r="K3424">
        <v>10</v>
      </c>
      <c r="L3424">
        <v>6.974690565735908E-4</v>
      </c>
      <c r="M3424">
        <v>4.0161081459995723E-2</v>
      </c>
      <c r="N3424">
        <v>2.1452110428114509E-2</v>
      </c>
    </row>
    <row r="3425" spans="1:14" x14ac:dyDescent="0.3">
      <c r="A3425" t="s">
        <v>3320</v>
      </c>
      <c r="B3425" t="s">
        <v>4369</v>
      </c>
      <c r="C3425" t="s">
        <v>5303</v>
      </c>
      <c r="D3425" t="s">
        <v>8879</v>
      </c>
      <c r="E3425">
        <v>21146051</v>
      </c>
      <c r="F3425">
        <v>152</v>
      </c>
      <c r="G3425">
        <v>266</v>
      </c>
      <c r="H3425" t="s">
        <v>13350</v>
      </c>
      <c r="I3425">
        <v>17</v>
      </c>
      <c r="J3425">
        <v>633331</v>
      </c>
      <c r="K3425">
        <v>15</v>
      </c>
      <c r="L3425">
        <v>6.1873824991224105E-4</v>
      </c>
      <c r="M3425">
        <v>3.8816511068473343E-2</v>
      </c>
      <c r="N3425">
        <v>2.069368966427728E-2</v>
      </c>
    </row>
    <row r="3426" spans="1:14" x14ac:dyDescent="0.3">
      <c r="A3426" t="s">
        <v>3321</v>
      </c>
      <c r="B3426" t="s">
        <v>4369</v>
      </c>
      <c r="C3426" t="s">
        <v>5304</v>
      </c>
      <c r="D3426" t="s">
        <v>8880</v>
      </c>
      <c r="E3426">
        <v>21146214</v>
      </c>
      <c r="F3426">
        <v>456</v>
      </c>
      <c r="G3426">
        <v>22</v>
      </c>
      <c r="H3426" t="s">
        <v>13351</v>
      </c>
      <c r="I3426">
        <v>481</v>
      </c>
      <c r="J3426">
        <v>633331</v>
      </c>
      <c r="K3426">
        <v>283</v>
      </c>
      <c r="L3426">
        <v>7.7335777983727181E-4</v>
      </c>
      <c r="M3426">
        <v>4.1508067298293511E-2</v>
      </c>
      <c r="N3426">
        <v>2.2187702034848624E-2</v>
      </c>
    </row>
    <row r="3427" spans="1:14" x14ac:dyDescent="0.3">
      <c r="A3427" t="s">
        <v>3322</v>
      </c>
      <c r="B3427" t="s">
        <v>4369</v>
      </c>
      <c r="C3427" t="s">
        <v>5305</v>
      </c>
      <c r="D3427" t="s">
        <v>8881</v>
      </c>
      <c r="E3427">
        <v>21146475</v>
      </c>
      <c r="F3427">
        <v>289</v>
      </c>
      <c r="G3427">
        <v>363</v>
      </c>
      <c r="H3427" t="s">
        <v>13352</v>
      </c>
      <c r="I3427">
        <v>161</v>
      </c>
      <c r="J3427">
        <v>633331</v>
      </c>
      <c r="K3427">
        <v>73</v>
      </c>
      <c r="L3427">
        <v>3.9661299412950015E-4</v>
      </c>
      <c r="M3427">
        <v>3.3762951951040135E-2</v>
      </c>
      <c r="N3427">
        <v>1.8047527616526705E-2</v>
      </c>
    </row>
    <row r="3428" spans="1:14" x14ac:dyDescent="0.3">
      <c r="A3428" t="s">
        <v>3323</v>
      </c>
      <c r="B3428" t="s">
        <v>4369</v>
      </c>
      <c r="C3428" t="s">
        <v>5305</v>
      </c>
      <c r="D3428" t="s">
        <v>8882</v>
      </c>
      <c r="E3428">
        <v>21146506</v>
      </c>
      <c r="F3428">
        <v>97</v>
      </c>
      <c r="G3428">
        <v>167</v>
      </c>
      <c r="H3428" t="s">
        <v>13353</v>
      </c>
      <c r="I3428">
        <v>285</v>
      </c>
      <c r="J3428">
        <v>633331</v>
      </c>
      <c r="K3428">
        <v>198</v>
      </c>
      <c r="L3428">
        <v>3.5494756547297814E-5</v>
      </c>
      <c r="M3428">
        <v>2.1482111044839221E-2</v>
      </c>
      <c r="N3428">
        <v>1.1166392476396447E-2</v>
      </c>
    </row>
    <row r="3429" spans="1:14" x14ac:dyDescent="0.3">
      <c r="A3429" t="s">
        <v>3324</v>
      </c>
      <c r="B3429" t="s">
        <v>4369</v>
      </c>
      <c r="C3429" t="s">
        <v>5305</v>
      </c>
      <c r="D3429" t="s">
        <v>8883</v>
      </c>
      <c r="E3429">
        <v>21146567</v>
      </c>
      <c r="F3429">
        <v>569</v>
      </c>
      <c r="G3429">
        <v>163</v>
      </c>
      <c r="H3429" t="s">
        <v>13354</v>
      </c>
      <c r="I3429">
        <v>529</v>
      </c>
      <c r="J3429">
        <v>633331</v>
      </c>
      <c r="K3429">
        <v>27</v>
      </c>
      <c r="L3429">
        <v>7.1334758746185057E-4</v>
      </c>
      <c r="M3429">
        <v>4.034787411229418E-2</v>
      </c>
      <c r="N3429">
        <v>2.1591645392459856E-2</v>
      </c>
    </row>
    <row r="3430" spans="1:14" x14ac:dyDescent="0.3">
      <c r="A3430" t="s">
        <v>3325</v>
      </c>
      <c r="B3430" t="s">
        <v>4369</v>
      </c>
      <c r="C3430" t="s">
        <v>5305</v>
      </c>
      <c r="D3430" t="s">
        <v>8884</v>
      </c>
      <c r="E3430">
        <v>21146570</v>
      </c>
      <c r="F3430">
        <v>471</v>
      </c>
      <c r="G3430">
        <v>77</v>
      </c>
      <c r="H3430" t="s">
        <v>13355</v>
      </c>
      <c r="I3430">
        <v>541</v>
      </c>
      <c r="J3430">
        <v>633331</v>
      </c>
      <c r="K3430">
        <v>24</v>
      </c>
      <c r="L3430">
        <v>9.1082386903702198E-5</v>
      </c>
      <c r="M3430">
        <v>2.4115554300944801E-2</v>
      </c>
      <c r="N3430">
        <v>1.282684061030248E-2</v>
      </c>
    </row>
    <row r="3431" spans="1:14" x14ac:dyDescent="0.3">
      <c r="A3431" t="s">
        <v>3326</v>
      </c>
      <c r="B3431" t="s">
        <v>4369</v>
      </c>
      <c r="C3431" t="s">
        <v>5305</v>
      </c>
      <c r="D3431" t="s">
        <v>8885</v>
      </c>
      <c r="E3431">
        <v>21146579</v>
      </c>
      <c r="F3431">
        <v>351</v>
      </c>
      <c r="G3431">
        <v>83</v>
      </c>
      <c r="H3431" t="s">
        <v>13356</v>
      </c>
      <c r="I3431">
        <v>577</v>
      </c>
      <c r="J3431">
        <v>633331</v>
      </c>
      <c r="K3431">
        <v>15</v>
      </c>
      <c r="L3431">
        <v>1.211436071397023E-3</v>
      </c>
      <c r="M3431">
        <v>4.8953538147303105E-2</v>
      </c>
      <c r="N3431">
        <v>2.6160275008841809E-2</v>
      </c>
    </row>
    <row r="3432" spans="1:14" x14ac:dyDescent="0.3">
      <c r="A3432" t="s">
        <v>3327</v>
      </c>
      <c r="B3432" t="s">
        <v>4369</v>
      </c>
      <c r="C3432" t="s">
        <v>5305</v>
      </c>
      <c r="D3432" t="s">
        <v>8886</v>
      </c>
      <c r="E3432">
        <v>21146580</v>
      </c>
      <c r="F3432">
        <v>765</v>
      </c>
      <c r="G3432">
        <v>145</v>
      </c>
      <c r="H3432" t="s">
        <v>13357</v>
      </c>
      <c r="I3432">
        <v>581</v>
      </c>
      <c r="J3432">
        <v>633331</v>
      </c>
      <c r="K3432">
        <v>41</v>
      </c>
      <c r="L3432">
        <v>2.6781644186679851E-4</v>
      </c>
      <c r="M3432">
        <v>3.0592383525095846E-2</v>
      </c>
      <c r="N3432">
        <v>1.6266587121834087E-2</v>
      </c>
    </row>
    <row r="3433" spans="1:14" x14ac:dyDescent="0.3">
      <c r="A3433" t="s">
        <v>3328</v>
      </c>
      <c r="B3433" t="s">
        <v>4369</v>
      </c>
      <c r="C3433" t="s">
        <v>5305</v>
      </c>
      <c r="D3433" t="s">
        <v>8887</v>
      </c>
      <c r="E3433">
        <v>21146585</v>
      </c>
      <c r="F3433">
        <v>142</v>
      </c>
      <c r="G3433">
        <v>284</v>
      </c>
      <c r="H3433" t="s">
        <v>13358</v>
      </c>
      <c r="I3433">
        <v>601</v>
      </c>
      <c r="J3433">
        <v>633331</v>
      </c>
      <c r="K3433">
        <v>144</v>
      </c>
      <c r="L3433">
        <v>5.2744139206742813E-4</v>
      </c>
      <c r="M3433">
        <v>3.7036941162285571E-2</v>
      </c>
      <c r="N3433">
        <v>1.9663408015669764E-2</v>
      </c>
    </row>
    <row r="3434" spans="1:14" x14ac:dyDescent="0.3">
      <c r="A3434" t="s">
        <v>3329</v>
      </c>
      <c r="B3434" t="s">
        <v>4369</v>
      </c>
      <c r="C3434" t="s">
        <v>5305</v>
      </c>
      <c r="D3434" t="s">
        <v>8888</v>
      </c>
      <c r="E3434">
        <v>21146598</v>
      </c>
      <c r="F3434">
        <v>57</v>
      </c>
      <c r="G3434">
        <v>393</v>
      </c>
      <c r="H3434" t="s">
        <v>13359</v>
      </c>
      <c r="I3434">
        <v>653</v>
      </c>
      <c r="J3434">
        <v>633331</v>
      </c>
      <c r="K3434">
        <v>88</v>
      </c>
      <c r="L3434">
        <v>2.5808315182633079E-4</v>
      </c>
      <c r="M3434">
        <v>3.013875485031689E-2</v>
      </c>
      <c r="N3434">
        <v>1.6107411487993332E-2</v>
      </c>
    </row>
    <row r="3435" spans="1:14" x14ac:dyDescent="0.3">
      <c r="A3435" t="s">
        <v>3330</v>
      </c>
      <c r="B3435" t="s">
        <v>4369</v>
      </c>
      <c r="C3435" t="s">
        <v>5305</v>
      </c>
      <c r="D3435" t="s">
        <v>8889</v>
      </c>
      <c r="E3435">
        <v>21146599</v>
      </c>
      <c r="F3435">
        <v>100</v>
      </c>
      <c r="G3435">
        <v>382</v>
      </c>
      <c r="H3435" t="s">
        <v>13360</v>
      </c>
      <c r="I3435">
        <v>657</v>
      </c>
      <c r="J3435">
        <v>633331</v>
      </c>
      <c r="K3435">
        <v>92</v>
      </c>
      <c r="L3435">
        <v>3.0684814241375708E-4</v>
      </c>
      <c r="M3435">
        <v>3.176631586119924E-2</v>
      </c>
      <c r="N3435">
        <v>1.6899547114805777E-2</v>
      </c>
    </row>
    <row r="3436" spans="1:14" x14ac:dyDescent="0.3">
      <c r="A3436" t="s">
        <v>3331</v>
      </c>
      <c r="B3436" t="s">
        <v>4369</v>
      </c>
      <c r="C3436" t="s">
        <v>5305</v>
      </c>
      <c r="D3436" t="s">
        <v>8890</v>
      </c>
      <c r="E3436">
        <v>21146623</v>
      </c>
      <c r="F3436">
        <v>181</v>
      </c>
      <c r="G3436">
        <v>159</v>
      </c>
      <c r="H3436" t="s">
        <v>13361</v>
      </c>
      <c r="I3436">
        <v>753</v>
      </c>
      <c r="J3436">
        <v>633331</v>
      </c>
      <c r="K3436">
        <v>210</v>
      </c>
      <c r="L3436">
        <v>3.3782755109341934E-4</v>
      </c>
      <c r="M3436">
        <v>3.2511165765873228E-2</v>
      </c>
      <c r="N3436">
        <v>1.7323695862733964E-2</v>
      </c>
    </row>
    <row r="3437" spans="1:14" x14ac:dyDescent="0.3">
      <c r="A3437" t="s">
        <v>3332</v>
      </c>
      <c r="B3437" t="s">
        <v>4369</v>
      </c>
      <c r="C3437" t="s">
        <v>5305</v>
      </c>
      <c r="D3437" t="s">
        <v>8891</v>
      </c>
      <c r="E3437">
        <v>21146643</v>
      </c>
      <c r="F3437">
        <v>30</v>
      </c>
      <c r="G3437">
        <v>448</v>
      </c>
      <c r="H3437" t="s">
        <v>13362</v>
      </c>
      <c r="I3437">
        <v>833</v>
      </c>
      <c r="J3437">
        <v>633331</v>
      </c>
      <c r="K3437">
        <v>60</v>
      </c>
      <c r="L3437">
        <v>8.091866056468463E-5</v>
      </c>
      <c r="M3437">
        <v>2.3492009973347942E-2</v>
      </c>
      <c r="N3437">
        <v>1.2510465280801077E-2</v>
      </c>
    </row>
    <row r="3438" spans="1:14" x14ac:dyDescent="0.3">
      <c r="A3438" t="s">
        <v>3333</v>
      </c>
      <c r="B3438" t="s">
        <v>4369</v>
      </c>
      <c r="C3438" t="s">
        <v>5305</v>
      </c>
      <c r="D3438" t="s">
        <v>8892</v>
      </c>
      <c r="E3438">
        <v>21146644</v>
      </c>
      <c r="F3438">
        <v>368</v>
      </c>
      <c r="G3438">
        <v>418</v>
      </c>
      <c r="H3438" t="s">
        <v>13363</v>
      </c>
      <c r="I3438">
        <v>837</v>
      </c>
      <c r="J3438">
        <v>633331</v>
      </c>
      <c r="K3438">
        <v>12</v>
      </c>
      <c r="L3438">
        <v>3.489067657365735E-4</v>
      </c>
      <c r="M3438">
        <v>3.2738832192516755E-2</v>
      </c>
      <c r="N3438">
        <v>1.7461535945495963E-2</v>
      </c>
    </row>
    <row r="3439" spans="1:14" x14ac:dyDescent="0.3">
      <c r="A3439" t="s">
        <v>3334</v>
      </c>
      <c r="B3439" t="s">
        <v>4369</v>
      </c>
      <c r="C3439" t="s">
        <v>5306</v>
      </c>
      <c r="D3439" t="s">
        <v>8893</v>
      </c>
      <c r="E3439">
        <v>21146711</v>
      </c>
      <c r="F3439">
        <v>373</v>
      </c>
      <c r="G3439">
        <v>407</v>
      </c>
      <c r="H3439" t="s">
        <v>13364</v>
      </c>
      <c r="I3439">
        <v>137</v>
      </c>
      <c r="J3439">
        <v>633331</v>
      </c>
      <c r="K3439">
        <v>17</v>
      </c>
      <c r="L3439">
        <v>4.9569257440148465E-4</v>
      </c>
      <c r="M3439">
        <v>3.6051180992629522E-2</v>
      </c>
      <c r="N3439">
        <v>1.9253425047544639E-2</v>
      </c>
    </row>
    <row r="3440" spans="1:14" x14ac:dyDescent="0.3">
      <c r="A3440" t="s">
        <v>3335</v>
      </c>
      <c r="B3440" t="s">
        <v>4369</v>
      </c>
      <c r="C3440" t="s">
        <v>5306</v>
      </c>
      <c r="D3440" t="s">
        <v>8894</v>
      </c>
      <c r="E3440">
        <v>21146712</v>
      </c>
      <c r="F3440">
        <v>65</v>
      </c>
      <c r="G3440">
        <v>261</v>
      </c>
      <c r="H3440" t="s">
        <v>13365</v>
      </c>
      <c r="I3440">
        <v>141</v>
      </c>
      <c r="J3440">
        <v>633331</v>
      </c>
      <c r="K3440">
        <v>6</v>
      </c>
      <c r="L3440">
        <v>1.3298418997733787E-4</v>
      </c>
      <c r="M3440">
        <v>2.5717836988085614E-2</v>
      </c>
      <c r="N3440">
        <v>1.375844268556216E-2</v>
      </c>
    </row>
    <row r="3441" spans="1:14" x14ac:dyDescent="0.3">
      <c r="A3441" t="s">
        <v>3336</v>
      </c>
      <c r="B3441" t="s">
        <v>4369</v>
      </c>
      <c r="C3441" t="s">
        <v>5306</v>
      </c>
      <c r="D3441" t="s">
        <v>8895</v>
      </c>
      <c r="E3441">
        <v>21146713</v>
      </c>
      <c r="F3441">
        <v>91</v>
      </c>
      <c r="G3441">
        <v>165</v>
      </c>
      <c r="H3441" t="s">
        <v>13366</v>
      </c>
      <c r="I3441">
        <v>145</v>
      </c>
      <c r="J3441">
        <v>633331</v>
      </c>
      <c r="K3441">
        <v>19</v>
      </c>
      <c r="L3441">
        <v>1.3118006975034011E-4</v>
      </c>
      <c r="M3441">
        <v>2.5717836988085614E-2</v>
      </c>
      <c r="N3441">
        <v>1.3728399554948466E-2</v>
      </c>
    </row>
    <row r="3442" spans="1:14" x14ac:dyDescent="0.3">
      <c r="A3442" t="s">
        <v>3337</v>
      </c>
      <c r="B3442" t="s">
        <v>4369</v>
      </c>
      <c r="C3442" t="s">
        <v>5307</v>
      </c>
      <c r="D3442" t="s">
        <v>8896</v>
      </c>
      <c r="E3442">
        <v>21146736</v>
      </c>
      <c r="F3442">
        <v>387</v>
      </c>
      <c r="G3442">
        <v>97</v>
      </c>
      <c r="H3442" t="s">
        <v>13367</v>
      </c>
      <c r="I3442">
        <v>65</v>
      </c>
      <c r="J3442">
        <v>633331</v>
      </c>
      <c r="K3442">
        <v>20</v>
      </c>
      <c r="L3442">
        <v>1.0749529204814202E-4</v>
      </c>
      <c r="M3442">
        <v>2.5005854384151854E-2</v>
      </c>
      <c r="N3442">
        <v>1.3258207669512266E-2</v>
      </c>
    </row>
    <row r="3443" spans="1:14" x14ac:dyDescent="0.3">
      <c r="A3443" t="s">
        <v>3338</v>
      </c>
      <c r="B3443" t="s">
        <v>4369</v>
      </c>
      <c r="C3443" t="s">
        <v>5307</v>
      </c>
      <c r="D3443" t="s">
        <v>8897</v>
      </c>
      <c r="E3443">
        <v>21146768</v>
      </c>
      <c r="F3443">
        <v>18</v>
      </c>
      <c r="G3443">
        <v>38</v>
      </c>
      <c r="H3443" t="s">
        <v>13368</v>
      </c>
      <c r="I3443">
        <v>193</v>
      </c>
      <c r="J3443">
        <v>633331</v>
      </c>
      <c r="K3443">
        <v>77</v>
      </c>
      <c r="L3443">
        <v>1.0755872925294673E-3</v>
      </c>
      <c r="M3443">
        <v>4.6866684372522942E-2</v>
      </c>
      <c r="N3443">
        <v>2.5018552947824315E-2</v>
      </c>
    </row>
    <row r="3444" spans="1:14" x14ac:dyDescent="0.3">
      <c r="A3444" t="s">
        <v>3339</v>
      </c>
      <c r="B3444" t="s">
        <v>4369</v>
      </c>
      <c r="C3444" t="s">
        <v>5308</v>
      </c>
      <c r="D3444" t="s">
        <v>8898</v>
      </c>
      <c r="E3444">
        <v>21146884</v>
      </c>
      <c r="F3444">
        <v>678</v>
      </c>
      <c r="G3444">
        <v>444</v>
      </c>
      <c r="H3444" t="s">
        <v>13369</v>
      </c>
      <c r="I3444">
        <v>49</v>
      </c>
      <c r="J3444">
        <v>633331</v>
      </c>
      <c r="K3444">
        <v>126</v>
      </c>
      <c r="L3444">
        <v>6.050196009905988E-4</v>
      </c>
      <c r="M3444">
        <v>3.8513943087575019E-2</v>
      </c>
      <c r="N3444">
        <v>2.0547765594281897E-2</v>
      </c>
    </row>
    <row r="3445" spans="1:14" x14ac:dyDescent="0.3">
      <c r="A3445" t="s">
        <v>3340</v>
      </c>
      <c r="B3445" t="s">
        <v>4369</v>
      </c>
      <c r="C3445" t="s">
        <v>5308</v>
      </c>
      <c r="D3445" t="s">
        <v>8899</v>
      </c>
      <c r="E3445">
        <v>21146924</v>
      </c>
      <c r="F3445">
        <v>26</v>
      </c>
      <c r="G3445">
        <v>36</v>
      </c>
      <c r="H3445" t="s">
        <v>13370</v>
      </c>
      <c r="I3445">
        <v>209</v>
      </c>
      <c r="J3445">
        <v>633331</v>
      </c>
      <c r="K3445">
        <v>26</v>
      </c>
      <c r="L3445">
        <v>2.086695968435367E-4</v>
      </c>
      <c r="M3445">
        <v>2.9118412555177581E-2</v>
      </c>
      <c r="N3445">
        <v>1.5423232764764448E-2</v>
      </c>
    </row>
    <row r="3446" spans="1:14" x14ac:dyDescent="0.3">
      <c r="A3446" t="s">
        <v>3341</v>
      </c>
      <c r="B3446" t="s">
        <v>4369</v>
      </c>
      <c r="C3446" t="s">
        <v>5308</v>
      </c>
      <c r="D3446" t="s">
        <v>8900</v>
      </c>
      <c r="E3446">
        <v>21146927</v>
      </c>
      <c r="F3446">
        <v>36</v>
      </c>
      <c r="G3446">
        <v>438</v>
      </c>
      <c r="H3446" t="s">
        <v>13371</v>
      </c>
      <c r="I3446">
        <v>221</v>
      </c>
      <c r="J3446">
        <v>633331</v>
      </c>
      <c r="K3446">
        <v>9</v>
      </c>
      <c r="L3446">
        <v>8.6129727739389802E-4</v>
      </c>
      <c r="M3446">
        <v>4.3225689582480013E-2</v>
      </c>
      <c r="N3446">
        <v>2.3106329075576575E-2</v>
      </c>
    </row>
    <row r="3447" spans="1:14" x14ac:dyDescent="0.3">
      <c r="A3447" t="s">
        <v>3342</v>
      </c>
      <c r="B3447" t="s">
        <v>4369</v>
      </c>
      <c r="C3447" t="s">
        <v>5308</v>
      </c>
      <c r="D3447" t="s">
        <v>8901</v>
      </c>
      <c r="E3447">
        <v>21146960</v>
      </c>
      <c r="F3447">
        <v>14</v>
      </c>
      <c r="G3447">
        <v>246</v>
      </c>
      <c r="H3447" t="s">
        <v>13372</v>
      </c>
      <c r="I3447">
        <v>353</v>
      </c>
      <c r="J3447">
        <v>633331</v>
      </c>
      <c r="K3447">
        <v>41</v>
      </c>
      <c r="L3447">
        <v>1.7994155227457514E-4</v>
      </c>
      <c r="M3447">
        <v>2.7927886019547796E-2</v>
      </c>
      <c r="N3447">
        <v>1.4895649028563293E-2</v>
      </c>
    </row>
    <row r="3448" spans="1:14" x14ac:dyDescent="0.3">
      <c r="A3448" t="s">
        <v>3343</v>
      </c>
      <c r="B3448" t="s">
        <v>4369</v>
      </c>
      <c r="C3448" t="s">
        <v>5308</v>
      </c>
      <c r="D3448" t="s">
        <v>8902</v>
      </c>
      <c r="E3448">
        <v>21146961</v>
      </c>
      <c r="F3448">
        <v>259</v>
      </c>
      <c r="G3448">
        <v>281</v>
      </c>
      <c r="H3448" t="s">
        <v>13373</v>
      </c>
      <c r="I3448">
        <v>357</v>
      </c>
      <c r="J3448">
        <v>633331</v>
      </c>
      <c r="K3448">
        <v>95</v>
      </c>
      <c r="L3448">
        <v>6.8545775983880615E-5</v>
      </c>
      <c r="M3448">
        <v>2.2661261328334157E-2</v>
      </c>
      <c r="N3448">
        <v>1.211003612105473E-2</v>
      </c>
    </row>
    <row r="3449" spans="1:14" x14ac:dyDescent="0.3">
      <c r="A3449" t="s">
        <v>3344</v>
      </c>
      <c r="B3449" t="s">
        <v>4369</v>
      </c>
      <c r="C3449" t="s">
        <v>5309</v>
      </c>
      <c r="D3449" t="s">
        <v>8903</v>
      </c>
      <c r="E3449">
        <v>21147005</v>
      </c>
      <c r="F3449">
        <v>192</v>
      </c>
      <c r="G3449">
        <v>292</v>
      </c>
      <c r="H3449" t="s">
        <v>13374</v>
      </c>
      <c r="I3449">
        <v>25</v>
      </c>
      <c r="J3449">
        <v>633331</v>
      </c>
      <c r="K3449">
        <v>85</v>
      </c>
      <c r="L3449">
        <v>4.0066408334746018E-4</v>
      </c>
      <c r="M3449">
        <v>3.3869368804779781E-2</v>
      </c>
      <c r="N3449">
        <v>1.8094366743886918E-2</v>
      </c>
    </row>
    <row r="3450" spans="1:14" x14ac:dyDescent="0.3">
      <c r="A3450" t="s">
        <v>3345</v>
      </c>
      <c r="B3450" t="s">
        <v>4369</v>
      </c>
      <c r="C3450" t="s">
        <v>5309</v>
      </c>
      <c r="D3450" t="s">
        <v>8904</v>
      </c>
      <c r="E3450">
        <v>21147070</v>
      </c>
      <c r="F3450">
        <v>606</v>
      </c>
      <c r="G3450">
        <v>196</v>
      </c>
      <c r="H3450" t="s">
        <v>13375</v>
      </c>
      <c r="I3450">
        <v>285</v>
      </c>
      <c r="J3450">
        <v>633331</v>
      </c>
      <c r="K3450">
        <v>33</v>
      </c>
      <c r="L3450">
        <v>9.2131596181324821E-4</v>
      </c>
      <c r="M3450">
        <v>4.4405353986248911E-2</v>
      </c>
      <c r="N3450">
        <v>2.3683454515164546E-2</v>
      </c>
    </row>
    <row r="3451" spans="1:14" x14ac:dyDescent="0.3">
      <c r="A3451" t="s">
        <v>3346</v>
      </c>
      <c r="B3451" t="s">
        <v>4369</v>
      </c>
      <c r="C3451" t="s">
        <v>5309</v>
      </c>
      <c r="D3451" t="s">
        <v>8905</v>
      </c>
      <c r="E3451">
        <v>21147071</v>
      </c>
      <c r="F3451">
        <v>424</v>
      </c>
      <c r="G3451">
        <v>440</v>
      </c>
      <c r="H3451" t="s">
        <v>13376</v>
      </c>
      <c r="I3451">
        <v>289</v>
      </c>
      <c r="J3451">
        <v>633331</v>
      </c>
      <c r="K3451">
        <v>37</v>
      </c>
      <c r="L3451">
        <v>5.0291483597283092E-4</v>
      </c>
      <c r="M3451">
        <v>3.6318510708119076E-2</v>
      </c>
      <c r="N3451">
        <v>1.9349676245921769E-2</v>
      </c>
    </row>
    <row r="3452" spans="1:14" x14ac:dyDescent="0.3">
      <c r="A3452" t="s">
        <v>3347</v>
      </c>
      <c r="B3452" t="s">
        <v>4369</v>
      </c>
      <c r="C3452" t="s">
        <v>5310</v>
      </c>
      <c r="D3452" t="s">
        <v>8906</v>
      </c>
      <c r="E3452">
        <v>21147084</v>
      </c>
      <c r="F3452">
        <v>132</v>
      </c>
      <c r="G3452">
        <v>346</v>
      </c>
      <c r="H3452" t="s">
        <v>13377</v>
      </c>
      <c r="I3452">
        <v>1</v>
      </c>
      <c r="J3452">
        <v>633331</v>
      </c>
      <c r="K3452">
        <v>47</v>
      </c>
      <c r="L3452">
        <v>7.5818453593614287E-4</v>
      </c>
      <c r="M3452">
        <v>4.1266646258492669E-2</v>
      </c>
      <c r="N3452">
        <v>2.2041869965644997E-2</v>
      </c>
    </row>
    <row r="3453" spans="1:14" x14ac:dyDescent="0.3">
      <c r="A3453" t="s">
        <v>3348</v>
      </c>
      <c r="B3453" t="s">
        <v>4369</v>
      </c>
      <c r="C3453" t="s">
        <v>5310</v>
      </c>
      <c r="D3453" t="s">
        <v>8907</v>
      </c>
      <c r="E3453">
        <v>21147089</v>
      </c>
      <c r="F3453">
        <v>516</v>
      </c>
      <c r="G3453">
        <v>202</v>
      </c>
      <c r="H3453" t="s">
        <v>13378</v>
      </c>
      <c r="I3453">
        <v>21</v>
      </c>
      <c r="J3453">
        <v>633331</v>
      </c>
      <c r="K3453">
        <v>13</v>
      </c>
      <c r="L3453">
        <v>7.4889836106381525E-4</v>
      </c>
      <c r="M3453">
        <v>4.1026324650949367E-2</v>
      </c>
      <c r="N3453">
        <v>2.1950688857821445E-2</v>
      </c>
    </row>
    <row r="3454" spans="1:14" x14ac:dyDescent="0.3">
      <c r="A3454" t="s">
        <v>3349</v>
      </c>
      <c r="B3454" t="s">
        <v>4369</v>
      </c>
      <c r="C3454" t="s">
        <v>5310</v>
      </c>
      <c r="D3454" t="s">
        <v>8908</v>
      </c>
      <c r="E3454">
        <v>21147098</v>
      </c>
      <c r="F3454">
        <v>708</v>
      </c>
      <c r="G3454">
        <v>436</v>
      </c>
      <c r="H3454" t="s">
        <v>13379</v>
      </c>
      <c r="I3454">
        <v>57</v>
      </c>
      <c r="J3454">
        <v>633331</v>
      </c>
      <c r="K3454">
        <v>21</v>
      </c>
      <c r="L3454">
        <v>6.0629900272698117E-5</v>
      </c>
      <c r="M3454">
        <v>2.2661261328334157E-2</v>
      </c>
      <c r="N3454">
        <v>1.1960317761398836E-2</v>
      </c>
    </row>
    <row r="3455" spans="1:14" x14ac:dyDescent="0.3">
      <c r="A3455" t="s">
        <v>3350</v>
      </c>
      <c r="B3455" t="s">
        <v>4369</v>
      </c>
      <c r="C3455" t="s">
        <v>5311</v>
      </c>
      <c r="D3455" t="s">
        <v>8909</v>
      </c>
      <c r="E3455">
        <v>21147154</v>
      </c>
      <c r="F3455">
        <v>275</v>
      </c>
      <c r="G3455">
        <v>241</v>
      </c>
      <c r="H3455" t="s">
        <v>13380</v>
      </c>
      <c r="I3455">
        <v>85</v>
      </c>
      <c r="J3455">
        <v>633331</v>
      </c>
      <c r="K3455">
        <v>120</v>
      </c>
      <c r="L3455">
        <v>4.055594573399528E-4</v>
      </c>
      <c r="M3455">
        <v>3.3919960279080251E-2</v>
      </c>
      <c r="N3455">
        <v>1.8150033380542961E-2</v>
      </c>
    </row>
    <row r="3456" spans="1:14" x14ac:dyDescent="0.3">
      <c r="A3456" t="s">
        <v>3351</v>
      </c>
      <c r="B3456" t="s">
        <v>4369</v>
      </c>
      <c r="C3456" t="s">
        <v>5312</v>
      </c>
      <c r="D3456" t="s">
        <v>8910</v>
      </c>
      <c r="E3456">
        <v>21147355</v>
      </c>
      <c r="F3456">
        <v>594</v>
      </c>
      <c r="G3456">
        <v>390</v>
      </c>
      <c r="H3456" t="s">
        <v>13381</v>
      </c>
      <c r="I3456">
        <v>33</v>
      </c>
      <c r="J3456">
        <v>633331</v>
      </c>
      <c r="K3456">
        <v>17</v>
      </c>
      <c r="L3456">
        <v>1.9724991376678608E-7</v>
      </c>
      <c r="M3456">
        <v>3.7439807469651352E-3</v>
      </c>
      <c r="N3456">
        <v>1.9715063117553095E-3</v>
      </c>
    </row>
    <row r="3457" spans="1:14" x14ac:dyDescent="0.3">
      <c r="A3457" t="s">
        <v>3352</v>
      </c>
      <c r="B3457" t="s">
        <v>4369</v>
      </c>
      <c r="C3457" t="s">
        <v>5313</v>
      </c>
      <c r="D3457" t="s">
        <v>8911</v>
      </c>
      <c r="E3457">
        <v>21088007</v>
      </c>
      <c r="F3457">
        <v>477</v>
      </c>
      <c r="G3457">
        <v>391</v>
      </c>
      <c r="H3457" t="s">
        <v>13382</v>
      </c>
      <c r="I3457">
        <v>393</v>
      </c>
      <c r="J3457">
        <v>633331</v>
      </c>
      <c r="K3457">
        <v>124</v>
      </c>
      <c r="L3457">
        <v>9.9072396805516901E-5</v>
      </c>
      <c r="M3457">
        <v>2.4438408280898643E-2</v>
      </c>
      <c r="N3457">
        <v>1.3047781776975817E-2</v>
      </c>
    </row>
    <row r="3458" spans="1:14" x14ac:dyDescent="0.3">
      <c r="A3458" t="s">
        <v>3353</v>
      </c>
      <c r="B3458" t="s">
        <v>4369</v>
      </c>
      <c r="C3458" t="s">
        <v>5313</v>
      </c>
      <c r="D3458" t="s">
        <v>8912</v>
      </c>
      <c r="E3458">
        <v>21088063</v>
      </c>
      <c r="F3458">
        <v>169</v>
      </c>
      <c r="G3458">
        <v>333</v>
      </c>
      <c r="H3458" t="s">
        <v>13383</v>
      </c>
      <c r="I3458">
        <v>625</v>
      </c>
      <c r="J3458">
        <v>633331</v>
      </c>
      <c r="K3458">
        <v>50</v>
      </c>
      <c r="L3458">
        <v>2.9491577857642249E-5</v>
      </c>
      <c r="M3458">
        <v>2.1482111044839221E-2</v>
      </c>
      <c r="N3458">
        <v>1.083581943404323E-2</v>
      </c>
    </row>
    <row r="3459" spans="1:14" x14ac:dyDescent="0.3">
      <c r="A3459" t="s">
        <v>3354</v>
      </c>
      <c r="B3459" t="s">
        <v>4369</v>
      </c>
      <c r="C3459" t="s">
        <v>5313</v>
      </c>
      <c r="D3459" t="s">
        <v>8913</v>
      </c>
      <c r="E3459">
        <v>21088067</v>
      </c>
      <c r="F3459">
        <v>353</v>
      </c>
      <c r="G3459">
        <v>415</v>
      </c>
      <c r="H3459" t="s">
        <v>13384</v>
      </c>
      <c r="I3459">
        <v>641</v>
      </c>
      <c r="J3459">
        <v>633331</v>
      </c>
      <c r="K3459">
        <v>117</v>
      </c>
      <c r="L3459">
        <v>7.7017816372750567E-4</v>
      </c>
      <c r="M3459">
        <v>4.1504776841214112E-2</v>
      </c>
      <c r="N3459">
        <v>2.2157460449413555E-2</v>
      </c>
    </row>
    <row r="3460" spans="1:14" x14ac:dyDescent="0.3">
      <c r="A3460" t="s">
        <v>3355</v>
      </c>
      <c r="B3460" t="s">
        <v>4369</v>
      </c>
      <c r="C3460" t="s">
        <v>5313</v>
      </c>
      <c r="D3460" t="s">
        <v>8914</v>
      </c>
      <c r="E3460">
        <v>21088069</v>
      </c>
      <c r="F3460">
        <v>717</v>
      </c>
      <c r="G3460">
        <v>11</v>
      </c>
      <c r="H3460" t="s">
        <v>13385</v>
      </c>
      <c r="I3460">
        <v>649</v>
      </c>
      <c r="J3460">
        <v>633331</v>
      </c>
      <c r="K3460">
        <v>48</v>
      </c>
      <c r="L3460">
        <v>8.0908679878904368E-4</v>
      </c>
      <c r="M3460">
        <v>4.2320116430847002E-2</v>
      </c>
      <c r="N3460">
        <v>2.2571077820976799E-2</v>
      </c>
    </row>
    <row r="3461" spans="1:14" x14ac:dyDescent="0.3">
      <c r="A3461" t="s">
        <v>3356</v>
      </c>
      <c r="B3461" t="s">
        <v>4369</v>
      </c>
      <c r="C3461" t="s">
        <v>5313</v>
      </c>
      <c r="D3461" t="s">
        <v>8915</v>
      </c>
      <c r="E3461">
        <v>21088163</v>
      </c>
      <c r="F3461">
        <v>754</v>
      </c>
      <c r="G3461">
        <v>52</v>
      </c>
      <c r="H3461" t="s">
        <v>13386</v>
      </c>
      <c r="I3461">
        <v>1025</v>
      </c>
      <c r="J3461">
        <v>633331</v>
      </c>
      <c r="K3461">
        <v>245</v>
      </c>
      <c r="L3461">
        <v>1.2775310613484013E-3</v>
      </c>
      <c r="M3461">
        <v>4.9998815914438402E-2</v>
      </c>
      <c r="N3461">
        <v>2.6740579920199226E-2</v>
      </c>
    </row>
    <row r="3462" spans="1:14" x14ac:dyDescent="0.3">
      <c r="A3462" t="s">
        <v>3357</v>
      </c>
      <c r="B3462" t="s">
        <v>4369</v>
      </c>
      <c r="C3462" t="s">
        <v>5314</v>
      </c>
      <c r="D3462" t="s">
        <v>8916</v>
      </c>
      <c r="E3462">
        <v>21147366</v>
      </c>
      <c r="F3462">
        <v>461</v>
      </c>
      <c r="G3462">
        <v>111</v>
      </c>
      <c r="H3462" t="s">
        <v>13387</v>
      </c>
      <c r="I3462">
        <v>9</v>
      </c>
      <c r="J3462">
        <v>633331</v>
      </c>
      <c r="K3462">
        <v>37</v>
      </c>
      <c r="L3462">
        <v>1.2259086135680376E-4</v>
      </c>
      <c r="M3462">
        <v>2.5717836988085614E-2</v>
      </c>
      <c r="N3462">
        <v>1.3575306625074638E-2</v>
      </c>
    </row>
    <row r="3463" spans="1:14" x14ac:dyDescent="0.3">
      <c r="A3463" t="s">
        <v>3358</v>
      </c>
      <c r="B3463" t="s">
        <v>4369</v>
      </c>
      <c r="C3463" t="s">
        <v>5315</v>
      </c>
      <c r="D3463" t="s">
        <v>8917</v>
      </c>
      <c r="E3463">
        <v>21147488</v>
      </c>
      <c r="F3463">
        <v>373</v>
      </c>
      <c r="G3463">
        <v>289</v>
      </c>
      <c r="H3463" t="s">
        <v>13388</v>
      </c>
      <c r="I3463">
        <v>129</v>
      </c>
      <c r="J3463">
        <v>633331</v>
      </c>
      <c r="K3463">
        <v>185</v>
      </c>
      <c r="L3463">
        <v>1.0542356924100828E-4</v>
      </c>
      <c r="M3463">
        <v>2.5005854384151854E-2</v>
      </c>
      <c r="N3463">
        <v>1.3208967835761429E-2</v>
      </c>
    </row>
    <row r="3464" spans="1:14" x14ac:dyDescent="0.3">
      <c r="A3464" t="s">
        <v>3359</v>
      </c>
      <c r="B3464" t="s">
        <v>4369</v>
      </c>
      <c r="C3464" t="s">
        <v>5315</v>
      </c>
      <c r="D3464" t="s">
        <v>8918</v>
      </c>
      <c r="E3464">
        <v>21147509</v>
      </c>
      <c r="F3464">
        <v>695</v>
      </c>
      <c r="G3464">
        <v>323</v>
      </c>
      <c r="H3464" t="s">
        <v>13389</v>
      </c>
      <c r="I3464">
        <v>213</v>
      </c>
      <c r="J3464">
        <v>633331</v>
      </c>
      <c r="K3464">
        <v>37</v>
      </c>
      <c r="L3464">
        <v>1.1514267882407863E-3</v>
      </c>
      <c r="M3464">
        <v>4.8168315979878494E-2</v>
      </c>
      <c r="N3464">
        <v>2.5676759451944826E-2</v>
      </c>
    </row>
    <row r="3465" spans="1:14" x14ac:dyDescent="0.3">
      <c r="A3465" t="s">
        <v>3360</v>
      </c>
      <c r="B3465" t="s">
        <v>4369</v>
      </c>
      <c r="C3465" t="s">
        <v>5315</v>
      </c>
      <c r="D3465" t="s">
        <v>8919</v>
      </c>
      <c r="E3465">
        <v>21147523</v>
      </c>
      <c r="F3465">
        <v>128</v>
      </c>
      <c r="G3465">
        <v>390</v>
      </c>
      <c r="H3465" t="s">
        <v>13390</v>
      </c>
      <c r="I3465">
        <v>269</v>
      </c>
      <c r="J3465">
        <v>633331</v>
      </c>
      <c r="K3465">
        <v>184</v>
      </c>
      <c r="L3465">
        <v>1.4338225693766722E-4</v>
      </c>
      <c r="M3465">
        <v>2.6593017390804923E-2</v>
      </c>
      <c r="N3465">
        <v>1.4043177781114928E-2</v>
      </c>
    </row>
    <row r="3466" spans="1:14" x14ac:dyDescent="0.3">
      <c r="A3466" t="s">
        <v>3361</v>
      </c>
      <c r="B3466" t="s">
        <v>4369</v>
      </c>
      <c r="C3466" t="s">
        <v>5315</v>
      </c>
      <c r="D3466" t="s">
        <v>8920</v>
      </c>
      <c r="E3466">
        <v>21147596</v>
      </c>
      <c r="F3466">
        <v>327</v>
      </c>
      <c r="G3466">
        <v>457</v>
      </c>
      <c r="H3466" t="s">
        <v>13391</v>
      </c>
      <c r="I3466">
        <v>561</v>
      </c>
      <c r="J3466">
        <v>633331</v>
      </c>
      <c r="K3466">
        <v>20</v>
      </c>
      <c r="L3466">
        <v>2.8692064440557428E-4</v>
      </c>
      <c r="M3466">
        <v>3.1160834193197717E-2</v>
      </c>
      <c r="N3466">
        <v>1.6591876469577094E-2</v>
      </c>
    </row>
    <row r="3467" spans="1:14" x14ac:dyDescent="0.3">
      <c r="A3467" t="s">
        <v>3362</v>
      </c>
      <c r="B3467" t="s">
        <v>4369</v>
      </c>
      <c r="C3467" t="s">
        <v>5315</v>
      </c>
      <c r="D3467" t="s">
        <v>8921</v>
      </c>
      <c r="E3467">
        <v>21147633</v>
      </c>
      <c r="F3467">
        <v>517</v>
      </c>
      <c r="G3467">
        <v>431</v>
      </c>
      <c r="H3467" t="s">
        <v>13392</v>
      </c>
      <c r="I3467">
        <v>709</v>
      </c>
      <c r="J3467">
        <v>633331</v>
      </c>
      <c r="K3467">
        <v>183</v>
      </c>
      <c r="L3467">
        <v>2.8873899249982271E-5</v>
      </c>
      <c r="M3467">
        <v>2.1482111044839221E-2</v>
      </c>
      <c r="N3467">
        <v>1.0795396002390852E-2</v>
      </c>
    </row>
    <row r="3468" spans="1:14" x14ac:dyDescent="0.3">
      <c r="A3468" t="s">
        <v>3363</v>
      </c>
      <c r="B3468" t="s">
        <v>4369</v>
      </c>
      <c r="C3468" t="s">
        <v>5316</v>
      </c>
      <c r="D3468" t="s">
        <v>8922</v>
      </c>
      <c r="E3468">
        <v>21147728</v>
      </c>
      <c r="F3468">
        <v>120</v>
      </c>
      <c r="G3468">
        <v>12</v>
      </c>
      <c r="H3468" t="s">
        <v>13393</v>
      </c>
      <c r="I3468">
        <v>157</v>
      </c>
      <c r="J3468">
        <v>633331</v>
      </c>
      <c r="K3468">
        <v>116</v>
      </c>
      <c r="L3468">
        <v>8.983267981444214E-4</v>
      </c>
      <c r="M3468">
        <v>4.3879288094171881E-2</v>
      </c>
      <c r="N3468">
        <v>2.3464099567314375E-2</v>
      </c>
    </row>
    <row r="3469" spans="1:14" x14ac:dyDescent="0.3">
      <c r="A3469" t="s">
        <v>3364</v>
      </c>
      <c r="B3469" t="s">
        <v>4369</v>
      </c>
      <c r="C3469" t="s">
        <v>5316</v>
      </c>
      <c r="D3469" t="s">
        <v>8923</v>
      </c>
      <c r="E3469">
        <v>21147745</v>
      </c>
      <c r="F3469">
        <v>491</v>
      </c>
      <c r="G3469">
        <v>179</v>
      </c>
      <c r="H3469" t="s">
        <v>13394</v>
      </c>
      <c r="I3469">
        <v>225</v>
      </c>
      <c r="J3469">
        <v>633331</v>
      </c>
      <c r="K3469">
        <v>347</v>
      </c>
      <c r="L3469">
        <v>7.2370782202586662E-4</v>
      </c>
      <c r="M3469">
        <v>4.0576436100836541E-2</v>
      </c>
      <c r="N3469">
        <v>2.1696265846138187E-2</v>
      </c>
    </row>
    <row r="3470" spans="1:14" x14ac:dyDescent="0.3">
      <c r="A3470" t="s">
        <v>3365</v>
      </c>
      <c r="B3470" t="s">
        <v>4369</v>
      </c>
      <c r="C3470" t="s">
        <v>5316</v>
      </c>
      <c r="D3470" t="s">
        <v>8924</v>
      </c>
      <c r="E3470">
        <v>21147793</v>
      </c>
      <c r="F3470">
        <v>462</v>
      </c>
      <c r="G3470">
        <v>142</v>
      </c>
      <c r="H3470" t="s">
        <v>13395</v>
      </c>
      <c r="I3470">
        <v>417</v>
      </c>
      <c r="J3470">
        <v>633331</v>
      </c>
      <c r="K3470">
        <v>444</v>
      </c>
      <c r="L3470">
        <v>1.1096826057600474E-3</v>
      </c>
      <c r="M3470">
        <v>4.7489951643616406E-2</v>
      </c>
      <c r="N3470">
        <v>2.5321345744325572E-2</v>
      </c>
    </row>
    <row r="3471" spans="1:14" x14ac:dyDescent="0.3">
      <c r="A3471" t="s">
        <v>3366</v>
      </c>
      <c r="B3471" t="s">
        <v>4369</v>
      </c>
      <c r="C3471" t="s">
        <v>5316</v>
      </c>
      <c r="D3471" t="s">
        <v>8925</v>
      </c>
      <c r="E3471">
        <v>21148022</v>
      </c>
      <c r="F3471">
        <v>460</v>
      </c>
      <c r="G3471">
        <v>248</v>
      </c>
      <c r="H3471" t="s">
        <v>13396</v>
      </c>
      <c r="I3471">
        <v>1333</v>
      </c>
      <c r="J3471">
        <v>633331</v>
      </c>
      <c r="K3471">
        <v>476</v>
      </c>
      <c r="L3471">
        <v>3.1305211758094278E-6</v>
      </c>
      <c r="M3471">
        <v>1.0297283809451694E-2</v>
      </c>
      <c r="N3471">
        <v>5.3562494173131654E-3</v>
      </c>
    </row>
    <row r="3472" spans="1:14" x14ac:dyDescent="0.3">
      <c r="A3472" t="s">
        <v>3367</v>
      </c>
      <c r="B3472" t="s">
        <v>4369</v>
      </c>
      <c r="C3472" t="s">
        <v>5316</v>
      </c>
      <c r="D3472" t="s">
        <v>8926</v>
      </c>
      <c r="E3472">
        <v>21148134</v>
      </c>
      <c r="F3472">
        <v>611</v>
      </c>
      <c r="G3472">
        <v>327</v>
      </c>
      <c r="H3472" t="s">
        <v>13397</v>
      </c>
      <c r="I3472">
        <v>1781</v>
      </c>
      <c r="J3472">
        <v>633331</v>
      </c>
      <c r="K3472">
        <v>330</v>
      </c>
      <c r="L3472">
        <v>1.08110986537155E-5</v>
      </c>
      <c r="M3472">
        <v>1.6357094417165118E-2</v>
      </c>
      <c r="N3472">
        <v>8.3921462658768497E-3</v>
      </c>
    </row>
    <row r="3473" spans="1:14" x14ac:dyDescent="0.3">
      <c r="A3473" t="s">
        <v>3368</v>
      </c>
      <c r="B3473" t="s">
        <v>4369</v>
      </c>
      <c r="C3473" t="s">
        <v>5317</v>
      </c>
      <c r="D3473" t="s">
        <v>8927</v>
      </c>
      <c r="E3473">
        <v>21148391</v>
      </c>
      <c r="F3473">
        <v>74</v>
      </c>
      <c r="G3473">
        <v>244</v>
      </c>
      <c r="H3473" t="s">
        <v>13398</v>
      </c>
      <c r="I3473">
        <v>149</v>
      </c>
      <c r="J3473">
        <v>633331</v>
      </c>
      <c r="K3473">
        <v>28</v>
      </c>
      <c r="L3473">
        <v>1.1818343097012901E-3</v>
      </c>
      <c r="M3473">
        <v>4.850199047346803E-2</v>
      </c>
      <c r="N3473">
        <v>2.5925647619781854E-2</v>
      </c>
    </row>
    <row r="3474" spans="1:14" x14ac:dyDescent="0.3">
      <c r="A3474" t="s">
        <v>3369</v>
      </c>
      <c r="B3474" t="s">
        <v>4369</v>
      </c>
      <c r="C3474" t="s">
        <v>5318</v>
      </c>
      <c r="D3474" t="s">
        <v>8928</v>
      </c>
      <c r="E3474">
        <v>21148480</v>
      </c>
      <c r="F3474">
        <v>279</v>
      </c>
      <c r="G3474">
        <v>135</v>
      </c>
      <c r="H3474" t="s">
        <v>13399</v>
      </c>
      <c r="I3474">
        <v>121</v>
      </c>
      <c r="J3474">
        <v>633331</v>
      </c>
      <c r="K3474">
        <v>18</v>
      </c>
      <c r="L3474">
        <v>5.2452509812655134E-4</v>
      </c>
      <c r="M3474">
        <v>3.6938047394000008E-2</v>
      </c>
      <c r="N3474">
        <v>1.9627128251509723E-2</v>
      </c>
    </row>
    <row r="3475" spans="1:14" x14ac:dyDescent="0.3">
      <c r="A3475" t="s">
        <v>3370</v>
      </c>
      <c r="B3475" t="s">
        <v>4369</v>
      </c>
      <c r="C3475" t="s">
        <v>5318</v>
      </c>
      <c r="D3475" t="s">
        <v>8929</v>
      </c>
      <c r="E3475">
        <v>21148513</v>
      </c>
      <c r="F3475">
        <v>235</v>
      </c>
      <c r="G3475">
        <v>357</v>
      </c>
      <c r="H3475" t="s">
        <v>13400</v>
      </c>
      <c r="I3475">
        <v>253</v>
      </c>
      <c r="J3475">
        <v>633331</v>
      </c>
      <c r="K3475">
        <v>126</v>
      </c>
      <c r="L3475">
        <v>3.9725761011777497E-5</v>
      </c>
      <c r="M3475">
        <v>2.1482111044839221E-2</v>
      </c>
      <c r="N3475">
        <v>1.1347524314116468E-2</v>
      </c>
    </row>
    <row r="3476" spans="1:14" x14ac:dyDescent="0.3">
      <c r="A3476" t="s">
        <v>3371</v>
      </c>
      <c r="B3476" t="s">
        <v>4369</v>
      </c>
      <c r="C3476" t="s">
        <v>5318</v>
      </c>
      <c r="D3476" t="s">
        <v>8930</v>
      </c>
      <c r="E3476">
        <v>21148579</v>
      </c>
      <c r="F3476">
        <v>679</v>
      </c>
      <c r="G3476">
        <v>453</v>
      </c>
      <c r="H3476" t="s">
        <v>13401</v>
      </c>
      <c r="I3476">
        <v>517</v>
      </c>
      <c r="J3476">
        <v>633331</v>
      </c>
      <c r="K3476">
        <v>7</v>
      </c>
      <c r="L3476">
        <v>9.5980377381621611E-5</v>
      </c>
      <c r="M3476">
        <v>2.4248220404673577E-2</v>
      </c>
      <c r="N3476">
        <v>1.2963192727771241E-2</v>
      </c>
    </row>
    <row r="3477" spans="1:14" x14ac:dyDescent="0.3">
      <c r="A3477" t="s">
        <v>3372</v>
      </c>
      <c r="B3477" t="s">
        <v>4369</v>
      </c>
      <c r="C3477" t="s">
        <v>5318</v>
      </c>
      <c r="D3477" t="s">
        <v>8931</v>
      </c>
      <c r="E3477">
        <v>21148583</v>
      </c>
      <c r="F3477">
        <v>376</v>
      </c>
      <c r="G3477">
        <v>402</v>
      </c>
      <c r="H3477" t="s">
        <v>13402</v>
      </c>
      <c r="I3477">
        <v>533</v>
      </c>
      <c r="J3477">
        <v>633331</v>
      </c>
      <c r="K3477">
        <v>111</v>
      </c>
      <c r="L3477">
        <v>7.016451867046386E-4</v>
      </c>
      <c r="M3477">
        <v>4.0161081459995723E-2</v>
      </c>
      <c r="N3477">
        <v>2.1488949289613941E-2</v>
      </c>
    </row>
    <row r="3478" spans="1:14" x14ac:dyDescent="0.3">
      <c r="A3478" t="s">
        <v>3373</v>
      </c>
      <c r="B3478" t="s">
        <v>4369</v>
      </c>
      <c r="C3478" t="s">
        <v>5319</v>
      </c>
      <c r="D3478" t="s">
        <v>8932</v>
      </c>
      <c r="E3478">
        <v>21148594</v>
      </c>
      <c r="F3478">
        <v>553</v>
      </c>
      <c r="G3478">
        <v>427</v>
      </c>
      <c r="H3478" t="s">
        <v>13403</v>
      </c>
      <c r="I3478">
        <v>5</v>
      </c>
      <c r="J3478">
        <v>633331</v>
      </c>
      <c r="K3478">
        <v>4</v>
      </c>
      <c r="L3478">
        <v>5.5300822756306292E-4</v>
      </c>
      <c r="M3478">
        <v>3.7511174850938432E-2</v>
      </c>
      <c r="N3478">
        <v>1.9970362516659498E-2</v>
      </c>
    </row>
    <row r="3479" spans="1:14" x14ac:dyDescent="0.3">
      <c r="A3479" t="s">
        <v>3374</v>
      </c>
      <c r="B3479" t="s">
        <v>4369</v>
      </c>
      <c r="C3479" t="s">
        <v>5319</v>
      </c>
      <c r="D3479" t="s">
        <v>8933</v>
      </c>
      <c r="E3479">
        <v>21148595</v>
      </c>
      <c r="F3479">
        <v>224</v>
      </c>
      <c r="G3479">
        <v>366</v>
      </c>
      <c r="H3479" t="s">
        <v>13404</v>
      </c>
      <c r="I3479">
        <v>9</v>
      </c>
      <c r="J3479">
        <v>633331</v>
      </c>
      <c r="K3479">
        <v>17</v>
      </c>
      <c r="L3479">
        <v>2.7169907095285367E-5</v>
      </c>
      <c r="M3479">
        <v>2.1452495286585535E-2</v>
      </c>
      <c r="N3479">
        <v>1.067613448208151E-2</v>
      </c>
    </row>
    <row r="3480" spans="1:14" x14ac:dyDescent="0.3">
      <c r="A3480" t="s">
        <v>3375</v>
      </c>
      <c r="B3480" t="s">
        <v>4369</v>
      </c>
      <c r="C3480" t="s">
        <v>5319</v>
      </c>
      <c r="D3480" t="s">
        <v>8934</v>
      </c>
      <c r="E3480">
        <v>21148623</v>
      </c>
      <c r="F3480">
        <v>25</v>
      </c>
      <c r="G3480">
        <v>105</v>
      </c>
      <c r="H3480" t="s">
        <v>13405</v>
      </c>
      <c r="I3480">
        <v>121</v>
      </c>
      <c r="J3480">
        <v>633331</v>
      </c>
      <c r="K3480">
        <v>54</v>
      </c>
      <c r="L3480">
        <v>1.1676222386838679E-3</v>
      </c>
      <c r="M3480">
        <v>4.8361562518472408E-2</v>
      </c>
      <c r="N3480">
        <v>2.581033733699965E-2</v>
      </c>
    </row>
    <row r="3481" spans="1:14" x14ac:dyDescent="0.3">
      <c r="A3481" t="s">
        <v>3376</v>
      </c>
      <c r="B3481" t="s">
        <v>4369</v>
      </c>
      <c r="C3481" t="s">
        <v>5320</v>
      </c>
      <c r="D3481" t="s">
        <v>8935</v>
      </c>
      <c r="E3481">
        <v>21148753</v>
      </c>
      <c r="F3481">
        <v>224</v>
      </c>
      <c r="G3481">
        <v>222</v>
      </c>
      <c r="H3481" t="s">
        <v>13406</v>
      </c>
      <c r="I3481">
        <v>13</v>
      </c>
      <c r="J3481">
        <v>633331</v>
      </c>
      <c r="K3481">
        <v>242</v>
      </c>
      <c r="L3481">
        <v>1.2411108404993445E-3</v>
      </c>
      <c r="M3481">
        <v>4.9389704171195516E-2</v>
      </c>
      <c r="N3481">
        <v>2.64104007586848E-2</v>
      </c>
    </row>
    <row r="3482" spans="1:14" x14ac:dyDescent="0.3">
      <c r="A3482" t="s">
        <v>3377</v>
      </c>
      <c r="B3482" t="s">
        <v>4369</v>
      </c>
      <c r="C3482" t="s">
        <v>5320</v>
      </c>
      <c r="D3482" t="s">
        <v>8936</v>
      </c>
      <c r="E3482">
        <v>21148792</v>
      </c>
      <c r="F3482">
        <v>72</v>
      </c>
      <c r="G3482">
        <v>384</v>
      </c>
      <c r="H3482" t="s">
        <v>13407</v>
      </c>
      <c r="I3482">
        <v>325</v>
      </c>
      <c r="J3482">
        <v>633331</v>
      </c>
      <c r="K3482">
        <v>226</v>
      </c>
      <c r="L3482">
        <v>1.7973314723174606E-4</v>
      </c>
      <c r="M3482">
        <v>2.7927886019547796E-2</v>
      </c>
      <c r="N3482">
        <v>1.4891358769982358E-2</v>
      </c>
    </row>
    <row r="3483" spans="1:14" x14ac:dyDescent="0.3">
      <c r="A3483" t="s">
        <v>3378</v>
      </c>
      <c r="B3483" t="s">
        <v>4369</v>
      </c>
      <c r="C3483" t="s">
        <v>5320</v>
      </c>
      <c r="D3483" t="s">
        <v>8937</v>
      </c>
      <c r="E3483">
        <v>21148793</v>
      </c>
      <c r="F3483">
        <v>663</v>
      </c>
      <c r="G3483">
        <v>229</v>
      </c>
      <c r="H3483" t="s">
        <v>13408</v>
      </c>
      <c r="I3483">
        <v>329</v>
      </c>
      <c r="J3483">
        <v>633331</v>
      </c>
      <c r="K3483">
        <v>102</v>
      </c>
      <c r="L3483">
        <v>6.2341582126929432E-4</v>
      </c>
      <c r="M3483">
        <v>3.894715465630065E-2</v>
      </c>
      <c r="N3483">
        <v>2.0742433842100755E-2</v>
      </c>
    </row>
    <row r="3484" spans="1:14" x14ac:dyDescent="0.3">
      <c r="A3484" t="s">
        <v>3379</v>
      </c>
      <c r="B3484" t="s">
        <v>4369</v>
      </c>
      <c r="C3484" t="s">
        <v>5320</v>
      </c>
      <c r="D3484" t="s">
        <v>8938</v>
      </c>
      <c r="E3484">
        <v>21148822</v>
      </c>
      <c r="F3484">
        <v>12</v>
      </c>
      <c r="G3484">
        <v>342</v>
      </c>
      <c r="H3484" t="s">
        <v>13409</v>
      </c>
      <c r="I3484">
        <v>445</v>
      </c>
      <c r="J3484">
        <v>633331</v>
      </c>
      <c r="K3484">
        <v>170</v>
      </c>
      <c r="L3484">
        <v>9.7040589028065836E-4</v>
      </c>
      <c r="M3484">
        <v>4.5223817301864616E-2</v>
      </c>
      <c r="N3484">
        <v>2.412935653660872E-2</v>
      </c>
    </row>
    <row r="3485" spans="1:14" x14ac:dyDescent="0.3">
      <c r="A3485" t="s">
        <v>2163</v>
      </c>
      <c r="B3485" t="s">
        <v>4369</v>
      </c>
      <c r="C3485" t="s">
        <v>5320</v>
      </c>
      <c r="D3485" t="s">
        <v>7722</v>
      </c>
      <c r="E3485">
        <v>21240919</v>
      </c>
      <c r="F3485">
        <v>348</v>
      </c>
      <c r="G3485">
        <v>434</v>
      </c>
      <c r="H3485" t="s">
        <v>13410</v>
      </c>
      <c r="I3485">
        <v>957</v>
      </c>
      <c r="J3485">
        <v>633331</v>
      </c>
      <c r="K3485">
        <v>413</v>
      </c>
      <c r="L3485">
        <v>7.7073610476727613E-5</v>
      </c>
      <c r="M3485">
        <v>2.3133792348345665E-2</v>
      </c>
      <c r="N3485">
        <v>1.2376225856130732E-2</v>
      </c>
    </row>
    <row r="3486" spans="1:14" x14ac:dyDescent="0.3">
      <c r="A3486" t="s">
        <v>3380</v>
      </c>
      <c r="B3486" t="s">
        <v>4369</v>
      </c>
      <c r="C3486" t="s">
        <v>5320</v>
      </c>
      <c r="D3486" t="s">
        <v>8939</v>
      </c>
      <c r="E3486">
        <v>21148931</v>
      </c>
      <c r="F3486">
        <v>183</v>
      </c>
      <c r="G3486">
        <v>329</v>
      </c>
      <c r="H3486" t="s">
        <v>13411</v>
      </c>
      <c r="I3486">
        <v>1073</v>
      </c>
      <c r="J3486">
        <v>633331</v>
      </c>
      <c r="K3486">
        <v>97</v>
      </c>
      <c r="L3486">
        <v>1.975143186558551E-4</v>
      </c>
      <c r="M3486">
        <v>2.8787936723383801E-2</v>
      </c>
      <c r="N3486">
        <v>1.5232376313065503E-2</v>
      </c>
    </row>
    <row r="3487" spans="1:14" x14ac:dyDescent="0.3">
      <c r="A3487" t="s">
        <v>2164</v>
      </c>
      <c r="B3487" t="s">
        <v>4369</v>
      </c>
      <c r="C3487" t="s">
        <v>5320</v>
      </c>
      <c r="D3487" t="s">
        <v>7723</v>
      </c>
      <c r="E3487">
        <v>21240375</v>
      </c>
      <c r="F3487">
        <v>231</v>
      </c>
      <c r="G3487">
        <v>273</v>
      </c>
      <c r="H3487" t="s">
        <v>13412</v>
      </c>
      <c r="I3487">
        <v>1269</v>
      </c>
      <c r="J3487">
        <v>633331</v>
      </c>
      <c r="K3487">
        <v>374</v>
      </c>
      <c r="L3487">
        <v>2.2840021959948774E-5</v>
      </c>
      <c r="M3487">
        <v>2.0282396300873709E-2</v>
      </c>
      <c r="N3487">
        <v>1.0310246198052025E-2</v>
      </c>
    </row>
    <row r="3488" spans="1:14" x14ac:dyDescent="0.3">
      <c r="A3488" t="s">
        <v>3381</v>
      </c>
      <c r="B3488" t="s">
        <v>4369</v>
      </c>
      <c r="C3488" t="s">
        <v>5321</v>
      </c>
      <c r="D3488" t="s">
        <v>8940</v>
      </c>
      <c r="E3488">
        <v>21082173</v>
      </c>
      <c r="F3488">
        <v>226</v>
      </c>
      <c r="G3488">
        <v>144</v>
      </c>
      <c r="H3488" t="s">
        <v>13413</v>
      </c>
      <c r="I3488">
        <v>285</v>
      </c>
      <c r="J3488">
        <v>633331</v>
      </c>
      <c r="K3488">
        <v>10</v>
      </c>
      <c r="L3488">
        <v>5.8722239290630155E-4</v>
      </c>
      <c r="M3488">
        <v>3.8029899449933686E-2</v>
      </c>
      <c r="N3488">
        <v>2.0352243541366475E-2</v>
      </c>
    </row>
    <row r="3489" spans="1:14" x14ac:dyDescent="0.3">
      <c r="A3489" t="s">
        <v>3382</v>
      </c>
      <c r="B3489" t="s">
        <v>4369</v>
      </c>
      <c r="C3489" t="s">
        <v>5322</v>
      </c>
      <c r="D3489" t="s">
        <v>8941</v>
      </c>
      <c r="E3489">
        <v>21149068</v>
      </c>
      <c r="F3489">
        <v>602</v>
      </c>
      <c r="G3489">
        <v>264</v>
      </c>
      <c r="H3489" t="s">
        <v>13414</v>
      </c>
      <c r="I3489">
        <v>13</v>
      </c>
      <c r="J3489">
        <v>633331</v>
      </c>
      <c r="K3489">
        <v>69</v>
      </c>
      <c r="L3489">
        <v>5.0502438956114714E-5</v>
      </c>
      <c r="M3489">
        <v>2.2427161019124196E-2</v>
      </c>
      <c r="N3489">
        <v>1.1708945485605476E-2</v>
      </c>
    </row>
    <row r="3490" spans="1:14" x14ac:dyDescent="0.3">
      <c r="A3490" t="s">
        <v>3383</v>
      </c>
      <c r="B3490" t="s">
        <v>4369</v>
      </c>
      <c r="C3490" t="s">
        <v>5322</v>
      </c>
      <c r="D3490" t="s">
        <v>8942</v>
      </c>
      <c r="E3490">
        <v>21149130</v>
      </c>
      <c r="F3490">
        <v>381</v>
      </c>
      <c r="G3490">
        <v>7</v>
      </c>
      <c r="H3490" t="s">
        <v>13415</v>
      </c>
      <c r="I3490">
        <v>261</v>
      </c>
      <c r="J3490">
        <v>633331</v>
      </c>
      <c r="K3490">
        <v>32</v>
      </c>
      <c r="L3490">
        <v>9.7732984036407486E-5</v>
      </c>
      <c r="M3490">
        <v>2.4312752320687109E-2</v>
      </c>
      <c r="N3490">
        <v>1.3011661718483267E-2</v>
      </c>
    </row>
    <row r="3491" spans="1:14" x14ac:dyDescent="0.3">
      <c r="A3491" t="s">
        <v>3384</v>
      </c>
      <c r="B3491" t="s">
        <v>4369</v>
      </c>
      <c r="C3491" t="s">
        <v>5323</v>
      </c>
      <c r="D3491" t="s">
        <v>8943</v>
      </c>
      <c r="E3491">
        <v>21149205</v>
      </c>
      <c r="F3491">
        <v>305</v>
      </c>
      <c r="G3491">
        <v>187</v>
      </c>
      <c r="H3491" t="s">
        <v>13416</v>
      </c>
      <c r="I3491">
        <v>269</v>
      </c>
      <c r="J3491">
        <v>633331</v>
      </c>
      <c r="K3491">
        <v>10</v>
      </c>
      <c r="L3491">
        <v>6.7549460583534479E-4</v>
      </c>
      <c r="M3491">
        <v>3.9950231093833027E-2</v>
      </c>
      <c r="N3491">
        <v>2.1252974142098667E-2</v>
      </c>
    </row>
    <row r="3492" spans="1:14" x14ac:dyDescent="0.3">
      <c r="A3492" t="s">
        <v>3385</v>
      </c>
      <c r="B3492" t="s">
        <v>4369</v>
      </c>
      <c r="C3492" t="s">
        <v>5323</v>
      </c>
      <c r="D3492" t="s">
        <v>8944</v>
      </c>
      <c r="E3492">
        <v>21149256</v>
      </c>
      <c r="F3492">
        <v>423</v>
      </c>
      <c r="G3492">
        <v>155</v>
      </c>
      <c r="H3492" t="s">
        <v>13417</v>
      </c>
      <c r="I3492">
        <v>473</v>
      </c>
      <c r="J3492">
        <v>633331</v>
      </c>
      <c r="K3492">
        <v>9</v>
      </c>
      <c r="L3492">
        <v>1.2505389570888134E-3</v>
      </c>
      <c r="M3492">
        <v>4.9603946695423416E-2</v>
      </c>
      <c r="N3492">
        <v>2.6496923626314738E-2</v>
      </c>
    </row>
    <row r="3493" spans="1:14" x14ac:dyDescent="0.3">
      <c r="A3493" t="s">
        <v>3386</v>
      </c>
      <c r="B3493" t="s">
        <v>4369</v>
      </c>
      <c r="C3493" t="s">
        <v>5323</v>
      </c>
      <c r="D3493" t="s">
        <v>8945</v>
      </c>
      <c r="E3493">
        <v>21149257</v>
      </c>
      <c r="F3493">
        <v>373</v>
      </c>
      <c r="G3493">
        <v>87</v>
      </c>
      <c r="H3493" t="s">
        <v>13418</v>
      </c>
      <c r="I3493">
        <v>477</v>
      </c>
      <c r="J3493">
        <v>633331</v>
      </c>
      <c r="K3493">
        <v>8</v>
      </c>
      <c r="L3493">
        <v>3.6163048688537419E-4</v>
      </c>
      <c r="M3493">
        <v>3.2894919889395483E-2</v>
      </c>
      <c r="N3493">
        <v>1.761187637903051E-2</v>
      </c>
    </row>
    <row r="3494" spans="1:14" x14ac:dyDescent="0.3">
      <c r="A3494" t="s">
        <v>3387</v>
      </c>
      <c r="B3494" t="s">
        <v>4369</v>
      </c>
      <c r="C3494" t="s">
        <v>5324</v>
      </c>
      <c r="D3494" t="s">
        <v>8946</v>
      </c>
      <c r="E3494">
        <v>21149383</v>
      </c>
      <c r="F3494">
        <v>551</v>
      </c>
      <c r="G3494">
        <v>111</v>
      </c>
      <c r="H3494" t="s">
        <v>13419</v>
      </c>
      <c r="I3494">
        <v>241</v>
      </c>
      <c r="J3494">
        <v>633331</v>
      </c>
      <c r="K3494">
        <v>29</v>
      </c>
      <c r="L3494">
        <v>3.8895496314490549E-5</v>
      </c>
      <c r="M3494">
        <v>2.1482111044839221E-2</v>
      </c>
      <c r="N3494">
        <v>1.1314657222199639E-2</v>
      </c>
    </row>
    <row r="3495" spans="1:14" x14ac:dyDescent="0.3">
      <c r="A3495" t="s">
        <v>3388</v>
      </c>
      <c r="B3495" t="s">
        <v>4369</v>
      </c>
      <c r="C3495" t="s">
        <v>5324</v>
      </c>
      <c r="D3495" t="s">
        <v>8947</v>
      </c>
      <c r="E3495">
        <v>21149384</v>
      </c>
      <c r="F3495">
        <v>365</v>
      </c>
      <c r="G3495">
        <v>215</v>
      </c>
      <c r="H3495" t="s">
        <v>13420</v>
      </c>
      <c r="I3495">
        <v>245</v>
      </c>
      <c r="J3495">
        <v>633331</v>
      </c>
      <c r="K3495">
        <v>6</v>
      </c>
      <c r="L3495">
        <v>1.3345716570730125E-4</v>
      </c>
      <c r="M3495">
        <v>2.5717836988085614E-2</v>
      </c>
      <c r="N3495">
        <v>1.3766205851610815E-2</v>
      </c>
    </row>
    <row r="3496" spans="1:14" x14ac:dyDescent="0.3">
      <c r="A3496" t="s">
        <v>3389</v>
      </c>
      <c r="B3496" t="s">
        <v>4369</v>
      </c>
      <c r="C3496" t="s">
        <v>5324</v>
      </c>
      <c r="D3496" t="s">
        <v>8948</v>
      </c>
      <c r="E3496">
        <v>21149385</v>
      </c>
      <c r="F3496">
        <v>680</v>
      </c>
      <c r="G3496">
        <v>38</v>
      </c>
      <c r="H3496" t="s">
        <v>13421</v>
      </c>
      <c r="I3496">
        <v>249</v>
      </c>
      <c r="J3496">
        <v>633331</v>
      </c>
      <c r="K3496">
        <v>16</v>
      </c>
      <c r="L3496">
        <v>7.301282336190523E-4</v>
      </c>
      <c r="M3496">
        <v>4.063909284074281E-2</v>
      </c>
      <c r="N3496">
        <v>2.1761737987560845E-2</v>
      </c>
    </row>
    <row r="3497" spans="1:14" x14ac:dyDescent="0.3">
      <c r="A3497" t="s">
        <v>3390</v>
      </c>
      <c r="B3497" t="s">
        <v>4369</v>
      </c>
      <c r="C3497" t="s">
        <v>5324</v>
      </c>
      <c r="D3497" t="s">
        <v>8949</v>
      </c>
      <c r="E3497">
        <v>21149455</v>
      </c>
      <c r="F3497">
        <v>93</v>
      </c>
      <c r="G3497">
        <v>31</v>
      </c>
      <c r="H3497" t="s">
        <v>13422</v>
      </c>
      <c r="I3497">
        <v>529</v>
      </c>
      <c r="J3497">
        <v>633331</v>
      </c>
      <c r="K3497">
        <v>45</v>
      </c>
      <c r="L3497">
        <v>1.895081386845951E-4</v>
      </c>
      <c r="M3497">
        <v>2.8523223273676974E-2</v>
      </c>
      <c r="N3497">
        <v>1.5084856999045011E-2</v>
      </c>
    </row>
    <row r="3498" spans="1:14" x14ac:dyDescent="0.3">
      <c r="A3498" t="s">
        <v>3391</v>
      </c>
      <c r="B3498" t="s">
        <v>4369</v>
      </c>
      <c r="C3498" t="s">
        <v>5324</v>
      </c>
      <c r="D3498" t="s">
        <v>8950</v>
      </c>
      <c r="E3498">
        <v>21149458</v>
      </c>
      <c r="F3498">
        <v>43</v>
      </c>
      <c r="G3498">
        <v>249</v>
      </c>
      <c r="H3498" t="s">
        <v>13423</v>
      </c>
      <c r="I3498">
        <v>541</v>
      </c>
      <c r="J3498">
        <v>633331</v>
      </c>
      <c r="K3498">
        <v>42</v>
      </c>
      <c r="L3498">
        <v>8.5093740018106988E-4</v>
      </c>
      <c r="M3498">
        <v>4.3060849550579497E-2</v>
      </c>
      <c r="N3498">
        <v>2.3003410902146176E-2</v>
      </c>
    </row>
    <row r="3499" spans="1:14" x14ac:dyDescent="0.3">
      <c r="A3499" t="s">
        <v>3392</v>
      </c>
      <c r="B3499" t="s">
        <v>4369</v>
      </c>
      <c r="C3499" t="s">
        <v>5325</v>
      </c>
      <c r="D3499" t="s">
        <v>8951</v>
      </c>
      <c r="E3499">
        <v>21149598</v>
      </c>
      <c r="F3499">
        <v>296</v>
      </c>
      <c r="G3499">
        <v>46</v>
      </c>
      <c r="H3499" t="s">
        <v>13424</v>
      </c>
      <c r="I3499">
        <v>45</v>
      </c>
      <c r="J3499">
        <v>633331</v>
      </c>
      <c r="K3499">
        <v>23</v>
      </c>
      <c r="L3499">
        <v>9.5543270748059612E-4</v>
      </c>
      <c r="M3499">
        <v>4.4856745060848247E-2</v>
      </c>
      <c r="N3499">
        <v>2.3996472742696989E-2</v>
      </c>
    </row>
    <row r="3500" spans="1:14" x14ac:dyDescent="0.3">
      <c r="A3500" t="s">
        <v>3393</v>
      </c>
      <c r="B3500" t="s">
        <v>4369</v>
      </c>
      <c r="C3500" t="s">
        <v>5325</v>
      </c>
      <c r="D3500" t="s">
        <v>8952</v>
      </c>
      <c r="E3500">
        <v>21149617</v>
      </c>
      <c r="F3500">
        <v>459</v>
      </c>
      <c r="G3500">
        <v>175</v>
      </c>
      <c r="H3500" t="s">
        <v>13425</v>
      </c>
      <c r="I3500">
        <v>121</v>
      </c>
      <c r="J3500">
        <v>633331</v>
      </c>
      <c r="K3500">
        <v>61</v>
      </c>
      <c r="L3500">
        <v>2.4698517480433596E-4</v>
      </c>
      <c r="M3500">
        <v>3.0121658758480292E-2</v>
      </c>
      <c r="N3500">
        <v>1.5972960013708286E-2</v>
      </c>
    </row>
    <row r="3501" spans="1:14" x14ac:dyDescent="0.3">
      <c r="A3501" t="s">
        <v>3394</v>
      </c>
      <c r="B3501" t="s">
        <v>4369</v>
      </c>
      <c r="C3501" t="s">
        <v>5325</v>
      </c>
      <c r="D3501" t="s">
        <v>8953</v>
      </c>
      <c r="E3501">
        <v>21149639</v>
      </c>
      <c r="F3501">
        <v>41</v>
      </c>
      <c r="G3501">
        <v>19</v>
      </c>
      <c r="H3501" t="s">
        <v>13426</v>
      </c>
      <c r="I3501">
        <v>209</v>
      </c>
      <c r="J3501">
        <v>633331</v>
      </c>
      <c r="K3501">
        <v>75</v>
      </c>
      <c r="L3501">
        <v>8.70249875307424E-5</v>
      </c>
      <c r="M3501">
        <v>2.3791480221694212E-2</v>
      </c>
      <c r="N3501">
        <v>1.2707554292511259E-2</v>
      </c>
    </row>
    <row r="3502" spans="1:14" x14ac:dyDescent="0.3">
      <c r="A3502" t="s">
        <v>3395</v>
      </c>
      <c r="B3502" t="s">
        <v>4369</v>
      </c>
      <c r="C3502" t="s">
        <v>5326</v>
      </c>
      <c r="D3502" t="s">
        <v>8954</v>
      </c>
      <c r="E3502">
        <v>21149689</v>
      </c>
      <c r="F3502">
        <v>318</v>
      </c>
      <c r="G3502">
        <v>352</v>
      </c>
      <c r="H3502" t="s">
        <v>13427</v>
      </c>
      <c r="I3502">
        <v>57</v>
      </c>
      <c r="J3502">
        <v>633331</v>
      </c>
      <c r="K3502">
        <v>4</v>
      </c>
      <c r="L3502">
        <v>1.2035815141901824E-3</v>
      </c>
      <c r="M3502">
        <v>4.8825782073270763E-2</v>
      </c>
      <c r="N3502">
        <v>2.609873553275819E-2</v>
      </c>
    </row>
    <row r="3503" spans="1:14" x14ac:dyDescent="0.3">
      <c r="A3503" t="s">
        <v>3396</v>
      </c>
      <c r="B3503" t="s">
        <v>4369</v>
      </c>
      <c r="C3503" t="s">
        <v>5326</v>
      </c>
      <c r="D3503" t="s">
        <v>8955</v>
      </c>
      <c r="E3503">
        <v>21149691</v>
      </c>
      <c r="F3503">
        <v>509</v>
      </c>
      <c r="G3503">
        <v>241</v>
      </c>
      <c r="H3503" t="s">
        <v>13428</v>
      </c>
      <c r="I3503">
        <v>65</v>
      </c>
      <c r="J3503">
        <v>633331</v>
      </c>
      <c r="K3503">
        <v>14</v>
      </c>
      <c r="L3503">
        <v>8.2993573115593838E-4</v>
      </c>
      <c r="M3503">
        <v>4.2618893481966617E-2</v>
      </c>
      <c r="N3503">
        <v>2.2789855529775971E-2</v>
      </c>
    </row>
    <row r="3504" spans="1:14" x14ac:dyDescent="0.3">
      <c r="A3504" t="s">
        <v>3397</v>
      </c>
      <c r="B3504" t="s">
        <v>4369</v>
      </c>
      <c r="C3504" t="s">
        <v>5326</v>
      </c>
      <c r="D3504" t="s">
        <v>8956</v>
      </c>
      <c r="E3504">
        <v>21149741</v>
      </c>
      <c r="F3504">
        <v>28</v>
      </c>
      <c r="G3504">
        <v>434</v>
      </c>
      <c r="H3504" t="s">
        <v>13429</v>
      </c>
      <c r="I3504">
        <v>265</v>
      </c>
      <c r="J3504">
        <v>633331</v>
      </c>
      <c r="K3504">
        <v>31</v>
      </c>
      <c r="L3504">
        <v>2.4787836576084141E-4</v>
      </c>
      <c r="M3504">
        <v>3.0121658758480292E-2</v>
      </c>
      <c r="N3504">
        <v>1.5984140240724292E-2</v>
      </c>
    </row>
    <row r="3505" spans="1:14" x14ac:dyDescent="0.3">
      <c r="A3505" t="s">
        <v>3398</v>
      </c>
      <c r="B3505" t="s">
        <v>4369</v>
      </c>
      <c r="C3505" t="s">
        <v>5326</v>
      </c>
      <c r="D3505" t="s">
        <v>8957</v>
      </c>
      <c r="E3505">
        <v>21149742</v>
      </c>
      <c r="F3505">
        <v>190</v>
      </c>
      <c r="G3505">
        <v>168</v>
      </c>
      <c r="H3505" t="s">
        <v>13430</v>
      </c>
      <c r="I3505">
        <v>269</v>
      </c>
      <c r="J3505">
        <v>633331</v>
      </c>
      <c r="K3505">
        <v>19</v>
      </c>
      <c r="L3505">
        <v>6.9300441687828568E-4</v>
      </c>
      <c r="M3505">
        <v>4.0161081459995723E-2</v>
      </c>
      <c r="N3505">
        <v>2.141237756578657E-2</v>
      </c>
    </row>
    <row r="3506" spans="1:14" x14ac:dyDescent="0.3">
      <c r="A3506" t="s">
        <v>3399</v>
      </c>
      <c r="B3506" t="s">
        <v>4369</v>
      </c>
      <c r="C3506" t="s">
        <v>5326</v>
      </c>
      <c r="D3506" t="s">
        <v>8958</v>
      </c>
      <c r="E3506">
        <v>21149745</v>
      </c>
      <c r="F3506">
        <v>748</v>
      </c>
      <c r="G3506">
        <v>388</v>
      </c>
      <c r="H3506" t="s">
        <v>13431</v>
      </c>
      <c r="I3506">
        <v>281</v>
      </c>
      <c r="J3506">
        <v>633331</v>
      </c>
      <c r="K3506">
        <v>97</v>
      </c>
      <c r="L3506">
        <v>1.8337234329512326E-4</v>
      </c>
      <c r="M3506">
        <v>2.8197109661114349E-2</v>
      </c>
      <c r="N3506">
        <v>1.4965217515960786E-2</v>
      </c>
    </row>
    <row r="3507" spans="1:14" x14ac:dyDescent="0.3">
      <c r="A3507" t="s">
        <v>3400</v>
      </c>
      <c r="B3507" t="s">
        <v>4369</v>
      </c>
      <c r="C3507" t="s">
        <v>5326</v>
      </c>
      <c r="D3507" t="s">
        <v>8959</v>
      </c>
      <c r="E3507">
        <v>21149771</v>
      </c>
      <c r="F3507">
        <v>209</v>
      </c>
      <c r="G3507">
        <v>403</v>
      </c>
      <c r="H3507" t="s">
        <v>13432</v>
      </c>
      <c r="I3507">
        <v>385</v>
      </c>
      <c r="J3507">
        <v>633331</v>
      </c>
      <c r="K3507">
        <v>29</v>
      </c>
      <c r="L3507">
        <v>2.3435750725946952E-4</v>
      </c>
      <c r="M3507">
        <v>2.9886918380304824E-2</v>
      </c>
      <c r="N3507">
        <v>1.5807624357161525E-2</v>
      </c>
    </row>
    <row r="3508" spans="1:14" x14ac:dyDescent="0.3">
      <c r="A3508" t="s">
        <v>3401</v>
      </c>
      <c r="B3508" t="s">
        <v>4369</v>
      </c>
      <c r="C3508" t="s">
        <v>5327</v>
      </c>
      <c r="D3508" t="s">
        <v>8960</v>
      </c>
      <c r="E3508">
        <v>21149788</v>
      </c>
      <c r="F3508">
        <v>69</v>
      </c>
      <c r="G3508">
        <v>121</v>
      </c>
      <c r="H3508" t="s">
        <v>13433</v>
      </c>
      <c r="I3508">
        <v>65</v>
      </c>
      <c r="J3508">
        <v>633331</v>
      </c>
      <c r="K3508">
        <v>81</v>
      </c>
      <c r="L3508">
        <v>7.4570647409890158E-4</v>
      </c>
      <c r="M3508">
        <v>4.0939861708148784E-2</v>
      </c>
      <c r="N3508">
        <v>2.191900085732985E-2</v>
      </c>
    </row>
    <row r="3509" spans="1:14" x14ac:dyDescent="0.3">
      <c r="A3509" t="s">
        <v>3402</v>
      </c>
      <c r="B3509" t="s">
        <v>4369</v>
      </c>
      <c r="C3509" t="s">
        <v>5327</v>
      </c>
      <c r="D3509" t="s">
        <v>8961</v>
      </c>
      <c r="E3509">
        <v>21149812</v>
      </c>
      <c r="F3509">
        <v>350</v>
      </c>
      <c r="G3509">
        <v>318</v>
      </c>
      <c r="H3509" t="s">
        <v>13434</v>
      </c>
      <c r="I3509">
        <v>161</v>
      </c>
      <c r="J3509">
        <v>633331</v>
      </c>
      <c r="K3509">
        <v>24</v>
      </c>
      <c r="L3509">
        <v>5.3356582764069529E-4</v>
      </c>
      <c r="M3509">
        <v>3.7151344769760453E-2</v>
      </c>
      <c r="N3509">
        <v>1.9738733166907871E-2</v>
      </c>
    </row>
    <row r="3510" spans="1:14" x14ac:dyDescent="0.3">
      <c r="A3510" t="s">
        <v>3403</v>
      </c>
      <c r="B3510" t="s">
        <v>4369</v>
      </c>
      <c r="C3510" t="s">
        <v>5327</v>
      </c>
      <c r="D3510" t="s">
        <v>8962</v>
      </c>
      <c r="E3510">
        <v>21149875</v>
      </c>
      <c r="F3510">
        <v>638</v>
      </c>
      <c r="G3510">
        <v>220</v>
      </c>
      <c r="H3510" t="s">
        <v>13435</v>
      </c>
      <c r="I3510">
        <v>413</v>
      </c>
      <c r="J3510">
        <v>633331</v>
      </c>
      <c r="K3510">
        <v>9</v>
      </c>
      <c r="L3510">
        <v>1.5684725425319226E-4</v>
      </c>
      <c r="M3510">
        <v>2.7082816984086475E-2</v>
      </c>
      <c r="N3510">
        <v>1.4386653212928343E-2</v>
      </c>
    </row>
    <row r="3511" spans="1:14" x14ac:dyDescent="0.3">
      <c r="A3511" t="s">
        <v>3404</v>
      </c>
      <c r="B3511" t="s">
        <v>4369</v>
      </c>
      <c r="C3511" t="s">
        <v>5327</v>
      </c>
      <c r="D3511" t="s">
        <v>8963</v>
      </c>
      <c r="E3511">
        <v>21149876</v>
      </c>
      <c r="F3511">
        <v>248</v>
      </c>
      <c r="G3511">
        <v>278</v>
      </c>
      <c r="H3511" t="s">
        <v>13436</v>
      </c>
      <c r="I3511">
        <v>417</v>
      </c>
      <c r="J3511">
        <v>633331</v>
      </c>
      <c r="K3511">
        <v>11</v>
      </c>
      <c r="L3511">
        <v>2.405132779958293E-4</v>
      </c>
      <c r="M3511">
        <v>2.9963983249006659E-2</v>
      </c>
      <c r="N3511">
        <v>1.5889961366161658E-2</v>
      </c>
    </row>
    <row r="3512" spans="1:14" x14ac:dyDescent="0.3">
      <c r="A3512" t="s">
        <v>3405</v>
      </c>
      <c r="B3512" t="s">
        <v>4369</v>
      </c>
      <c r="C3512" t="s">
        <v>5328</v>
      </c>
      <c r="D3512" t="s">
        <v>8964</v>
      </c>
      <c r="E3512">
        <v>21088209</v>
      </c>
      <c r="F3512">
        <v>664</v>
      </c>
      <c r="G3512">
        <v>108</v>
      </c>
      <c r="H3512" t="s">
        <v>13437</v>
      </c>
      <c r="I3512">
        <v>1</v>
      </c>
      <c r="J3512">
        <v>633331</v>
      </c>
      <c r="K3512">
        <v>8</v>
      </c>
      <c r="L3512">
        <v>1.0989873766714604E-3</v>
      </c>
      <c r="M3512">
        <v>4.7333358321823511E-2</v>
      </c>
      <c r="N3512">
        <v>2.5227609442241034E-2</v>
      </c>
    </row>
    <row r="3513" spans="1:14" x14ac:dyDescent="0.3">
      <c r="A3513" t="s">
        <v>3406</v>
      </c>
      <c r="B3513" t="s">
        <v>4369</v>
      </c>
      <c r="C3513" t="s">
        <v>5328</v>
      </c>
      <c r="D3513" t="s">
        <v>8965</v>
      </c>
      <c r="E3513">
        <v>21088210</v>
      </c>
      <c r="F3513">
        <v>489</v>
      </c>
      <c r="G3513">
        <v>261</v>
      </c>
      <c r="H3513" t="s">
        <v>13438</v>
      </c>
      <c r="I3513">
        <v>5</v>
      </c>
      <c r="J3513">
        <v>633331</v>
      </c>
      <c r="K3513">
        <v>1</v>
      </c>
      <c r="L3513">
        <v>2.5171174340914604E-4</v>
      </c>
      <c r="M3513">
        <v>3.0132029077687417E-2</v>
      </c>
      <c r="N3513">
        <v>1.6031394527945747E-2</v>
      </c>
    </row>
    <row r="3514" spans="1:14" x14ac:dyDescent="0.3">
      <c r="A3514" t="s">
        <v>3407</v>
      </c>
      <c r="B3514" t="s">
        <v>4369</v>
      </c>
      <c r="C3514" t="s">
        <v>5328</v>
      </c>
      <c r="D3514" t="s">
        <v>8966</v>
      </c>
      <c r="E3514">
        <v>21088211</v>
      </c>
      <c r="F3514">
        <v>176</v>
      </c>
      <c r="G3514">
        <v>290</v>
      </c>
      <c r="H3514" t="s">
        <v>13439</v>
      </c>
      <c r="I3514">
        <v>9</v>
      </c>
      <c r="J3514">
        <v>633331</v>
      </c>
      <c r="K3514">
        <v>2</v>
      </c>
      <c r="L3514">
        <v>6.9287821012378687E-6</v>
      </c>
      <c r="M3514">
        <v>1.3232036734497316E-2</v>
      </c>
      <c r="N3514">
        <v>7.0432618364509097E-3</v>
      </c>
    </row>
    <row r="3515" spans="1:14" x14ac:dyDescent="0.3">
      <c r="A3515" t="s">
        <v>3408</v>
      </c>
      <c r="B3515" t="s">
        <v>4369</v>
      </c>
      <c r="C3515" t="s">
        <v>5328</v>
      </c>
      <c r="D3515" t="s">
        <v>8967</v>
      </c>
      <c r="E3515">
        <v>21088212</v>
      </c>
      <c r="F3515">
        <v>745</v>
      </c>
      <c r="G3515">
        <v>201</v>
      </c>
      <c r="H3515" t="s">
        <v>13440</v>
      </c>
      <c r="I3515">
        <v>13</v>
      </c>
      <c r="J3515">
        <v>633331</v>
      </c>
      <c r="K3515">
        <v>3</v>
      </c>
      <c r="L3515">
        <v>1.0309379626772181E-3</v>
      </c>
      <c r="M3515">
        <v>4.6110091135536144E-2</v>
      </c>
      <c r="N3515">
        <v>2.4640584503311497E-2</v>
      </c>
    </row>
    <row r="3516" spans="1:14" x14ac:dyDescent="0.3">
      <c r="A3516" t="s">
        <v>3409</v>
      </c>
      <c r="B3516" t="s">
        <v>4369</v>
      </c>
      <c r="C3516" t="s">
        <v>5328</v>
      </c>
      <c r="D3516" t="s">
        <v>8968</v>
      </c>
      <c r="E3516">
        <v>21088213</v>
      </c>
      <c r="F3516">
        <v>600</v>
      </c>
      <c r="G3516">
        <v>72</v>
      </c>
      <c r="H3516" t="s">
        <v>13441</v>
      </c>
      <c r="I3516">
        <v>17</v>
      </c>
      <c r="J3516">
        <v>633331</v>
      </c>
      <c r="K3516">
        <v>5</v>
      </c>
      <c r="L3516">
        <v>9.4539795902152338E-4</v>
      </c>
      <c r="M3516">
        <v>4.4812773681721506E-2</v>
      </c>
      <c r="N3516">
        <v>2.3905907274545848E-2</v>
      </c>
    </row>
    <row r="3517" spans="1:14" x14ac:dyDescent="0.3">
      <c r="A3517" t="s">
        <v>3410</v>
      </c>
      <c r="B3517" t="s">
        <v>4369</v>
      </c>
      <c r="C3517" t="s">
        <v>5328</v>
      </c>
      <c r="D3517" t="s">
        <v>8969</v>
      </c>
      <c r="E3517">
        <v>21088217</v>
      </c>
      <c r="F3517">
        <v>755</v>
      </c>
      <c r="G3517">
        <v>385</v>
      </c>
      <c r="H3517" t="s">
        <v>13442</v>
      </c>
      <c r="I3517">
        <v>33</v>
      </c>
      <c r="J3517">
        <v>633331</v>
      </c>
      <c r="K3517">
        <v>23</v>
      </c>
      <c r="L3517">
        <v>1.0507749992505618E-3</v>
      </c>
      <c r="M3517">
        <v>4.6376784616779847E-2</v>
      </c>
      <c r="N3517">
        <v>2.4799603328838966E-2</v>
      </c>
    </row>
    <row r="3518" spans="1:14" x14ac:dyDescent="0.3">
      <c r="A3518" t="s">
        <v>3411</v>
      </c>
      <c r="B3518" t="s">
        <v>4369</v>
      </c>
      <c r="C3518" t="s">
        <v>5328</v>
      </c>
      <c r="D3518" t="s">
        <v>8970</v>
      </c>
      <c r="E3518">
        <v>21088218</v>
      </c>
      <c r="F3518">
        <v>195</v>
      </c>
      <c r="G3518">
        <v>321</v>
      </c>
      <c r="H3518" t="s">
        <v>13443</v>
      </c>
      <c r="I3518">
        <v>37</v>
      </c>
      <c r="J3518">
        <v>633331</v>
      </c>
      <c r="K3518">
        <v>13</v>
      </c>
      <c r="L3518">
        <v>2.6044987801151511E-4</v>
      </c>
      <c r="M3518">
        <v>3.013875485031689E-2</v>
      </c>
      <c r="N3518">
        <v>1.6134877573041793E-2</v>
      </c>
    </row>
    <row r="3519" spans="1:14" x14ac:dyDescent="0.3">
      <c r="A3519" t="s">
        <v>3412</v>
      </c>
      <c r="B3519" t="s">
        <v>4369</v>
      </c>
      <c r="C3519" t="s">
        <v>5329</v>
      </c>
      <c r="D3519" t="s">
        <v>8971</v>
      </c>
      <c r="E3519">
        <v>21149951</v>
      </c>
      <c r="F3519">
        <v>466</v>
      </c>
      <c r="G3519">
        <v>134</v>
      </c>
      <c r="H3519" t="s">
        <v>13444</v>
      </c>
      <c r="I3519">
        <v>237</v>
      </c>
      <c r="J3519">
        <v>633331</v>
      </c>
      <c r="K3519">
        <v>28</v>
      </c>
      <c r="L3519">
        <v>1.2009258070509201E-3</v>
      </c>
      <c r="M3519">
        <v>4.8804713535611943E-2</v>
      </c>
      <c r="N3519">
        <v>2.6077812461003484E-2</v>
      </c>
    </row>
    <row r="3520" spans="1:14" x14ac:dyDescent="0.3">
      <c r="A3520" t="s">
        <v>3413</v>
      </c>
      <c r="B3520" t="s">
        <v>4369</v>
      </c>
      <c r="C3520" t="s">
        <v>5329</v>
      </c>
      <c r="D3520" t="s">
        <v>8972</v>
      </c>
      <c r="E3520">
        <v>21149959</v>
      </c>
      <c r="F3520">
        <v>594</v>
      </c>
      <c r="G3520">
        <v>86</v>
      </c>
      <c r="H3520" t="s">
        <v>13445</v>
      </c>
      <c r="I3520">
        <v>269</v>
      </c>
      <c r="J3520">
        <v>633331</v>
      </c>
      <c r="K3520">
        <v>49</v>
      </c>
      <c r="L3520">
        <v>1.1236011694267841E-3</v>
      </c>
      <c r="M3520">
        <v>4.7698862644991083E-2</v>
      </c>
      <c r="N3520">
        <v>2.5441672505193073E-2</v>
      </c>
    </row>
    <row r="3521" spans="1:14" x14ac:dyDescent="0.3">
      <c r="A3521" t="s">
        <v>3414</v>
      </c>
      <c r="B3521" t="s">
        <v>4369</v>
      </c>
      <c r="C3521" t="s">
        <v>5330</v>
      </c>
      <c r="D3521" t="s">
        <v>8973</v>
      </c>
      <c r="E3521">
        <v>21150009</v>
      </c>
      <c r="F3521">
        <v>555</v>
      </c>
      <c r="G3521">
        <v>419</v>
      </c>
      <c r="H3521" t="s">
        <v>13446</v>
      </c>
      <c r="I3521">
        <v>5</v>
      </c>
      <c r="J3521">
        <v>633331</v>
      </c>
      <c r="K3521">
        <v>12</v>
      </c>
      <c r="L3521">
        <v>5.821333934330358E-4</v>
      </c>
      <c r="M3521">
        <v>3.7968864931061656E-2</v>
      </c>
      <c r="N3521">
        <v>2.0297400933631003E-2</v>
      </c>
    </row>
    <row r="3522" spans="1:14" x14ac:dyDescent="0.3">
      <c r="A3522" t="s">
        <v>596</v>
      </c>
      <c r="B3522" t="s">
        <v>4369</v>
      </c>
      <c r="C3522" t="s">
        <v>5331</v>
      </c>
      <c r="D3522" t="s">
        <v>6155</v>
      </c>
      <c r="E3522">
        <v>21241380</v>
      </c>
      <c r="F3522">
        <v>701</v>
      </c>
      <c r="G3522">
        <v>89</v>
      </c>
      <c r="H3522" t="s">
        <v>13447</v>
      </c>
      <c r="I3522">
        <v>117</v>
      </c>
      <c r="J3522">
        <v>633331</v>
      </c>
      <c r="K3522">
        <v>3</v>
      </c>
      <c r="L3522">
        <v>5.7085920284400001E-4</v>
      </c>
      <c r="M3522">
        <v>3.7859177693019337E-2</v>
      </c>
      <c r="N3522">
        <v>2.0173517281822231E-2</v>
      </c>
    </row>
    <row r="3523" spans="1:14" x14ac:dyDescent="0.3">
      <c r="A3523" t="s">
        <v>3415</v>
      </c>
      <c r="B3523" t="s">
        <v>4369</v>
      </c>
      <c r="C3523" t="s">
        <v>5332</v>
      </c>
      <c r="D3523" t="s">
        <v>8974</v>
      </c>
      <c r="E3523">
        <v>21150079</v>
      </c>
      <c r="F3523">
        <v>677</v>
      </c>
      <c r="G3523">
        <v>285</v>
      </c>
      <c r="H3523" t="s">
        <v>13448</v>
      </c>
      <c r="I3523">
        <v>193</v>
      </c>
      <c r="J3523">
        <v>633331</v>
      </c>
      <c r="K3523">
        <v>95</v>
      </c>
      <c r="L3523">
        <v>1.1414572127554514E-4</v>
      </c>
      <c r="M3523">
        <v>2.5309284246469312E-2</v>
      </c>
      <c r="N3523">
        <v>1.3406375934960225E-2</v>
      </c>
    </row>
    <row r="3524" spans="1:14" x14ac:dyDescent="0.3">
      <c r="A3524" t="s">
        <v>3416</v>
      </c>
      <c r="B3524" t="s">
        <v>4369</v>
      </c>
      <c r="C3524" t="s">
        <v>5332</v>
      </c>
      <c r="D3524" t="s">
        <v>8975</v>
      </c>
      <c r="E3524">
        <v>21150119</v>
      </c>
      <c r="F3524">
        <v>722</v>
      </c>
      <c r="G3524">
        <v>106</v>
      </c>
      <c r="H3524" t="s">
        <v>13449</v>
      </c>
      <c r="I3524">
        <v>353</v>
      </c>
      <c r="J3524">
        <v>633331</v>
      </c>
      <c r="K3524">
        <v>97</v>
      </c>
      <c r="L3524">
        <v>2.9424634161174786E-4</v>
      </c>
      <c r="M3524">
        <v>3.1470418494295695E-2</v>
      </c>
      <c r="N3524">
        <v>1.6708492128511596E-2</v>
      </c>
    </row>
    <row r="3525" spans="1:14" x14ac:dyDescent="0.3">
      <c r="A3525" t="s">
        <v>3417</v>
      </c>
      <c r="B3525" t="s">
        <v>4369</v>
      </c>
      <c r="C3525" t="s">
        <v>5333</v>
      </c>
      <c r="D3525" t="s">
        <v>8976</v>
      </c>
      <c r="E3525">
        <v>21150287</v>
      </c>
      <c r="F3525">
        <v>39</v>
      </c>
      <c r="G3525">
        <v>37</v>
      </c>
      <c r="H3525" t="s">
        <v>13450</v>
      </c>
      <c r="I3525">
        <v>625</v>
      </c>
      <c r="J3525">
        <v>633331</v>
      </c>
      <c r="K3525">
        <v>398</v>
      </c>
      <c r="L3525">
        <v>2.9467413997440227E-4</v>
      </c>
      <c r="M3525">
        <v>3.1470418494295695E-2</v>
      </c>
      <c r="N3525">
        <v>1.6715172215953276E-2</v>
      </c>
    </row>
    <row r="3526" spans="1:14" x14ac:dyDescent="0.3">
      <c r="A3526" t="s">
        <v>3418</v>
      </c>
      <c r="B3526" t="s">
        <v>4369</v>
      </c>
      <c r="C3526" t="s">
        <v>5333</v>
      </c>
      <c r="D3526" t="s">
        <v>8977</v>
      </c>
      <c r="E3526">
        <v>21150308</v>
      </c>
      <c r="F3526">
        <v>145</v>
      </c>
      <c r="G3526">
        <v>109</v>
      </c>
      <c r="H3526" t="s">
        <v>13451</v>
      </c>
      <c r="I3526">
        <v>709</v>
      </c>
      <c r="J3526">
        <v>633331</v>
      </c>
      <c r="K3526">
        <v>461</v>
      </c>
      <c r="L3526">
        <v>1.0202002059569394E-3</v>
      </c>
      <c r="M3526">
        <v>4.6052935553935942E-2</v>
      </c>
      <c r="N3526">
        <v>2.4552810459129316E-2</v>
      </c>
    </row>
    <row r="3527" spans="1:14" x14ac:dyDescent="0.3">
      <c r="A3527" t="s">
        <v>3419</v>
      </c>
      <c r="B3527" t="s">
        <v>4369</v>
      </c>
      <c r="C3527" t="s">
        <v>5333</v>
      </c>
      <c r="D3527" t="s">
        <v>8978</v>
      </c>
      <c r="E3527">
        <v>21150309</v>
      </c>
      <c r="F3527">
        <v>173</v>
      </c>
      <c r="G3527">
        <v>13</v>
      </c>
      <c r="H3527" t="s">
        <v>13452</v>
      </c>
      <c r="I3527">
        <v>713</v>
      </c>
      <c r="J3527">
        <v>633331</v>
      </c>
      <c r="K3527">
        <v>337</v>
      </c>
      <c r="L3527">
        <v>1.7895582325196998E-5</v>
      </c>
      <c r="M3527">
        <v>1.8569679931540014E-2</v>
      </c>
      <c r="N3527">
        <v>9.7319914487977478E-3</v>
      </c>
    </row>
    <row r="3528" spans="1:14" x14ac:dyDescent="0.3">
      <c r="A3528" t="s">
        <v>3420</v>
      </c>
      <c r="B3528" t="s">
        <v>4369</v>
      </c>
      <c r="C3528" t="s">
        <v>5333</v>
      </c>
      <c r="D3528" t="s">
        <v>8979</v>
      </c>
      <c r="E3528">
        <v>21150333</v>
      </c>
      <c r="F3528">
        <v>449</v>
      </c>
      <c r="G3528">
        <v>9</v>
      </c>
      <c r="H3528" t="s">
        <v>13453</v>
      </c>
      <c r="I3528">
        <v>809</v>
      </c>
      <c r="J3528">
        <v>633331</v>
      </c>
      <c r="K3528">
        <v>319</v>
      </c>
      <c r="L3528">
        <v>8.312665095557833E-4</v>
      </c>
      <c r="M3528">
        <v>4.2618893481966617E-2</v>
      </c>
      <c r="N3528">
        <v>2.280358743194497E-2</v>
      </c>
    </row>
    <row r="3529" spans="1:14" x14ac:dyDescent="0.3">
      <c r="A3529" t="s">
        <v>3421</v>
      </c>
      <c r="B3529" t="s">
        <v>4369</v>
      </c>
      <c r="C3529" t="s">
        <v>5333</v>
      </c>
      <c r="D3529" t="s">
        <v>8980</v>
      </c>
      <c r="E3529">
        <v>21150390</v>
      </c>
      <c r="F3529">
        <v>488</v>
      </c>
      <c r="G3529">
        <v>400</v>
      </c>
      <c r="H3529" t="s">
        <v>13454</v>
      </c>
      <c r="I3529">
        <v>1037</v>
      </c>
      <c r="J3529">
        <v>633331</v>
      </c>
      <c r="K3529">
        <v>106</v>
      </c>
      <c r="L3529">
        <v>1.1240462270181517E-3</v>
      </c>
      <c r="M3529">
        <v>4.7698862644991083E-2</v>
      </c>
      <c r="N3529">
        <v>2.5445489509516833E-2</v>
      </c>
    </row>
    <row r="3530" spans="1:14" x14ac:dyDescent="0.3">
      <c r="A3530" t="s">
        <v>3422</v>
      </c>
      <c r="B3530" t="s">
        <v>4369</v>
      </c>
      <c r="C3530" t="s">
        <v>5333</v>
      </c>
      <c r="D3530" t="s">
        <v>8981</v>
      </c>
      <c r="E3530">
        <v>21150421</v>
      </c>
      <c r="F3530">
        <v>591</v>
      </c>
      <c r="G3530">
        <v>413</v>
      </c>
      <c r="H3530" t="s">
        <v>13455</v>
      </c>
      <c r="I3530">
        <v>1161</v>
      </c>
      <c r="J3530">
        <v>633331</v>
      </c>
      <c r="K3530">
        <v>287</v>
      </c>
      <c r="L3530">
        <v>7.0423871898742682E-4</v>
      </c>
      <c r="M3530">
        <v>4.0197498685013114E-2</v>
      </c>
      <c r="N3530">
        <v>2.1511670580184633E-2</v>
      </c>
    </row>
    <row r="3531" spans="1:14" x14ac:dyDescent="0.3">
      <c r="A3531" t="s">
        <v>3423</v>
      </c>
      <c r="B3531" t="s">
        <v>4369</v>
      </c>
      <c r="C3531" t="s">
        <v>5333</v>
      </c>
      <c r="D3531" t="s">
        <v>8982</v>
      </c>
      <c r="E3531">
        <v>21150539</v>
      </c>
      <c r="F3531">
        <v>95</v>
      </c>
      <c r="G3531">
        <v>381</v>
      </c>
      <c r="H3531" t="s">
        <v>13456</v>
      </c>
      <c r="I3531">
        <v>1633</v>
      </c>
      <c r="J3531">
        <v>633331</v>
      </c>
      <c r="K3531">
        <v>157</v>
      </c>
      <c r="L3531">
        <v>1.1438263099183457E-3</v>
      </c>
      <c r="M3531">
        <v>4.8022472826577248E-2</v>
      </c>
      <c r="N3531">
        <v>2.5613256217573925E-2</v>
      </c>
    </row>
    <row r="3532" spans="1:14" x14ac:dyDescent="0.3">
      <c r="A3532" t="s">
        <v>3424</v>
      </c>
      <c r="B3532" t="s">
        <v>4369</v>
      </c>
      <c r="C3532" t="s">
        <v>5333</v>
      </c>
      <c r="D3532" t="s">
        <v>8983</v>
      </c>
      <c r="E3532">
        <v>21150540</v>
      </c>
      <c r="F3532">
        <v>205</v>
      </c>
      <c r="G3532">
        <v>381</v>
      </c>
      <c r="H3532" t="s">
        <v>13457</v>
      </c>
      <c r="I3532">
        <v>1637</v>
      </c>
      <c r="J3532">
        <v>633331</v>
      </c>
      <c r="K3532">
        <v>194</v>
      </c>
      <c r="L3532">
        <v>3.2087945446178574E-4</v>
      </c>
      <c r="M3532">
        <v>3.2167124054194397E-2</v>
      </c>
      <c r="N3532">
        <v>1.7099179606076296E-2</v>
      </c>
    </row>
    <row r="3533" spans="1:14" x14ac:dyDescent="0.3">
      <c r="A3533" t="s">
        <v>3425</v>
      </c>
      <c r="B3533" t="s">
        <v>4369</v>
      </c>
      <c r="C3533" t="s">
        <v>5333</v>
      </c>
      <c r="D3533" t="s">
        <v>8984</v>
      </c>
      <c r="E3533">
        <v>21150579</v>
      </c>
      <c r="F3533">
        <v>83</v>
      </c>
      <c r="G3533">
        <v>323</v>
      </c>
      <c r="H3533" t="s">
        <v>13458</v>
      </c>
      <c r="I3533">
        <v>1793</v>
      </c>
      <c r="J3533">
        <v>633331</v>
      </c>
      <c r="K3533">
        <v>163</v>
      </c>
      <c r="L3533">
        <v>8.1230807595501862E-4</v>
      </c>
      <c r="M3533">
        <v>4.2344926187823637E-2</v>
      </c>
      <c r="N3533">
        <v>2.2605334116249581E-2</v>
      </c>
    </row>
    <row r="3534" spans="1:14" x14ac:dyDescent="0.3">
      <c r="A3534" t="s">
        <v>3426</v>
      </c>
      <c r="B3534" t="s">
        <v>4369</v>
      </c>
      <c r="C3534" t="s">
        <v>5333</v>
      </c>
      <c r="D3534" t="s">
        <v>8985</v>
      </c>
      <c r="E3534">
        <v>21150589</v>
      </c>
      <c r="F3534">
        <v>84</v>
      </c>
      <c r="G3534">
        <v>420</v>
      </c>
      <c r="H3534" t="s">
        <v>13459</v>
      </c>
      <c r="I3534">
        <v>1833</v>
      </c>
      <c r="J3534">
        <v>633331</v>
      </c>
      <c r="K3534">
        <v>120</v>
      </c>
      <c r="L3534">
        <v>2.3652597124800475E-4</v>
      </c>
      <c r="M3534">
        <v>2.9935588964411258E-2</v>
      </c>
      <c r="N3534">
        <v>1.5837019508298664E-2</v>
      </c>
    </row>
    <row r="3535" spans="1:14" x14ac:dyDescent="0.3">
      <c r="A3535" t="s">
        <v>3427</v>
      </c>
      <c r="B3535" t="s">
        <v>4369</v>
      </c>
      <c r="C3535" t="s">
        <v>5333</v>
      </c>
      <c r="D3535" t="s">
        <v>8986</v>
      </c>
      <c r="E3535">
        <v>21150596</v>
      </c>
      <c r="F3535">
        <v>101</v>
      </c>
      <c r="G3535">
        <v>95</v>
      </c>
      <c r="H3535" t="s">
        <v>13460</v>
      </c>
      <c r="I3535">
        <v>1861</v>
      </c>
      <c r="J3535">
        <v>633331</v>
      </c>
      <c r="K3535">
        <v>151</v>
      </c>
      <c r="L3535">
        <v>6.5420192317077499E-5</v>
      </c>
      <c r="M3535">
        <v>2.2661261328334157E-2</v>
      </c>
      <c r="N3535">
        <v>1.2054815649007946E-2</v>
      </c>
    </row>
    <row r="3536" spans="1:14" x14ac:dyDescent="0.3">
      <c r="A3536" t="s">
        <v>961</v>
      </c>
      <c r="B3536" t="s">
        <v>4369</v>
      </c>
      <c r="C3536" t="s">
        <v>5334</v>
      </c>
      <c r="D3536" t="s">
        <v>6520</v>
      </c>
      <c r="E3536">
        <v>21240861</v>
      </c>
      <c r="F3536">
        <v>434</v>
      </c>
      <c r="G3536">
        <v>362</v>
      </c>
      <c r="H3536" t="s">
        <v>13461</v>
      </c>
      <c r="I3536">
        <v>5</v>
      </c>
      <c r="J3536">
        <v>633331</v>
      </c>
      <c r="K3536">
        <v>4</v>
      </c>
      <c r="L3536">
        <v>4.2587247151650866E-4</v>
      </c>
      <c r="M3536">
        <v>3.4537285128410047E-2</v>
      </c>
      <c r="N3536">
        <v>1.8403788495068407E-2</v>
      </c>
    </row>
    <row r="3537" spans="1:14" x14ac:dyDescent="0.3">
      <c r="A3537" t="s">
        <v>962</v>
      </c>
      <c r="B3537" t="s">
        <v>4369</v>
      </c>
      <c r="C3537" t="s">
        <v>5334</v>
      </c>
      <c r="D3537" t="s">
        <v>6521</v>
      </c>
      <c r="E3537">
        <v>21241159</v>
      </c>
      <c r="F3537">
        <v>209</v>
      </c>
      <c r="G3537">
        <v>451</v>
      </c>
      <c r="H3537" t="s">
        <v>13462</v>
      </c>
      <c r="I3537">
        <v>9</v>
      </c>
      <c r="J3537">
        <v>633331</v>
      </c>
      <c r="K3537">
        <v>1</v>
      </c>
      <c r="L3537">
        <v>1.1961654268074989E-5</v>
      </c>
      <c r="M3537">
        <v>1.6546330614411877E-2</v>
      </c>
      <c r="N3537">
        <v>8.6774281978174526E-3</v>
      </c>
    </row>
    <row r="3538" spans="1:14" x14ac:dyDescent="0.3">
      <c r="A3538" t="s">
        <v>963</v>
      </c>
      <c r="B3538" t="s">
        <v>4369</v>
      </c>
      <c r="C3538" t="s">
        <v>5334</v>
      </c>
      <c r="D3538" t="s">
        <v>6522</v>
      </c>
      <c r="E3538">
        <v>21241154</v>
      </c>
      <c r="F3538">
        <v>257</v>
      </c>
      <c r="G3538">
        <v>47</v>
      </c>
      <c r="H3538" t="s">
        <v>13463</v>
      </c>
      <c r="I3538">
        <v>13</v>
      </c>
      <c r="J3538">
        <v>633331</v>
      </c>
      <c r="K3538">
        <v>3</v>
      </c>
      <c r="L3538">
        <v>9.2141011707678417E-5</v>
      </c>
      <c r="M3538">
        <v>2.4115554300944801E-2</v>
      </c>
      <c r="N3538">
        <v>1.2856580505475928E-2</v>
      </c>
    </row>
    <row r="3539" spans="1:14" x14ac:dyDescent="0.3">
      <c r="A3539" t="s">
        <v>964</v>
      </c>
      <c r="B3539" t="s">
        <v>4369</v>
      </c>
      <c r="C3539" t="s">
        <v>5334</v>
      </c>
      <c r="D3539" t="s">
        <v>6523</v>
      </c>
      <c r="E3539">
        <v>21241243</v>
      </c>
      <c r="F3539">
        <v>378</v>
      </c>
      <c r="G3539">
        <v>16</v>
      </c>
      <c r="H3539" t="s">
        <v>13464</v>
      </c>
      <c r="I3539">
        <v>17</v>
      </c>
      <c r="J3539">
        <v>633331</v>
      </c>
      <c r="K3539">
        <v>6</v>
      </c>
      <c r="L3539">
        <v>9.0373921221667693E-4</v>
      </c>
      <c r="M3539">
        <v>4.3962667501104002E-2</v>
      </c>
      <c r="N3539">
        <v>2.3516376017886753E-2</v>
      </c>
    </row>
    <row r="3540" spans="1:14" x14ac:dyDescent="0.3">
      <c r="A3540" t="s">
        <v>3428</v>
      </c>
      <c r="B3540" t="s">
        <v>4369</v>
      </c>
      <c r="C3540" t="s">
        <v>5335</v>
      </c>
      <c r="D3540" t="s">
        <v>8987</v>
      </c>
      <c r="E3540">
        <v>21150776</v>
      </c>
      <c r="F3540">
        <v>732</v>
      </c>
      <c r="G3540">
        <v>216</v>
      </c>
      <c r="H3540" t="s">
        <v>13465</v>
      </c>
      <c r="I3540">
        <v>45</v>
      </c>
      <c r="J3540">
        <v>633331</v>
      </c>
      <c r="K3540">
        <v>10</v>
      </c>
      <c r="L3540">
        <v>6.969262108775711E-4</v>
      </c>
      <c r="M3540">
        <v>4.0161081459995723E-2</v>
      </c>
      <c r="N3540">
        <v>2.1447298747993206E-2</v>
      </c>
    </row>
    <row r="3541" spans="1:14" x14ac:dyDescent="0.3">
      <c r="A3541" t="s">
        <v>3429</v>
      </c>
      <c r="B3541" t="s">
        <v>4369</v>
      </c>
      <c r="C3541" t="s">
        <v>5335</v>
      </c>
      <c r="D3541" t="s">
        <v>8988</v>
      </c>
      <c r="E3541">
        <v>21150794</v>
      </c>
      <c r="F3541">
        <v>104</v>
      </c>
      <c r="G3541">
        <v>378</v>
      </c>
      <c r="H3541" t="s">
        <v>13466</v>
      </c>
      <c r="I3541">
        <v>117</v>
      </c>
      <c r="J3541">
        <v>633331</v>
      </c>
      <c r="K3541">
        <v>47</v>
      </c>
      <c r="L3541">
        <v>2.2518974095352313E-4</v>
      </c>
      <c r="M3541">
        <v>2.9658554009401698E-2</v>
      </c>
      <c r="N3541">
        <v>1.5678399657998984E-2</v>
      </c>
    </row>
    <row r="3542" spans="1:14" x14ac:dyDescent="0.3">
      <c r="A3542" t="s">
        <v>3430</v>
      </c>
      <c r="B3542" t="s">
        <v>4369</v>
      </c>
      <c r="C3542" t="s">
        <v>5335</v>
      </c>
      <c r="D3542" t="s">
        <v>8989</v>
      </c>
      <c r="E3542">
        <v>21150796</v>
      </c>
      <c r="F3542">
        <v>4</v>
      </c>
      <c r="G3542">
        <v>362</v>
      </c>
      <c r="H3542" t="s">
        <v>13467</v>
      </c>
      <c r="I3542">
        <v>125</v>
      </c>
      <c r="J3542">
        <v>633331</v>
      </c>
      <c r="K3542">
        <v>45</v>
      </c>
      <c r="L3542">
        <v>3.3348762746246067E-4</v>
      </c>
      <c r="M3542">
        <v>3.2511165765873228E-2</v>
      </c>
      <c r="N3542">
        <v>1.726783165229951E-2</v>
      </c>
    </row>
    <row r="3543" spans="1:14" x14ac:dyDescent="0.3">
      <c r="A3543" t="s">
        <v>3431</v>
      </c>
      <c r="B3543" t="s">
        <v>4369</v>
      </c>
      <c r="C3543" t="s">
        <v>5336</v>
      </c>
      <c r="D3543" t="s">
        <v>8990</v>
      </c>
      <c r="E3543">
        <v>21088241</v>
      </c>
      <c r="F3543">
        <v>119</v>
      </c>
      <c r="G3543">
        <v>189</v>
      </c>
      <c r="H3543" t="s">
        <v>13468</v>
      </c>
      <c r="I3543">
        <v>5</v>
      </c>
      <c r="J3543">
        <v>633331</v>
      </c>
      <c r="K3543">
        <v>12</v>
      </c>
      <c r="L3543">
        <v>3.1190981441835228E-4</v>
      </c>
      <c r="M3543">
        <v>3.1902891672636775E-2</v>
      </c>
      <c r="N3543">
        <v>1.6973087413074284E-2</v>
      </c>
    </row>
    <row r="3544" spans="1:14" x14ac:dyDescent="0.3">
      <c r="A3544" t="s">
        <v>3432</v>
      </c>
      <c r="B3544" t="s">
        <v>4369</v>
      </c>
      <c r="C3544" t="s">
        <v>5336</v>
      </c>
      <c r="D3544" t="s">
        <v>8991</v>
      </c>
      <c r="E3544">
        <v>21088243</v>
      </c>
      <c r="F3544">
        <v>297</v>
      </c>
      <c r="G3544">
        <v>107</v>
      </c>
      <c r="H3544" t="s">
        <v>13469</v>
      </c>
      <c r="I3544">
        <v>13</v>
      </c>
      <c r="J3544">
        <v>633331</v>
      </c>
      <c r="K3544">
        <v>1</v>
      </c>
      <c r="L3544">
        <v>5.4579227953090344E-4</v>
      </c>
      <c r="M3544">
        <v>3.7310224241756507E-2</v>
      </c>
      <c r="N3544">
        <v>1.9885694532560734E-2</v>
      </c>
    </row>
    <row r="3545" spans="1:14" x14ac:dyDescent="0.3">
      <c r="A3545" t="s">
        <v>3433</v>
      </c>
      <c r="B3545" t="s">
        <v>4369</v>
      </c>
      <c r="C3545" t="s">
        <v>5337</v>
      </c>
      <c r="D3545" t="s">
        <v>8992</v>
      </c>
      <c r="E3545">
        <v>21150869</v>
      </c>
      <c r="F3545">
        <v>140</v>
      </c>
      <c r="G3545">
        <v>174</v>
      </c>
      <c r="H3545" t="s">
        <v>13470</v>
      </c>
      <c r="I3545">
        <v>65</v>
      </c>
      <c r="J3545">
        <v>633331</v>
      </c>
      <c r="K3545">
        <v>9</v>
      </c>
      <c r="L3545">
        <v>1.5304856686228666E-4</v>
      </c>
      <c r="M3545">
        <v>2.7080029906200079E-2</v>
      </c>
      <c r="N3545">
        <v>1.429425041972488E-2</v>
      </c>
    </row>
    <row r="3546" spans="1:14" x14ac:dyDescent="0.3">
      <c r="A3546" t="s">
        <v>3434</v>
      </c>
      <c r="B3546" t="s">
        <v>4369</v>
      </c>
      <c r="C3546" t="s">
        <v>5337</v>
      </c>
      <c r="D3546" t="s">
        <v>8993</v>
      </c>
      <c r="E3546">
        <v>21150926</v>
      </c>
      <c r="F3546">
        <v>528</v>
      </c>
      <c r="G3546">
        <v>270</v>
      </c>
      <c r="H3546" t="s">
        <v>13471</v>
      </c>
      <c r="I3546">
        <v>293</v>
      </c>
      <c r="J3546">
        <v>633331</v>
      </c>
      <c r="K3546">
        <v>39</v>
      </c>
      <c r="L3546">
        <v>1.1735904239727234E-3</v>
      </c>
      <c r="M3546">
        <v>4.8387294769389577E-2</v>
      </c>
      <c r="N3546">
        <v>2.5858975223937847E-2</v>
      </c>
    </row>
    <row r="3547" spans="1:14" x14ac:dyDescent="0.3">
      <c r="A3547" t="s">
        <v>3435</v>
      </c>
      <c r="B3547" t="s">
        <v>4369</v>
      </c>
      <c r="C3547" t="s">
        <v>5338</v>
      </c>
      <c r="D3547" t="s">
        <v>8994</v>
      </c>
      <c r="E3547">
        <v>21150987</v>
      </c>
      <c r="F3547">
        <v>192</v>
      </c>
      <c r="G3547">
        <v>218</v>
      </c>
      <c r="H3547" t="s">
        <v>13472</v>
      </c>
      <c r="I3547">
        <v>57</v>
      </c>
      <c r="J3547">
        <v>633331</v>
      </c>
      <c r="K3547">
        <v>19</v>
      </c>
      <c r="L3547">
        <v>7.4471203337953852E-4</v>
      </c>
      <c r="M3547">
        <v>4.0939861708148784E-2</v>
      </c>
      <c r="N3547">
        <v>2.190909169461451E-2</v>
      </c>
    </row>
    <row r="3548" spans="1:14" x14ac:dyDescent="0.3">
      <c r="A3548" t="s">
        <v>3436</v>
      </c>
      <c r="B3548" t="s">
        <v>4369</v>
      </c>
      <c r="C3548" t="s">
        <v>5339</v>
      </c>
      <c r="D3548" t="s">
        <v>8995</v>
      </c>
      <c r="E3548">
        <v>21151192</v>
      </c>
      <c r="F3548">
        <v>753</v>
      </c>
      <c r="G3548">
        <v>269</v>
      </c>
      <c r="H3548" t="s">
        <v>13473</v>
      </c>
      <c r="I3548">
        <v>265</v>
      </c>
      <c r="J3548">
        <v>633331</v>
      </c>
      <c r="K3548">
        <v>235</v>
      </c>
      <c r="L3548">
        <v>3.778771370800064E-5</v>
      </c>
      <c r="M3548">
        <v>2.1482111044839221E-2</v>
      </c>
      <c r="N3548">
        <v>1.1268874639981767E-2</v>
      </c>
    </row>
    <row r="3549" spans="1:14" x14ac:dyDescent="0.3">
      <c r="A3549" t="s">
        <v>3437</v>
      </c>
      <c r="B3549" t="s">
        <v>4369</v>
      </c>
      <c r="C3549" t="s">
        <v>5339</v>
      </c>
      <c r="D3549" t="s">
        <v>8996</v>
      </c>
      <c r="E3549">
        <v>21151278</v>
      </c>
      <c r="F3549">
        <v>354</v>
      </c>
      <c r="G3549">
        <v>152</v>
      </c>
      <c r="H3549" t="s">
        <v>13474</v>
      </c>
      <c r="I3549">
        <v>609</v>
      </c>
      <c r="J3549">
        <v>633331</v>
      </c>
      <c r="K3549">
        <v>180</v>
      </c>
      <c r="L3549">
        <v>1.233510168397396E-3</v>
      </c>
      <c r="M3549">
        <v>4.9189673864207931E-2</v>
      </c>
      <c r="N3549">
        <v>2.6340161552652955E-2</v>
      </c>
    </row>
    <row r="3550" spans="1:14" x14ac:dyDescent="0.3">
      <c r="A3550" t="s">
        <v>3438</v>
      </c>
      <c r="B3550" t="s">
        <v>4369</v>
      </c>
      <c r="C3550" t="s">
        <v>5339</v>
      </c>
      <c r="D3550" t="s">
        <v>8997</v>
      </c>
      <c r="E3550">
        <v>21151281</v>
      </c>
      <c r="F3550">
        <v>137</v>
      </c>
      <c r="G3550">
        <v>185</v>
      </c>
      <c r="H3550" t="s">
        <v>13475</v>
      </c>
      <c r="I3550">
        <v>621</v>
      </c>
      <c r="J3550">
        <v>633331</v>
      </c>
      <c r="K3550">
        <v>110</v>
      </c>
      <c r="L3550">
        <v>2.4189974021927971E-4</v>
      </c>
      <c r="M3550">
        <v>3.0035835022330239E-2</v>
      </c>
      <c r="N3550">
        <v>1.590804202624382E-2</v>
      </c>
    </row>
    <row r="3551" spans="1:14" x14ac:dyDescent="0.3">
      <c r="A3551" t="s">
        <v>3439</v>
      </c>
      <c r="B3551" t="s">
        <v>4369</v>
      </c>
      <c r="C3551" t="s">
        <v>5339</v>
      </c>
      <c r="D3551" t="s">
        <v>8998</v>
      </c>
      <c r="E3551">
        <v>21151290</v>
      </c>
      <c r="F3551">
        <v>439</v>
      </c>
      <c r="G3551">
        <v>377</v>
      </c>
      <c r="H3551" t="s">
        <v>13476</v>
      </c>
      <c r="I3551">
        <v>657</v>
      </c>
      <c r="J3551">
        <v>633331</v>
      </c>
      <c r="K3551">
        <v>225</v>
      </c>
      <c r="L3551">
        <v>3.029007515050916E-4</v>
      </c>
      <c r="M3551">
        <v>3.1714679823699299E-2</v>
      </c>
      <c r="N3551">
        <v>1.6840950037757031E-2</v>
      </c>
    </row>
    <row r="3552" spans="1:14" x14ac:dyDescent="0.3">
      <c r="A3552" t="s">
        <v>3440</v>
      </c>
      <c r="B3552" t="s">
        <v>4369</v>
      </c>
      <c r="C3552" t="s">
        <v>5339</v>
      </c>
      <c r="D3552" t="s">
        <v>8999</v>
      </c>
      <c r="E3552">
        <v>21151300</v>
      </c>
      <c r="F3552">
        <v>275</v>
      </c>
      <c r="G3552">
        <v>63</v>
      </c>
      <c r="H3552" t="s">
        <v>13477</v>
      </c>
      <c r="I3552">
        <v>697</v>
      </c>
      <c r="J3552">
        <v>633331</v>
      </c>
      <c r="K3552">
        <v>226</v>
      </c>
      <c r="L3552">
        <v>3.5693299186647101E-6</v>
      </c>
      <c r="M3552">
        <v>1.0297283809451694E-2</v>
      </c>
      <c r="N3552">
        <v>5.4914889308026616E-3</v>
      </c>
    </row>
    <row r="3553" spans="1:14" x14ac:dyDescent="0.3">
      <c r="A3553" t="s">
        <v>3441</v>
      </c>
      <c r="B3553" t="s">
        <v>4369</v>
      </c>
      <c r="C3553" t="s">
        <v>5340</v>
      </c>
      <c r="D3553" t="s">
        <v>9000</v>
      </c>
      <c r="E3553">
        <v>21151366</v>
      </c>
      <c r="F3553">
        <v>179</v>
      </c>
      <c r="G3553">
        <v>309</v>
      </c>
      <c r="H3553" t="s">
        <v>13478</v>
      </c>
      <c r="I3553">
        <v>17</v>
      </c>
      <c r="J3553">
        <v>633331</v>
      </c>
      <c r="K3553">
        <v>37</v>
      </c>
      <c r="L3553">
        <v>3.6100645912882901E-4</v>
      </c>
      <c r="M3553">
        <v>3.2894919889395483E-2</v>
      </c>
      <c r="N3553">
        <v>1.7604691723280184E-2</v>
      </c>
    </row>
    <row r="3554" spans="1:14" x14ac:dyDescent="0.3">
      <c r="A3554" t="s">
        <v>3442</v>
      </c>
      <c r="B3554" t="s">
        <v>4369</v>
      </c>
      <c r="C3554" t="s">
        <v>5341</v>
      </c>
      <c r="D3554" t="s">
        <v>9001</v>
      </c>
      <c r="E3554">
        <v>21151690</v>
      </c>
      <c r="F3554">
        <v>169</v>
      </c>
      <c r="G3554">
        <v>149</v>
      </c>
      <c r="H3554" t="s">
        <v>13479</v>
      </c>
      <c r="I3554">
        <v>125</v>
      </c>
      <c r="J3554">
        <v>633331</v>
      </c>
      <c r="K3554">
        <v>20</v>
      </c>
      <c r="L3554">
        <v>1.7273962608397244E-5</v>
      </c>
      <c r="M3554">
        <v>1.8261457470843956E-2</v>
      </c>
      <c r="N3554">
        <v>9.6420967869561367E-3</v>
      </c>
    </row>
    <row r="3555" spans="1:14" x14ac:dyDescent="0.3">
      <c r="A3555" t="s">
        <v>3443</v>
      </c>
      <c r="B3555" t="s">
        <v>4369</v>
      </c>
      <c r="C3555" t="s">
        <v>5341</v>
      </c>
      <c r="D3555" t="s">
        <v>9002</v>
      </c>
      <c r="E3555">
        <v>21151701</v>
      </c>
      <c r="F3555">
        <v>6</v>
      </c>
      <c r="G3555">
        <v>66</v>
      </c>
      <c r="H3555" t="s">
        <v>13480</v>
      </c>
      <c r="I3555">
        <v>169</v>
      </c>
      <c r="J3555">
        <v>633331</v>
      </c>
      <c r="K3555">
        <v>29</v>
      </c>
      <c r="L3555">
        <v>1.1721436199901513E-4</v>
      </c>
      <c r="M3555">
        <v>2.5449559350211592E-2</v>
      </c>
      <c r="N3555">
        <v>1.347007681553021E-2</v>
      </c>
    </row>
    <row r="3556" spans="1:14" x14ac:dyDescent="0.3">
      <c r="A3556" t="s">
        <v>3444</v>
      </c>
      <c r="B3556" t="s">
        <v>4369</v>
      </c>
      <c r="C3556" t="s">
        <v>5341</v>
      </c>
      <c r="D3556" t="s">
        <v>9003</v>
      </c>
      <c r="E3556">
        <v>21151721</v>
      </c>
      <c r="F3556">
        <v>115</v>
      </c>
      <c r="G3556">
        <v>51</v>
      </c>
      <c r="H3556" t="s">
        <v>13481</v>
      </c>
      <c r="I3556">
        <v>249</v>
      </c>
      <c r="J3556">
        <v>633331</v>
      </c>
      <c r="K3556">
        <v>41</v>
      </c>
      <c r="L3556">
        <v>4.8854875163393088E-4</v>
      </c>
      <c r="M3556">
        <v>3.5825025799006052E-2</v>
      </c>
      <c r="N3556">
        <v>1.9156657487476747E-2</v>
      </c>
    </row>
    <row r="3557" spans="1:14" x14ac:dyDescent="0.3">
      <c r="A3557" t="s">
        <v>3445</v>
      </c>
      <c r="B3557" t="s">
        <v>4369</v>
      </c>
      <c r="C3557" t="s">
        <v>5341</v>
      </c>
      <c r="D3557" t="s">
        <v>9004</v>
      </c>
      <c r="E3557">
        <v>21151722</v>
      </c>
      <c r="F3557">
        <v>641</v>
      </c>
      <c r="G3557">
        <v>407</v>
      </c>
      <c r="H3557" t="s">
        <v>13482</v>
      </c>
      <c r="I3557">
        <v>253</v>
      </c>
      <c r="J3557">
        <v>633331</v>
      </c>
      <c r="K3557">
        <v>23</v>
      </c>
      <c r="L3557">
        <v>6.7597543829747928E-5</v>
      </c>
      <c r="M3557">
        <v>2.2661261328334157E-2</v>
      </c>
      <c r="N3557">
        <v>1.2093770684619982E-2</v>
      </c>
    </row>
    <row r="3558" spans="1:14" x14ac:dyDescent="0.3">
      <c r="A3558" t="s">
        <v>3446</v>
      </c>
      <c r="B3558" t="s">
        <v>4369</v>
      </c>
      <c r="C3558" t="s">
        <v>5341</v>
      </c>
      <c r="D3558" t="s">
        <v>9005</v>
      </c>
      <c r="E3558">
        <v>21151723</v>
      </c>
      <c r="F3558">
        <v>44</v>
      </c>
      <c r="G3558">
        <v>210</v>
      </c>
      <c r="H3558" t="s">
        <v>13483</v>
      </c>
      <c r="I3558">
        <v>257</v>
      </c>
      <c r="J3558">
        <v>633331</v>
      </c>
      <c r="K3558">
        <v>10</v>
      </c>
      <c r="L3558">
        <v>5.3328631309732628E-5</v>
      </c>
      <c r="M3558">
        <v>2.2571403917489883E-2</v>
      </c>
      <c r="N3558">
        <v>1.1787546038547952E-2</v>
      </c>
    </row>
    <row r="3559" spans="1:14" x14ac:dyDescent="0.3">
      <c r="A3559" t="s">
        <v>1086</v>
      </c>
      <c r="B3559" t="s">
        <v>4369</v>
      </c>
      <c r="C3559" t="s">
        <v>5341</v>
      </c>
      <c r="D3559" t="s">
        <v>6645</v>
      </c>
      <c r="E3559">
        <v>21241940</v>
      </c>
      <c r="F3559">
        <v>86</v>
      </c>
      <c r="G3559">
        <v>330</v>
      </c>
      <c r="H3559" t="s">
        <v>13484</v>
      </c>
      <c r="I3559">
        <v>261</v>
      </c>
      <c r="J3559">
        <v>633331</v>
      </c>
      <c r="K3559">
        <v>18</v>
      </c>
      <c r="L3559">
        <v>4.2493086128908146E-4</v>
      </c>
      <c r="M3559">
        <v>3.4522107643436155E-2</v>
      </c>
      <c r="N3559">
        <v>1.8392311731642141E-2</v>
      </c>
    </row>
    <row r="3560" spans="1:14" x14ac:dyDescent="0.3">
      <c r="A3560" t="s">
        <v>3447</v>
      </c>
      <c r="B3560" t="s">
        <v>4369</v>
      </c>
      <c r="C3560" t="s">
        <v>5341</v>
      </c>
      <c r="D3560" t="s">
        <v>9006</v>
      </c>
      <c r="E3560">
        <v>21151724</v>
      </c>
      <c r="F3560">
        <v>588</v>
      </c>
      <c r="G3560">
        <v>186</v>
      </c>
      <c r="H3560" t="s">
        <v>13485</v>
      </c>
      <c r="I3560">
        <v>265</v>
      </c>
      <c r="J3560">
        <v>633331</v>
      </c>
      <c r="K3560">
        <v>8</v>
      </c>
      <c r="L3560">
        <v>1.0439518817609904E-4</v>
      </c>
      <c r="M3560">
        <v>2.498636392531518E-2</v>
      </c>
      <c r="N3560">
        <v>1.318394085880196E-2</v>
      </c>
    </row>
    <row r="3561" spans="1:14" x14ac:dyDescent="0.3">
      <c r="A3561" t="s">
        <v>3448</v>
      </c>
      <c r="B3561" t="s">
        <v>4369</v>
      </c>
      <c r="C3561" t="s">
        <v>5342</v>
      </c>
      <c r="D3561" t="s">
        <v>9007</v>
      </c>
      <c r="E3561">
        <v>21151815</v>
      </c>
      <c r="F3561">
        <v>532</v>
      </c>
      <c r="G3561">
        <v>258</v>
      </c>
      <c r="H3561" t="s">
        <v>13486</v>
      </c>
      <c r="I3561">
        <v>249</v>
      </c>
      <c r="J3561">
        <v>633331</v>
      </c>
      <c r="K3561">
        <v>46</v>
      </c>
      <c r="L3561">
        <v>4.3260201001042926E-4</v>
      </c>
      <c r="M3561">
        <v>3.4629149965760407E-2</v>
      </c>
      <c r="N3561">
        <v>1.8484761604995393E-2</v>
      </c>
    </row>
    <row r="3562" spans="1:14" x14ac:dyDescent="0.3">
      <c r="A3562" t="s">
        <v>2013</v>
      </c>
      <c r="B3562" t="s">
        <v>4369</v>
      </c>
      <c r="C3562" t="s">
        <v>5342</v>
      </c>
      <c r="D3562" t="s">
        <v>7572</v>
      </c>
      <c r="E3562">
        <v>21241238</v>
      </c>
      <c r="F3562">
        <v>617</v>
      </c>
      <c r="G3562">
        <v>193</v>
      </c>
      <c r="H3562" t="s">
        <v>13487</v>
      </c>
      <c r="I3562">
        <v>257</v>
      </c>
      <c r="J3562">
        <v>633331</v>
      </c>
      <c r="K3562">
        <v>19</v>
      </c>
      <c r="L3562">
        <v>4.4873778461617625E-5</v>
      </c>
      <c r="M3562">
        <v>2.1533023869963544E-2</v>
      </c>
      <c r="N3562">
        <v>1.1527487912990689E-2</v>
      </c>
    </row>
    <row r="3563" spans="1:14" x14ac:dyDescent="0.3">
      <c r="A3563" t="s">
        <v>2015</v>
      </c>
      <c r="B3563" t="s">
        <v>4369</v>
      </c>
      <c r="C3563" t="s">
        <v>5342</v>
      </c>
      <c r="D3563" t="s">
        <v>7574</v>
      </c>
      <c r="E3563">
        <v>21241721</v>
      </c>
      <c r="F3563">
        <v>671</v>
      </c>
      <c r="G3563">
        <v>19</v>
      </c>
      <c r="H3563" t="s">
        <v>13488</v>
      </c>
      <c r="I3563">
        <v>465</v>
      </c>
      <c r="J3563">
        <v>633331</v>
      </c>
      <c r="K3563">
        <v>134</v>
      </c>
      <c r="L3563">
        <v>7.9880430947118042E-4</v>
      </c>
      <c r="M3563">
        <v>4.2061314548692157E-2</v>
      </c>
      <c r="N3563">
        <v>2.2460593351999885E-2</v>
      </c>
    </row>
    <row r="3564" spans="1:14" x14ac:dyDescent="0.3">
      <c r="A3564" t="s">
        <v>3449</v>
      </c>
      <c r="B3564" t="s">
        <v>4369</v>
      </c>
      <c r="C3564" t="s">
        <v>5343</v>
      </c>
      <c r="D3564" t="s">
        <v>9008</v>
      </c>
      <c r="E3564">
        <v>21151912</v>
      </c>
      <c r="F3564">
        <v>500</v>
      </c>
      <c r="G3564">
        <v>364</v>
      </c>
      <c r="H3564" t="s">
        <v>13489</v>
      </c>
      <c r="I3564">
        <v>53</v>
      </c>
      <c r="J3564">
        <v>633331</v>
      </c>
      <c r="K3564">
        <v>9</v>
      </c>
      <c r="L3564">
        <v>1.2262238714540942E-3</v>
      </c>
      <c r="M3564">
        <v>4.9116433122628089E-2</v>
      </c>
      <c r="N3564">
        <v>2.6277452232840035E-2</v>
      </c>
    </row>
    <row r="3565" spans="1:14" x14ac:dyDescent="0.3">
      <c r="A3565" t="s">
        <v>3450</v>
      </c>
      <c r="B3565" t="s">
        <v>4369</v>
      </c>
      <c r="C3565" t="s">
        <v>5343</v>
      </c>
      <c r="D3565" t="s">
        <v>9009</v>
      </c>
      <c r="E3565">
        <v>21152025</v>
      </c>
      <c r="F3565">
        <v>298</v>
      </c>
      <c r="G3565">
        <v>12</v>
      </c>
      <c r="H3565" t="s">
        <v>13490</v>
      </c>
      <c r="I3565">
        <v>505</v>
      </c>
      <c r="J3565">
        <v>633331</v>
      </c>
      <c r="K3565">
        <v>152</v>
      </c>
      <c r="L3565">
        <v>5.605790575856684E-4</v>
      </c>
      <c r="M3565">
        <v>3.7717350547612973E-2</v>
      </c>
      <c r="N3565">
        <v>2.0057598973351663E-2</v>
      </c>
    </row>
    <row r="3566" spans="1:14" x14ac:dyDescent="0.3">
      <c r="A3566" t="s">
        <v>3451</v>
      </c>
      <c r="B3566" t="s">
        <v>4369</v>
      </c>
      <c r="C3566" t="s">
        <v>5343</v>
      </c>
      <c r="D3566" t="s">
        <v>9010</v>
      </c>
      <c r="E3566">
        <v>21152051</v>
      </c>
      <c r="F3566">
        <v>109</v>
      </c>
      <c r="G3566">
        <v>167</v>
      </c>
      <c r="H3566" t="s">
        <v>13491</v>
      </c>
      <c r="I3566">
        <v>609</v>
      </c>
      <c r="J3566">
        <v>633331</v>
      </c>
      <c r="K3566">
        <v>113</v>
      </c>
      <c r="L3566">
        <v>1.1526886144483329E-3</v>
      </c>
      <c r="M3566">
        <v>4.8168315979878494E-2</v>
      </c>
      <c r="N3566">
        <v>2.5687251381943908E-2</v>
      </c>
    </row>
    <row r="3567" spans="1:14" x14ac:dyDescent="0.3">
      <c r="A3567" t="s">
        <v>3452</v>
      </c>
      <c r="B3567" t="s">
        <v>4369</v>
      </c>
      <c r="C3567" t="s">
        <v>5344</v>
      </c>
      <c r="D3567" t="s">
        <v>9011</v>
      </c>
      <c r="E3567">
        <v>21152081</v>
      </c>
      <c r="F3567">
        <v>545</v>
      </c>
      <c r="G3567">
        <v>371</v>
      </c>
      <c r="H3567" t="s">
        <v>13492</v>
      </c>
      <c r="I3567">
        <v>117</v>
      </c>
      <c r="J3567">
        <v>633331</v>
      </c>
      <c r="K3567">
        <v>391</v>
      </c>
      <c r="L3567">
        <v>8.2576177973449566E-4</v>
      </c>
      <c r="M3567">
        <v>4.2618893481966617E-2</v>
      </c>
      <c r="N3567">
        <v>2.2746607004498973E-2</v>
      </c>
    </row>
    <row r="3568" spans="1:14" x14ac:dyDescent="0.3">
      <c r="A3568" t="s">
        <v>3453</v>
      </c>
      <c r="B3568" t="s">
        <v>4369</v>
      </c>
      <c r="C3568" t="s">
        <v>5344</v>
      </c>
      <c r="D3568" t="s">
        <v>9012</v>
      </c>
      <c r="E3568">
        <v>21152131</v>
      </c>
      <c r="F3568">
        <v>506</v>
      </c>
      <c r="G3568">
        <v>394</v>
      </c>
      <c r="H3568" t="s">
        <v>13493</v>
      </c>
      <c r="I3568">
        <v>317</v>
      </c>
      <c r="J3568">
        <v>633331</v>
      </c>
      <c r="K3568">
        <v>310</v>
      </c>
      <c r="L3568">
        <v>6.381444393225679E-4</v>
      </c>
      <c r="M3568">
        <v>3.9169073813523879E-2</v>
      </c>
      <c r="N3568">
        <v>2.0892681794265261E-2</v>
      </c>
    </row>
    <row r="3569" spans="1:14" x14ac:dyDescent="0.3">
      <c r="A3569" t="s">
        <v>3454</v>
      </c>
      <c r="B3569" t="s">
        <v>4369</v>
      </c>
      <c r="C3569" t="s">
        <v>5344</v>
      </c>
      <c r="D3569" t="s">
        <v>9013</v>
      </c>
      <c r="E3569">
        <v>21152133</v>
      </c>
      <c r="F3569">
        <v>242</v>
      </c>
      <c r="G3569">
        <v>390</v>
      </c>
      <c r="H3569" t="s">
        <v>13494</v>
      </c>
      <c r="I3569">
        <v>325</v>
      </c>
      <c r="J3569">
        <v>633331</v>
      </c>
      <c r="K3569">
        <v>106</v>
      </c>
      <c r="L3569">
        <v>1.0177041679779533E-4</v>
      </c>
      <c r="M3569">
        <v>2.4658708192299646E-2</v>
      </c>
      <c r="N3569">
        <v>1.3118225305423309E-2</v>
      </c>
    </row>
    <row r="3570" spans="1:14" x14ac:dyDescent="0.3">
      <c r="A3570" t="s">
        <v>3455</v>
      </c>
      <c r="B3570" t="s">
        <v>4369</v>
      </c>
      <c r="C3570" t="s">
        <v>5344</v>
      </c>
      <c r="D3570" t="s">
        <v>9014</v>
      </c>
      <c r="E3570">
        <v>21152134</v>
      </c>
      <c r="F3570">
        <v>600</v>
      </c>
      <c r="G3570">
        <v>338</v>
      </c>
      <c r="H3570" t="s">
        <v>13495</v>
      </c>
      <c r="I3570">
        <v>329</v>
      </c>
      <c r="J3570">
        <v>633331</v>
      </c>
      <c r="K3570">
        <v>134</v>
      </c>
      <c r="L3570">
        <v>4.6625881507926785E-4</v>
      </c>
      <c r="M3570">
        <v>3.5271171328990519E-2</v>
      </c>
      <c r="N3570">
        <v>1.8863906612721817E-2</v>
      </c>
    </row>
    <row r="3571" spans="1:14" x14ac:dyDescent="0.3">
      <c r="A3571" t="s">
        <v>3456</v>
      </c>
      <c r="B3571" t="s">
        <v>4369</v>
      </c>
      <c r="C3571" t="s">
        <v>5344</v>
      </c>
      <c r="D3571" t="s">
        <v>9015</v>
      </c>
      <c r="E3571">
        <v>21152135</v>
      </c>
      <c r="F3571">
        <v>157</v>
      </c>
      <c r="G3571">
        <v>331</v>
      </c>
      <c r="H3571" t="s">
        <v>13496</v>
      </c>
      <c r="I3571">
        <v>333</v>
      </c>
      <c r="J3571">
        <v>633331</v>
      </c>
      <c r="K3571">
        <v>84</v>
      </c>
      <c r="L3571">
        <v>4.6727464218161261E-5</v>
      </c>
      <c r="M3571">
        <v>2.1954985595244215E-2</v>
      </c>
      <c r="N3571">
        <v>1.1591122975877294E-2</v>
      </c>
    </row>
    <row r="3572" spans="1:14" x14ac:dyDescent="0.3">
      <c r="A3572" t="s">
        <v>3457</v>
      </c>
      <c r="B3572" t="s">
        <v>4369</v>
      </c>
      <c r="C3572" t="s">
        <v>5344</v>
      </c>
      <c r="D3572" t="s">
        <v>9016</v>
      </c>
      <c r="E3572">
        <v>21152218</v>
      </c>
      <c r="F3572">
        <v>689</v>
      </c>
      <c r="G3572">
        <v>273</v>
      </c>
      <c r="H3572" t="s">
        <v>13497</v>
      </c>
      <c r="I3572">
        <v>665</v>
      </c>
      <c r="J3572">
        <v>633331</v>
      </c>
      <c r="K3572">
        <v>30</v>
      </c>
      <c r="L3572">
        <v>1.8082441191225856E-4</v>
      </c>
      <c r="M3572">
        <v>2.7974859628279419E-2</v>
      </c>
      <c r="N3572">
        <v>1.4913741183581243E-2</v>
      </c>
    </row>
    <row r="3573" spans="1:14" x14ac:dyDescent="0.3">
      <c r="A3573" t="s">
        <v>3458</v>
      </c>
      <c r="B3573" t="s">
        <v>4369</v>
      </c>
      <c r="C3573" t="s">
        <v>5344</v>
      </c>
      <c r="D3573" t="s">
        <v>9017</v>
      </c>
      <c r="E3573">
        <v>21152268</v>
      </c>
      <c r="F3573">
        <v>206</v>
      </c>
      <c r="G3573">
        <v>114</v>
      </c>
      <c r="H3573" t="s">
        <v>13498</v>
      </c>
      <c r="I3573">
        <v>865</v>
      </c>
      <c r="J3573">
        <v>633331</v>
      </c>
      <c r="K3573">
        <v>147</v>
      </c>
      <c r="L3573">
        <v>6.8551292241107449E-4</v>
      </c>
      <c r="M3573">
        <v>4.0158464214187298E-2</v>
      </c>
      <c r="N3573">
        <v>2.1344883597211692E-2</v>
      </c>
    </row>
    <row r="3574" spans="1:14" x14ac:dyDescent="0.3">
      <c r="A3574" t="s">
        <v>3459</v>
      </c>
      <c r="B3574" t="s">
        <v>4369</v>
      </c>
      <c r="C3574" t="s">
        <v>5344</v>
      </c>
      <c r="D3574" t="s">
        <v>9018</v>
      </c>
      <c r="E3574">
        <v>21152305</v>
      </c>
      <c r="F3574">
        <v>596</v>
      </c>
      <c r="G3574">
        <v>410</v>
      </c>
      <c r="H3574" t="s">
        <v>13499</v>
      </c>
      <c r="I3574">
        <v>1013</v>
      </c>
      <c r="J3574">
        <v>633331</v>
      </c>
      <c r="K3574">
        <v>93</v>
      </c>
      <c r="L3574">
        <v>1.6581203177249869E-4</v>
      </c>
      <c r="M3574">
        <v>2.7324307108153516E-2</v>
      </c>
      <c r="N3574">
        <v>1.4592129435790134E-2</v>
      </c>
    </row>
    <row r="3575" spans="1:14" x14ac:dyDescent="0.3">
      <c r="A3575" t="s">
        <v>3460</v>
      </c>
      <c r="B3575" t="s">
        <v>4369</v>
      </c>
      <c r="C3575" t="s">
        <v>5344</v>
      </c>
      <c r="D3575" t="s">
        <v>9019</v>
      </c>
      <c r="E3575">
        <v>21152306</v>
      </c>
      <c r="F3575">
        <v>626</v>
      </c>
      <c r="G3575">
        <v>350</v>
      </c>
      <c r="H3575" t="s">
        <v>13500</v>
      </c>
      <c r="I3575">
        <v>1017</v>
      </c>
      <c r="J3575">
        <v>633331</v>
      </c>
      <c r="K3575">
        <v>10</v>
      </c>
      <c r="L3575">
        <v>4.5415728916373469E-4</v>
      </c>
      <c r="M3575">
        <v>3.5132032999979461E-2</v>
      </c>
      <c r="N3575">
        <v>1.8732313729484858E-2</v>
      </c>
    </row>
    <row r="3576" spans="1:14" x14ac:dyDescent="0.3">
      <c r="A3576" t="s">
        <v>3461</v>
      </c>
      <c r="B3576" t="s">
        <v>4369</v>
      </c>
      <c r="C3576" t="s">
        <v>5344</v>
      </c>
      <c r="D3576" t="s">
        <v>9020</v>
      </c>
      <c r="E3576">
        <v>21152357</v>
      </c>
      <c r="F3576">
        <v>35</v>
      </c>
      <c r="G3576">
        <v>163</v>
      </c>
      <c r="H3576" t="s">
        <v>13501</v>
      </c>
      <c r="I3576">
        <v>1221</v>
      </c>
      <c r="J3576">
        <v>633331</v>
      </c>
      <c r="K3576">
        <v>180</v>
      </c>
      <c r="L3576">
        <v>2.5966943687446935E-4</v>
      </c>
      <c r="M3576">
        <v>3.013875485031689E-2</v>
      </c>
      <c r="N3576">
        <v>1.6125865493941089E-2</v>
      </c>
    </row>
    <row r="3577" spans="1:14" x14ac:dyDescent="0.3">
      <c r="A3577" t="s">
        <v>3462</v>
      </c>
      <c r="B3577" t="s">
        <v>4369</v>
      </c>
      <c r="C3577" t="s">
        <v>5344</v>
      </c>
      <c r="D3577" t="s">
        <v>9021</v>
      </c>
      <c r="E3577">
        <v>21152443</v>
      </c>
      <c r="F3577">
        <v>694</v>
      </c>
      <c r="G3577">
        <v>210</v>
      </c>
      <c r="H3577" t="s">
        <v>13502</v>
      </c>
      <c r="I3577">
        <v>1573</v>
      </c>
      <c r="J3577">
        <v>633331</v>
      </c>
      <c r="K3577">
        <v>41</v>
      </c>
      <c r="L3577">
        <v>9.9021770427693175E-4</v>
      </c>
      <c r="M3577">
        <v>4.5600672649810839E-2</v>
      </c>
      <c r="N3577">
        <v>2.4301159694404165E-2</v>
      </c>
    </row>
    <row r="3578" spans="1:14" x14ac:dyDescent="0.3">
      <c r="A3578" t="s">
        <v>3463</v>
      </c>
      <c r="B3578" t="s">
        <v>4369</v>
      </c>
      <c r="C3578" t="s">
        <v>5344</v>
      </c>
      <c r="D3578" t="s">
        <v>9022</v>
      </c>
      <c r="E3578">
        <v>21152594</v>
      </c>
      <c r="F3578">
        <v>314</v>
      </c>
      <c r="G3578">
        <v>222</v>
      </c>
      <c r="H3578" t="s">
        <v>13503</v>
      </c>
      <c r="I3578">
        <v>2177</v>
      </c>
      <c r="J3578">
        <v>633331</v>
      </c>
      <c r="K3578">
        <v>216</v>
      </c>
      <c r="L3578">
        <v>4.5175336272939724E-4</v>
      </c>
      <c r="M3578">
        <v>3.5069288338783644E-2</v>
      </c>
      <c r="N3578">
        <v>1.8705560378474258E-2</v>
      </c>
    </row>
    <row r="3579" spans="1:14" x14ac:dyDescent="0.3">
      <c r="A3579" t="s">
        <v>3464</v>
      </c>
      <c r="B3579" t="s">
        <v>4369</v>
      </c>
      <c r="C3579" t="s">
        <v>5344</v>
      </c>
      <c r="D3579" t="s">
        <v>9023</v>
      </c>
      <c r="E3579">
        <v>21152602</v>
      </c>
      <c r="F3579">
        <v>269</v>
      </c>
      <c r="G3579">
        <v>95</v>
      </c>
      <c r="H3579" t="s">
        <v>13504</v>
      </c>
      <c r="I3579">
        <v>2209</v>
      </c>
      <c r="J3579">
        <v>633331</v>
      </c>
      <c r="K3579">
        <v>542</v>
      </c>
      <c r="L3579">
        <v>1.2305705050902978E-3</v>
      </c>
      <c r="M3579">
        <v>4.9179622859148793E-2</v>
      </c>
      <c r="N3579">
        <v>2.6314914842508457E-2</v>
      </c>
    </row>
    <row r="3580" spans="1:14" x14ac:dyDescent="0.3">
      <c r="A3580" t="s">
        <v>3465</v>
      </c>
      <c r="B3580" t="s">
        <v>4369</v>
      </c>
      <c r="C3580" t="s">
        <v>5345</v>
      </c>
      <c r="D3580" t="s">
        <v>9024</v>
      </c>
      <c r="E3580">
        <v>21152651</v>
      </c>
      <c r="F3580">
        <v>106</v>
      </c>
      <c r="G3580">
        <v>370</v>
      </c>
      <c r="H3580" t="s">
        <v>13505</v>
      </c>
      <c r="I3580">
        <v>189</v>
      </c>
      <c r="J3580">
        <v>633331</v>
      </c>
      <c r="K3580">
        <v>15</v>
      </c>
      <c r="L3580">
        <v>9.0996131861142645E-5</v>
      </c>
      <c r="M3580">
        <v>2.4115554300944801E-2</v>
      </c>
      <c r="N3580">
        <v>1.2824393107176051E-2</v>
      </c>
    </row>
    <row r="3581" spans="1:14" x14ac:dyDescent="0.3">
      <c r="A3581" t="s">
        <v>3466</v>
      </c>
      <c r="B3581" t="s">
        <v>4369</v>
      </c>
      <c r="C3581" t="s">
        <v>5345</v>
      </c>
      <c r="D3581" t="s">
        <v>9025</v>
      </c>
      <c r="E3581">
        <v>21152652</v>
      </c>
      <c r="F3581">
        <v>724</v>
      </c>
      <c r="G3581">
        <v>22</v>
      </c>
      <c r="H3581" t="s">
        <v>13506</v>
      </c>
      <c r="I3581">
        <v>193</v>
      </c>
      <c r="J3581">
        <v>633331</v>
      </c>
      <c r="K3581">
        <v>48</v>
      </c>
      <c r="L3581">
        <v>5.3580355004804862E-4</v>
      </c>
      <c r="M3581">
        <v>3.7175477570424352E-2</v>
      </c>
      <c r="N3581">
        <v>1.9765966954686208E-2</v>
      </c>
    </row>
    <row r="3582" spans="1:14" x14ac:dyDescent="0.3">
      <c r="A3582" t="s">
        <v>3467</v>
      </c>
      <c r="B3582" t="s">
        <v>4369</v>
      </c>
      <c r="C3582" t="s">
        <v>5345</v>
      </c>
      <c r="D3582" t="s">
        <v>9026</v>
      </c>
      <c r="E3582">
        <v>21152677</v>
      </c>
      <c r="F3582">
        <v>146</v>
      </c>
      <c r="G3582">
        <v>320</v>
      </c>
      <c r="H3582" t="s">
        <v>13507</v>
      </c>
      <c r="I3582">
        <v>293</v>
      </c>
      <c r="J3582">
        <v>633331</v>
      </c>
      <c r="K3582">
        <v>44</v>
      </c>
      <c r="L3582">
        <v>1.0542906665665613E-3</v>
      </c>
      <c r="M3582">
        <v>4.6376784616779847E-2</v>
      </c>
      <c r="N3582">
        <v>2.4827370485387034E-2</v>
      </c>
    </row>
    <row r="3583" spans="1:14" x14ac:dyDescent="0.3">
      <c r="A3583" t="s">
        <v>3468</v>
      </c>
      <c r="B3583" t="s">
        <v>4369</v>
      </c>
      <c r="C3583" t="s">
        <v>5346</v>
      </c>
      <c r="D3583" t="s">
        <v>9027</v>
      </c>
      <c r="E3583">
        <v>21152755</v>
      </c>
      <c r="F3583">
        <v>682</v>
      </c>
      <c r="G3583">
        <v>322</v>
      </c>
      <c r="H3583" t="s">
        <v>13508</v>
      </c>
      <c r="I3583">
        <v>49</v>
      </c>
      <c r="J3583">
        <v>633331</v>
      </c>
      <c r="K3583">
        <v>114</v>
      </c>
      <c r="L3583">
        <v>1.1923302341713274E-3</v>
      </c>
      <c r="M3583">
        <v>4.8713767518786873E-2</v>
      </c>
      <c r="N3583">
        <v>2.6009686178961884E-2</v>
      </c>
    </row>
    <row r="3584" spans="1:14" x14ac:dyDescent="0.3">
      <c r="A3584" t="s">
        <v>3469</v>
      </c>
      <c r="B3584" t="s">
        <v>4369</v>
      </c>
      <c r="C3584" t="s">
        <v>5347</v>
      </c>
      <c r="D3584" t="s">
        <v>9028</v>
      </c>
      <c r="E3584">
        <v>21152874</v>
      </c>
      <c r="F3584">
        <v>415</v>
      </c>
      <c r="G3584">
        <v>375</v>
      </c>
      <c r="H3584" t="s">
        <v>13509</v>
      </c>
      <c r="I3584">
        <v>25</v>
      </c>
      <c r="J3584">
        <v>633331</v>
      </c>
      <c r="K3584">
        <v>28</v>
      </c>
      <c r="L3584">
        <v>6.9165852481870623E-4</v>
      </c>
      <c r="M3584">
        <v>4.0161081459995723E-2</v>
      </c>
      <c r="N3584">
        <v>2.1400328391353248E-2</v>
      </c>
    </row>
    <row r="3585" spans="1:14" x14ac:dyDescent="0.3">
      <c r="A3585" t="s">
        <v>3470</v>
      </c>
      <c r="B3585" t="s">
        <v>4369</v>
      </c>
      <c r="C3585" t="s">
        <v>5347</v>
      </c>
      <c r="D3585" t="s">
        <v>9029</v>
      </c>
      <c r="E3585">
        <v>21152888</v>
      </c>
      <c r="F3585">
        <v>178</v>
      </c>
      <c r="G3585">
        <v>438</v>
      </c>
      <c r="H3585" t="s">
        <v>13510</v>
      </c>
      <c r="I3585">
        <v>81</v>
      </c>
      <c r="J3585">
        <v>633331</v>
      </c>
      <c r="K3585">
        <v>1</v>
      </c>
      <c r="L3585">
        <v>8.9671882751032878E-5</v>
      </c>
      <c r="M3585">
        <v>2.4115554300944801E-2</v>
      </c>
      <c r="N3585">
        <v>1.2786346726846594E-2</v>
      </c>
    </row>
    <row r="3586" spans="1:14" x14ac:dyDescent="0.3">
      <c r="A3586" t="s">
        <v>3471</v>
      </c>
      <c r="B3586" t="s">
        <v>4369</v>
      </c>
      <c r="C3586" t="s">
        <v>5347</v>
      </c>
      <c r="D3586" t="s">
        <v>9030</v>
      </c>
      <c r="E3586">
        <v>21152889</v>
      </c>
      <c r="F3586">
        <v>619</v>
      </c>
      <c r="G3586">
        <v>289</v>
      </c>
      <c r="H3586" t="s">
        <v>13511</v>
      </c>
      <c r="I3586">
        <v>85</v>
      </c>
      <c r="J3586">
        <v>633331</v>
      </c>
      <c r="K3586">
        <v>9</v>
      </c>
      <c r="L3586">
        <v>1.2597063344893782E-3</v>
      </c>
      <c r="M3586">
        <v>4.9706483854843712E-2</v>
      </c>
      <c r="N3586">
        <v>2.6580345117927541E-2</v>
      </c>
    </row>
    <row r="3587" spans="1:14" x14ac:dyDescent="0.3">
      <c r="A3587" t="s">
        <v>3472</v>
      </c>
      <c r="B3587" t="s">
        <v>4369</v>
      </c>
      <c r="C3587" t="s">
        <v>5348</v>
      </c>
      <c r="D3587" t="s">
        <v>9031</v>
      </c>
      <c r="E3587">
        <v>21152976</v>
      </c>
      <c r="F3587">
        <v>580</v>
      </c>
      <c r="G3587">
        <v>270</v>
      </c>
      <c r="H3587" t="s">
        <v>13512</v>
      </c>
      <c r="I3587">
        <v>313</v>
      </c>
      <c r="J3587">
        <v>633331</v>
      </c>
      <c r="K3587">
        <v>14</v>
      </c>
      <c r="L3587">
        <v>7.324313184969787E-5</v>
      </c>
      <c r="M3587">
        <v>2.2973648770802577E-2</v>
      </c>
      <c r="N3587">
        <v>1.2249237965615287E-2</v>
      </c>
    </row>
    <row r="3588" spans="1:14" x14ac:dyDescent="0.3">
      <c r="A3588" t="s">
        <v>3473</v>
      </c>
      <c r="B3588" t="s">
        <v>4369</v>
      </c>
      <c r="C3588" t="s">
        <v>5348</v>
      </c>
      <c r="D3588" t="s">
        <v>9032</v>
      </c>
      <c r="E3588">
        <v>21153007</v>
      </c>
      <c r="F3588">
        <v>81</v>
      </c>
      <c r="G3588">
        <v>411</v>
      </c>
      <c r="H3588" t="s">
        <v>13513</v>
      </c>
      <c r="I3588">
        <v>437</v>
      </c>
      <c r="J3588">
        <v>633331</v>
      </c>
      <c r="K3588">
        <v>22</v>
      </c>
      <c r="L3588">
        <v>3.5685104246593473E-4</v>
      </c>
      <c r="M3588">
        <v>3.2817190581531548E-2</v>
      </c>
      <c r="N3588">
        <v>1.7556360969008127E-2</v>
      </c>
    </row>
    <row r="3589" spans="1:14" x14ac:dyDescent="0.3">
      <c r="A3589" t="s">
        <v>3474</v>
      </c>
      <c r="B3589" t="s">
        <v>4369</v>
      </c>
      <c r="C3589" t="s">
        <v>5349</v>
      </c>
      <c r="D3589" t="s">
        <v>9033</v>
      </c>
      <c r="E3589">
        <v>21153174</v>
      </c>
      <c r="F3589">
        <v>309</v>
      </c>
      <c r="G3589">
        <v>31</v>
      </c>
      <c r="H3589" t="s">
        <v>13514</v>
      </c>
      <c r="I3589">
        <v>17</v>
      </c>
      <c r="J3589">
        <v>633331</v>
      </c>
      <c r="K3589">
        <v>16</v>
      </c>
      <c r="L3589">
        <v>9.9682762290193797E-4</v>
      </c>
      <c r="M3589">
        <v>4.5716812432677993E-2</v>
      </c>
      <c r="N3589">
        <v>2.435748753745853E-2</v>
      </c>
    </row>
    <row r="3590" spans="1:14" x14ac:dyDescent="0.3">
      <c r="A3590" t="s">
        <v>3475</v>
      </c>
      <c r="B3590" t="s">
        <v>4369</v>
      </c>
      <c r="C3590" t="s">
        <v>5349</v>
      </c>
      <c r="D3590" t="s">
        <v>9034</v>
      </c>
      <c r="E3590">
        <v>21153210</v>
      </c>
      <c r="F3590">
        <v>415</v>
      </c>
      <c r="G3590">
        <v>141</v>
      </c>
      <c r="H3590" t="s">
        <v>13515</v>
      </c>
      <c r="I3590">
        <v>161</v>
      </c>
      <c r="J3590">
        <v>633331</v>
      </c>
      <c r="K3590">
        <v>33</v>
      </c>
      <c r="L3590">
        <v>4.4909781495708811E-4</v>
      </c>
      <c r="M3590">
        <v>3.5043912610349434E-2</v>
      </c>
      <c r="N3590">
        <v>1.8675764003255782E-2</v>
      </c>
    </row>
    <row r="3591" spans="1:14" x14ac:dyDescent="0.3">
      <c r="A3591" t="s">
        <v>3476</v>
      </c>
      <c r="B3591" t="s">
        <v>4369</v>
      </c>
      <c r="C3591" t="s">
        <v>5349</v>
      </c>
      <c r="D3591" t="s">
        <v>9035</v>
      </c>
      <c r="E3591">
        <v>21153228</v>
      </c>
      <c r="F3591">
        <v>188</v>
      </c>
      <c r="G3591">
        <v>418</v>
      </c>
      <c r="H3591" t="s">
        <v>13516</v>
      </c>
      <c r="I3591">
        <v>233</v>
      </c>
      <c r="J3591">
        <v>633331</v>
      </c>
      <c r="K3591">
        <v>89</v>
      </c>
      <c r="L3591">
        <v>8.7458280027619877E-4</v>
      </c>
      <c r="M3591">
        <v>4.3424490819193182E-2</v>
      </c>
      <c r="N3591">
        <v>2.3236041837292217E-2</v>
      </c>
    </row>
    <row r="3592" spans="1:14" x14ac:dyDescent="0.3">
      <c r="A3592" t="s">
        <v>3477</v>
      </c>
      <c r="B3592" t="s">
        <v>4369</v>
      </c>
      <c r="C3592" t="s">
        <v>5349</v>
      </c>
      <c r="D3592" t="s">
        <v>9036</v>
      </c>
      <c r="E3592">
        <v>21153315</v>
      </c>
      <c r="F3592">
        <v>606</v>
      </c>
      <c r="G3592">
        <v>254</v>
      </c>
      <c r="H3592" t="s">
        <v>13517</v>
      </c>
      <c r="I3592">
        <v>581</v>
      </c>
      <c r="J3592">
        <v>633331</v>
      </c>
      <c r="K3592">
        <v>88</v>
      </c>
      <c r="L3592">
        <v>6.9987110019590951E-5</v>
      </c>
      <c r="M3592">
        <v>2.2661261328334157E-2</v>
      </c>
      <c r="N3592">
        <v>1.2133995228263032E-2</v>
      </c>
    </row>
    <row r="3593" spans="1:14" x14ac:dyDescent="0.3">
      <c r="A3593" t="s">
        <v>3478</v>
      </c>
      <c r="B3593" t="s">
        <v>4369</v>
      </c>
      <c r="C3593" t="s">
        <v>5350</v>
      </c>
      <c r="D3593" t="s">
        <v>9037</v>
      </c>
      <c r="E3593">
        <v>21153343</v>
      </c>
      <c r="F3593">
        <v>269</v>
      </c>
      <c r="G3593">
        <v>377</v>
      </c>
      <c r="H3593" t="s">
        <v>13518</v>
      </c>
      <c r="I3593">
        <v>57</v>
      </c>
      <c r="J3593">
        <v>633331</v>
      </c>
      <c r="K3593">
        <v>3</v>
      </c>
      <c r="L3593">
        <v>6.7914609479250538E-4</v>
      </c>
      <c r="M3593">
        <v>4.0019596224130101E-2</v>
      </c>
      <c r="N3593">
        <v>2.1286695287878393E-2</v>
      </c>
    </row>
    <row r="3594" spans="1:14" x14ac:dyDescent="0.3">
      <c r="A3594" t="s">
        <v>3479</v>
      </c>
      <c r="B3594" t="s">
        <v>4369</v>
      </c>
      <c r="C3594" t="s">
        <v>5350</v>
      </c>
      <c r="D3594" t="s">
        <v>9038</v>
      </c>
      <c r="E3594">
        <v>21153344</v>
      </c>
      <c r="F3594">
        <v>639</v>
      </c>
      <c r="G3594">
        <v>5</v>
      </c>
      <c r="H3594" t="s">
        <v>13519</v>
      </c>
      <c r="I3594">
        <v>61</v>
      </c>
      <c r="J3594">
        <v>633331</v>
      </c>
      <c r="K3594">
        <v>2</v>
      </c>
      <c r="L3594">
        <v>5.5663811591896641E-4</v>
      </c>
      <c r="M3594">
        <v>3.7615351031041959E-2</v>
      </c>
      <c r="N3594">
        <v>2.0012389839635724E-2</v>
      </c>
    </row>
    <row r="3595" spans="1:14" x14ac:dyDescent="0.3">
      <c r="A3595" t="s">
        <v>3480</v>
      </c>
      <c r="B3595" t="s">
        <v>4369</v>
      </c>
      <c r="C3595" t="s">
        <v>5350</v>
      </c>
      <c r="D3595" t="s">
        <v>9039</v>
      </c>
      <c r="E3595">
        <v>21153345</v>
      </c>
      <c r="F3595">
        <v>751</v>
      </c>
      <c r="G3595">
        <v>135</v>
      </c>
      <c r="H3595" t="s">
        <v>13520</v>
      </c>
      <c r="I3595">
        <v>65</v>
      </c>
      <c r="J3595">
        <v>633331</v>
      </c>
      <c r="K3595">
        <v>7</v>
      </c>
      <c r="L3595">
        <v>5.2686333356458668E-4</v>
      </c>
      <c r="M3595">
        <v>3.7031542886755225E-2</v>
      </c>
      <c r="N3595">
        <v>1.965623805299975E-2</v>
      </c>
    </row>
    <row r="3596" spans="1:14" x14ac:dyDescent="0.3">
      <c r="A3596" t="s">
        <v>3481</v>
      </c>
      <c r="B3596" t="s">
        <v>4369</v>
      </c>
      <c r="C3596" t="s">
        <v>5350</v>
      </c>
      <c r="D3596" t="s">
        <v>9040</v>
      </c>
      <c r="E3596">
        <v>21153365</v>
      </c>
      <c r="F3596">
        <v>150</v>
      </c>
      <c r="G3596">
        <v>456</v>
      </c>
      <c r="H3596" t="s">
        <v>13521</v>
      </c>
      <c r="I3596">
        <v>145</v>
      </c>
      <c r="J3596">
        <v>633331</v>
      </c>
      <c r="K3596">
        <v>88</v>
      </c>
      <c r="L3596">
        <v>1.2210278538223164E-3</v>
      </c>
      <c r="M3596">
        <v>4.9007781005708177E-2</v>
      </c>
      <c r="N3596">
        <v>2.6234737678655359E-2</v>
      </c>
    </row>
    <row r="3597" spans="1:14" x14ac:dyDescent="0.3">
      <c r="A3597" t="s">
        <v>3482</v>
      </c>
      <c r="B3597" t="s">
        <v>4369</v>
      </c>
      <c r="C3597" t="s">
        <v>5350</v>
      </c>
      <c r="D3597" t="s">
        <v>9041</v>
      </c>
      <c r="E3597">
        <v>21153447</v>
      </c>
      <c r="F3597">
        <v>734</v>
      </c>
      <c r="G3597">
        <v>32</v>
      </c>
      <c r="H3597" t="s">
        <v>13522</v>
      </c>
      <c r="I3597">
        <v>473</v>
      </c>
      <c r="J3597">
        <v>633331</v>
      </c>
      <c r="K3597">
        <v>24</v>
      </c>
      <c r="L3597">
        <v>5.8619864000417597E-4</v>
      </c>
      <c r="M3597">
        <v>3.8029899449933686E-2</v>
      </c>
      <c r="N3597">
        <v>2.0341263700573972E-2</v>
      </c>
    </row>
    <row r="3598" spans="1:14" x14ac:dyDescent="0.3">
      <c r="A3598" t="s">
        <v>3483</v>
      </c>
      <c r="B3598" t="s">
        <v>4369</v>
      </c>
      <c r="C3598" t="s">
        <v>5350</v>
      </c>
      <c r="D3598" t="s">
        <v>9042</v>
      </c>
      <c r="E3598">
        <v>21153453</v>
      </c>
      <c r="F3598">
        <v>683</v>
      </c>
      <c r="G3598">
        <v>123</v>
      </c>
      <c r="H3598" t="s">
        <v>13523</v>
      </c>
      <c r="I3598">
        <v>497</v>
      </c>
      <c r="J3598">
        <v>633331</v>
      </c>
      <c r="K3598">
        <v>112</v>
      </c>
      <c r="L3598">
        <v>1.6041116346109964E-4</v>
      </c>
      <c r="M3598">
        <v>2.7082816984086475E-2</v>
      </c>
      <c r="N3598">
        <v>1.4470385231548295E-2</v>
      </c>
    </row>
    <row r="3599" spans="1:14" x14ac:dyDescent="0.3">
      <c r="A3599" t="s">
        <v>3484</v>
      </c>
      <c r="B3599" t="s">
        <v>4369</v>
      </c>
      <c r="C3599" t="s">
        <v>5351</v>
      </c>
      <c r="D3599" t="s">
        <v>9043</v>
      </c>
      <c r="E3599">
        <v>21153479</v>
      </c>
      <c r="F3599">
        <v>679</v>
      </c>
      <c r="G3599">
        <v>191</v>
      </c>
      <c r="H3599" t="s">
        <v>13524</v>
      </c>
      <c r="I3599">
        <v>53</v>
      </c>
      <c r="J3599">
        <v>633331</v>
      </c>
      <c r="K3599">
        <v>41</v>
      </c>
      <c r="L3599">
        <v>4.4672601977599106E-4</v>
      </c>
      <c r="M3599">
        <v>3.5000712570073755E-2</v>
      </c>
      <c r="N3599">
        <v>1.8648933432032441E-2</v>
      </c>
    </row>
    <row r="3600" spans="1:14" x14ac:dyDescent="0.3">
      <c r="A3600" t="s">
        <v>3485</v>
      </c>
      <c r="B3600" t="s">
        <v>4369</v>
      </c>
      <c r="C3600" t="s">
        <v>5351</v>
      </c>
      <c r="D3600" t="s">
        <v>9044</v>
      </c>
      <c r="E3600">
        <v>21153486</v>
      </c>
      <c r="F3600">
        <v>128</v>
      </c>
      <c r="G3600">
        <v>374</v>
      </c>
      <c r="H3600" t="s">
        <v>13525</v>
      </c>
      <c r="I3600">
        <v>81</v>
      </c>
      <c r="J3600">
        <v>633331</v>
      </c>
      <c r="K3600">
        <v>37</v>
      </c>
      <c r="L3600">
        <v>1.2981676002060311E-4</v>
      </c>
      <c r="M3600">
        <v>2.5717836988085614E-2</v>
      </c>
      <c r="N3600">
        <v>1.3705233043681252E-2</v>
      </c>
    </row>
    <row r="3601" spans="1:14" x14ac:dyDescent="0.3">
      <c r="A3601" t="s">
        <v>3486</v>
      </c>
      <c r="B3601" t="s">
        <v>4369</v>
      </c>
      <c r="C3601" t="s">
        <v>5351</v>
      </c>
      <c r="D3601" t="s">
        <v>9045</v>
      </c>
      <c r="E3601">
        <v>21153504</v>
      </c>
      <c r="F3601">
        <v>291</v>
      </c>
      <c r="G3601">
        <v>61</v>
      </c>
      <c r="H3601" t="s">
        <v>13526</v>
      </c>
      <c r="I3601">
        <v>153</v>
      </c>
      <c r="J3601">
        <v>633331</v>
      </c>
      <c r="K3601">
        <v>9</v>
      </c>
      <c r="L3601">
        <v>4.6803738871369511E-4</v>
      </c>
      <c r="M3601">
        <v>3.5271171328990519E-2</v>
      </c>
      <c r="N3601">
        <v>1.8882824184280871E-2</v>
      </c>
    </row>
    <row r="3602" spans="1:14" x14ac:dyDescent="0.3">
      <c r="A3602" t="s">
        <v>3487</v>
      </c>
      <c r="B3602" t="s">
        <v>4369</v>
      </c>
      <c r="C3602" t="s">
        <v>5352</v>
      </c>
      <c r="D3602" t="s">
        <v>9046</v>
      </c>
      <c r="E3602">
        <v>21153569</v>
      </c>
      <c r="F3602">
        <v>299</v>
      </c>
      <c r="G3602">
        <v>425</v>
      </c>
      <c r="H3602" t="s">
        <v>13527</v>
      </c>
      <c r="I3602">
        <v>249</v>
      </c>
      <c r="J3602">
        <v>633331</v>
      </c>
      <c r="K3602">
        <v>62</v>
      </c>
      <c r="L3602">
        <v>9.4414517295833794E-4</v>
      </c>
      <c r="M3602">
        <v>4.4808174750201102E-2</v>
      </c>
      <c r="N3602">
        <v>2.389451408872386E-2</v>
      </c>
    </row>
    <row r="3603" spans="1:14" x14ac:dyDescent="0.3">
      <c r="A3603" t="s">
        <v>3488</v>
      </c>
      <c r="B3603" t="s">
        <v>4369</v>
      </c>
      <c r="C3603" t="s">
        <v>5352</v>
      </c>
      <c r="D3603" t="s">
        <v>9047</v>
      </c>
      <c r="E3603">
        <v>21153585</v>
      </c>
      <c r="F3603">
        <v>49</v>
      </c>
      <c r="G3603">
        <v>347</v>
      </c>
      <c r="H3603" t="s">
        <v>13528</v>
      </c>
      <c r="I3603">
        <v>313</v>
      </c>
      <c r="J3603">
        <v>633331</v>
      </c>
      <c r="K3603">
        <v>93</v>
      </c>
      <c r="L3603">
        <v>2.7638270570784815E-4</v>
      </c>
      <c r="M3603">
        <v>3.0867629391552583E-2</v>
      </c>
      <c r="N3603">
        <v>1.6416405772209791E-2</v>
      </c>
    </row>
    <row r="3604" spans="1:14" x14ac:dyDescent="0.3">
      <c r="A3604" t="s">
        <v>3489</v>
      </c>
      <c r="B3604" t="s">
        <v>4369</v>
      </c>
      <c r="C3604" t="s">
        <v>5353</v>
      </c>
      <c r="D3604" t="s">
        <v>9048</v>
      </c>
      <c r="E3604">
        <v>21153610</v>
      </c>
      <c r="F3604">
        <v>761</v>
      </c>
      <c r="G3604">
        <v>63</v>
      </c>
      <c r="H3604" t="s">
        <v>13529</v>
      </c>
      <c r="I3604">
        <v>29</v>
      </c>
      <c r="J3604">
        <v>633331</v>
      </c>
      <c r="K3604">
        <v>48</v>
      </c>
      <c r="L3604">
        <v>1.3523933592920565E-4</v>
      </c>
      <c r="M3604">
        <v>2.5826932277817891E-2</v>
      </c>
      <c r="N3604">
        <v>1.3811898293629119E-2</v>
      </c>
    </row>
    <row r="3605" spans="1:14" x14ac:dyDescent="0.3">
      <c r="A3605" t="s">
        <v>3490</v>
      </c>
      <c r="B3605" t="s">
        <v>4369</v>
      </c>
      <c r="C3605" t="s">
        <v>5353</v>
      </c>
      <c r="D3605" t="s">
        <v>9049</v>
      </c>
      <c r="E3605">
        <v>21153633</v>
      </c>
      <c r="F3605">
        <v>665</v>
      </c>
      <c r="G3605">
        <v>81</v>
      </c>
      <c r="H3605" t="s">
        <v>13530</v>
      </c>
      <c r="I3605">
        <v>121</v>
      </c>
      <c r="J3605">
        <v>633331</v>
      </c>
      <c r="K3605">
        <v>127</v>
      </c>
      <c r="L3605">
        <v>6.9462339673549592E-4</v>
      </c>
      <c r="M3605">
        <v>4.0161081459995723E-2</v>
      </c>
      <c r="N3605">
        <v>2.1426827579857526E-2</v>
      </c>
    </row>
    <row r="3606" spans="1:14" x14ac:dyDescent="0.3">
      <c r="A3606" t="s">
        <v>3491</v>
      </c>
      <c r="B3606" t="s">
        <v>4369</v>
      </c>
      <c r="C3606" t="s">
        <v>5353</v>
      </c>
      <c r="D3606" t="s">
        <v>9050</v>
      </c>
      <c r="E3606">
        <v>21153634</v>
      </c>
      <c r="F3606">
        <v>345</v>
      </c>
      <c r="G3606">
        <v>83</v>
      </c>
      <c r="H3606" t="s">
        <v>13531</v>
      </c>
      <c r="I3606">
        <v>125</v>
      </c>
      <c r="J3606">
        <v>633331</v>
      </c>
      <c r="K3606">
        <v>141</v>
      </c>
      <c r="L3606">
        <v>6.1256703102920184E-4</v>
      </c>
      <c r="M3606">
        <v>3.8661817689733605E-2</v>
      </c>
      <c r="N3606">
        <v>2.0628600673972795E-2</v>
      </c>
    </row>
    <row r="3607" spans="1:14" x14ac:dyDescent="0.3">
      <c r="A3607" t="s">
        <v>3492</v>
      </c>
      <c r="B3607" t="s">
        <v>4369</v>
      </c>
      <c r="C3607" t="s">
        <v>5354</v>
      </c>
      <c r="D3607" t="s">
        <v>9051</v>
      </c>
      <c r="E3607">
        <v>21153803</v>
      </c>
      <c r="F3607">
        <v>166</v>
      </c>
      <c r="G3607">
        <v>176</v>
      </c>
      <c r="H3607" t="s">
        <v>13532</v>
      </c>
      <c r="I3607">
        <v>197</v>
      </c>
      <c r="J3607">
        <v>633331</v>
      </c>
      <c r="K3607">
        <v>48</v>
      </c>
      <c r="L3607">
        <v>1.1407137290504682E-3</v>
      </c>
      <c r="M3607">
        <v>4.796290746550174E-2</v>
      </c>
      <c r="N3607">
        <v>2.5587097524809095E-2</v>
      </c>
    </row>
    <row r="3608" spans="1:14" x14ac:dyDescent="0.3">
      <c r="A3608" t="s">
        <v>3493</v>
      </c>
      <c r="B3608" t="s">
        <v>4369</v>
      </c>
      <c r="C3608" t="s">
        <v>5355</v>
      </c>
      <c r="D3608" t="s">
        <v>9052</v>
      </c>
      <c r="E3608">
        <v>21153819</v>
      </c>
      <c r="F3608">
        <v>347</v>
      </c>
      <c r="G3608">
        <v>421</v>
      </c>
      <c r="H3608" t="s">
        <v>13533</v>
      </c>
      <c r="I3608">
        <v>41</v>
      </c>
      <c r="J3608">
        <v>633331</v>
      </c>
      <c r="K3608">
        <v>6</v>
      </c>
      <c r="L3608">
        <v>6.0437432699388983E-4</v>
      </c>
      <c r="M3608">
        <v>3.8513943087575019E-2</v>
      </c>
      <c r="N3608">
        <v>2.0540790662926165E-2</v>
      </c>
    </row>
    <row r="3609" spans="1:14" x14ac:dyDescent="0.3">
      <c r="A3609" t="s">
        <v>3494</v>
      </c>
      <c r="B3609" t="s">
        <v>4369</v>
      </c>
      <c r="C3609" t="s">
        <v>5356</v>
      </c>
      <c r="D3609" t="s">
        <v>9053</v>
      </c>
      <c r="E3609">
        <v>21153887</v>
      </c>
      <c r="F3609">
        <v>698</v>
      </c>
      <c r="G3609">
        <v>72</v>
      </c>
      <c r="H3609" t="s">
        <v>13534</v>
      </c>
      <c r="I3609">
        <v>101</v>
      </c>
      <c r="J3609">
        <v>633331</v>
      </c>
      <c r="K3609">
        <v>46</v>
      </c>
      <c r="L3609">
        <v>3.5830054792694192E-4</v>
      </c>
      <c r="M3609">
        <v>3.2835712339533848E-2</v>
      </c>
      <c r="N3609">
        <v>1.7573316901088876E-2</v>
      </c>
    </row>
    <row r="3610" spans="1:14" x14ac:dyDescent="0.3">
      <c r="A3610" t="s">
        <v>3495</v>
      </c>
      <c r="B3610" t="s">
        <v>4369</v>
      </c>
      <c r="C3610" t="s">
        <v>5356</v>
      </c>
      <c r="D3610" t="s">
        <v>9054</v>
      </c>
      <c r="E3610">
        <v>21153913</v>
      </c>
      <c r="F3610">
        <v>136</v>
      </c>
      <c r="G3610">
        <v>88</v>
      </c>
      <c r="H3610" t="s">
        <v>13535</v>
      </c>
      <c r="I3610">
        <v>205</v>
      </c>
      <c r="J3610">
        <v>633331</v>
      </c>
      <c r="K3610">
        <v>20</v>
      </c>
      <c r="L3610">
        <v>1.369845148805498E-4</v>
      </c>
      <c r="M3610">
        <v>2.5966637272302247E-2</v>
      </c>
      <c r="N3610">
        <v>1.386311554240432E-2</v>
      </c>
    </row>
    <row r="3611" spans="1:14" x14ac:dyDescent="0.3">
      <c r="A3611" t="s">
        <v>3496</v>
      </c>
      <c r="B3611" t="s">
        <v>4369</v>
      </c>
      <c r="C3611" t="s">
        <v>5357</v>
      </c>
      <c r="D3611" t="s">
        <v>9055</v>
      </c>
      <c r="E3611">
        <v>21153979</v>
      </c>
      <c r="F3611">
        <v>377</v>
      </c>
      <c r="G3611">
        <v>399</v>
      </c>
      <c r="H3611" t="s">
        <v>13536</v>
      </c>
      <c r="I3611">
        <v>189</v>
      </c>
      <c r="J3611">
        <v>633331</v>
      </c>
      <c r="K3611">
        <v>26</v>
      </c>
      <c r="L3611">
        <v>3.3627712041422645E-4</v>
      </c>
      <c r="M3611">
        <v>3.2511165765873228E-2</v>
      </c>
      <c r="N3611">
        <v>1.7303862717499348E-2</v>
      </c>
    </row>
    <row r="3612" spans="1:14" x14ac:dyDescent="0.3">
      <c r="A3612" t="s">
        <v>3497</v>
      </c>
      <c r="B3612" t="s">
        <v>4369</v>
      </c>
      <c r="C3612" t="s">
        <v>5357</v>
      </c>
      <c r="D3612" t="s">
        <v>9056</v>
      </c>
      <c r="E3612">
        <v>21153980</v>
      </c>
      <c r="F3612">
        <v>307</v>
      </c>
      <c r="G3612">
        <v>427</v>
      </c>
      <c r="H3612" t="s">
        <v>13537</v>
      </c>
      <c r="I3612">
        <v>193</v>
      </c>
      <c r="J3612">
        <v>633331</v>
      </c>
      <c r="K3612">
        <v>33</v>
      </c>
      <c r="L3612">
        <v>6.4377651614045447E-4</v>
      </c>
      <c r="M3612">
        <v>3.9320282767142632E-2</v>
      </c>
      <c r="N3612">
        <v>2.0948871757121425E-2</v>
      </c>
    </row>
    <row r="3613" spans="1:14" x14ac:dyDescent="0.3">
      <c r="A3613" t="s">
        <v>3498</v>
      </c>
      <c r="B3613" t="s">
        <v>4369</v>
      </c>
      <c r="C3613" t="s">
        <v>5358</v>
      </c>
      <c r="D3613" t="s">
        <v>9057</v>
      </c>
      <c r="E3613">
        <v>21154011</v>
      </c>
      <c r="F3613">
        <v>363</v>
      </c>
      <c r="G3613">
        <v>155</v>
      </c>
      <c r="H3613" t="s">
        <v>13538</v>
      </c>
      <c r="I3613">
        <v>81</v>
      </c>
      <c r="J3613">
        <v>633331</v>
      </c>
      <c r="K3613">
        <v>7</v>
      </c>
      <c r="L3613">
        <v>5.6857451728829481E-5</v>
      </c>
      <c r="M3613">
        <v>2.2571403917489883E-2</v>
      </c>
      <c r="N3613">
        <v>1.1875961742458824E-2</v>
      </c>
    </row>
    <row r="3614" spans="1:14" x14ac:dyDescent="0.3">
      <c r="A3614" t="s">
        <v>3499</v>
      </c>
      <c r="B3614" t="s">
        <v>4369</v>
      </c>
      <c r="C3614" t="s">
        <v>5359</v>
      </c>
      <c r="D3614" t="s">
        <v>9058</v>
      </c>
      <c r="E3614">
        <v>21154119</v>
      </c>
      <c r="F3614">
        <v>661</v>
      </c>
      <c r="G3614">
        <v>7</v>
      </c>
      <c r="H3614" t="s">
        <v>13539</v>
      </c>
      <c r="I3614">
        <v>197</v>
      </c>
      <c r="J3614">
        <v>633331</v>
      </c>
      <c r="K3614">
        <v>98</v>
      </c>
      <c r="L3614">
        <v>1.2104926881622987E-3</v>
      </c>
      <c r="M3614">
        <v>4.8953538147303105E-2</v>
      </c>
      <c r="N3614">
        <v>2.6152910663543989E-2</v>
      </c>
    </row>
    <row r="3615" spans="1:14" x14ac:dyDescent="0.3">
      <c r="A3615" t="s">
        <v>3500</v>
      </c>
      <c r="B3615" t="s">
        <v>4369</v>
      </c>
      <c r="C3615" t="s">
        <v>5359</v>
      </c>
      <c r="D3615" t="s">
        <v>9059</v>
      </c>
      <c r="E3615">
        <v>21154120</v>
      </c>
      <c r="F3615">
        <v>411</v>
      </c>
      <c r="G3615">
        <v>203</v>
      </c>
      <c r="H3615" t="s">
        <v>13540</v>
      </c>
      <c r="I3615">
        <v>201</v>
      </c>
      <c r="J3615">
        <v>633331</v>
      </c>
      <c r="K3615">
        <v>24</v>
      </c>
      <c r="L3615">
        <v>4.683042693307541E-4</v>
      </c>
      <c r="M3615">
        <v>3.5271171328990519E-2</v>
      </c>
      <c r="N3615">
        <v>1.8885653685535863E-2</v>
      </c>
    </row>
    <row r="3616" spans="1:14" x14ac:dyDescent="0.3">
      <c r="A3616" t="s">
        <v>3501</v>
      </c>
      <c r="B3616" t="s">
        <v>4369</v>
      </c>
      <c r="C3616" t="s">
        <v>5359</v>
      </c>
      <c r="D3616" t="s">
        <v>9060</v>
      </c>
      <c r="E3616">
        <v>21154135</v>
      </c>
      <c r="F3616">
        <v>130</v>
      </c>
      <c r="G3616">
        <v>182</v>
      </c>
      <c r="H3616" t="s">
        <v>13541</v>
      </c>
      <c r="I3616">
        <v>261</v>
      </c>
      <c r="J3616">
        <v>633331</v>
      </c>
      <c r="K3616">
        <v>27</v>
      </c>
      <c r="L3616">
        <v>3.9822827166703916E-4</v>
      </c>
      <c r="M3616">
        <v>3.3811165706574005E-2</v>
      </c>
      <c r="N3616">
        <v>1.8066288704617392E-2</v>
      </c>
    </row>
    <row r="3617" spans="1:14" x14ac:dyDescent="0.3">
      <c r="A3617" t="s">
        <v>3502</v>
      </c>
      <c r="B3617" t="s">
        <v>4369</v>
      </c>
      <c r="C3617" t="s">
        <v>5359</v>
      </c>
      <c r="D3617" t="s">
        <v>9061</v>
      </c>
      <c r="E3617">
        <v>21154149</v>
      </c>
      <c r="F3617">
        <v>577</v>
      </c>
      <c r="G3617">
        <v>389</v>
      </c>
      <c r="H3617" t="s">
        <v>13542</v>
      </c>
      <c r="I3617">
        <v>317</v>
      </c>
      <c r="J3617">
        <v>633331</v>
      </c>
      <c r="K3617">
        <v>123</v>
      </c>
      <c r="L3617">
        <v>3.3854838712694398E-4</v>
      </c>
      <c r="M3617">
        <v>3.2511165765873228E-2</v>
      </c>
      <c r="N3617">
        <v>1.7332870306102116E-2</v>
      </c>
    </row>
    <row r="3618" spans="1:14" x14ac:dyDescent="0.3">
      <c r="A3618" t="s">
        <v>3503</v>
      </c>
      <c r="B3618" t="s">
        <v>4369</v>
      </c>
      <c r="C3618" t="s">
        <v>5359</v>
      </c>
      <c r="D3618" t="s">
        <v>9062</v>
      </c>
      <c r="E3618">
        <v>21154190</v>
      </c>
      <c r="F3618">
        <v>167</v>
      </c>
      <c r="G3618">
        <v>443</v>
      </c>
      <c r="H3618" t="s">
        <v>13543</v>
      </c>
      <c r="I3618">
        <v>481</v>
      </c>
      <c r="J3618">
        <v>633331</v>
      </c>
      <c r="K3618">
        <v>40</v>
      </c>
      <c r="L3618">
        <v>2.7251875664829992E-4</v>
      </c>
      <c r="M3618">
        <v>3.0867615596788685E-2</v>
      </c>
      <c r="N3618">
        <v>1.6349654614514837E-2</v>
      </c>
    </row>
    <row r="3619" spans="1:14" x14ac:dyDescent="0.3">
      <c r="A3619" t="s">
        <v>3504</v>
      </c>
      <c r="B3619" t="s">
        <v>4369</v>
      </c>
      <c r="C3619" t="s">
        <v>5359</v>
      </c>
      <c r="D3619" t="s">
        <v>9063</v>
      </c>
      <c r="E3619">
        <v>21154193</v>
      </c>
      <c r="F3619">
        <v>61</v>
      </c>
      <c r="G3619">
        <v>13</v>
      </c>
      <c r="H3619" t="s">
        <v>13544</v>
      </c>
      <c r="I3619">
        <v>493</v>
      </c>
      <c r="J3619">
        <v>633331</v>
      </c>
      <c r="K3619">
        <v>55</v>
      </c>
      <c r="L3619">
        <v>2.1650236908365514E-4</v>
      </c>
      <c r="M3619">
        <v>2.916574874170319E-2</v>
      </c>
      <c r="N3619">
        <v>1.5548024384999052E-2</v>
      </c>
    </row>
    <row r="3620" spans="1:14" x14ac:dyDescent="0.3">
      <c r="A3620" t="s">
        <v>3505</v>
      </c>
      <c r="B3620" t="s">
        <v>4369</v>
      </c>
      <c r="C3620" t="s">
        <v>5360</v>
      </c>
      <c r="D3620" t="s">
        <v>9064</v>
      </c>
      <c r="E3620">
        <v>21154262</v>
      </c>
      <c r="F3620">
        <v>30</v>
      </c>
      <c r="G3620">
        <v>430</v>
      </c>
      <c r="H3620" t="s">
        <v>13545</v>
      </c>
      <c r="I3620">
        <v>273</v>
      </c>
      <c r="J3620">
        <v>633331</v>
      </c>
      <c r="K3620">
        <v>107</v>
      </c>
      <c r="L3620">
        <v>2.2440190782252089E-5</v>
      </c>
      <c r="M3620">
        <v>2.0248473386258355E-2</v>
      </c>
      <c r="N3620">
        <v>1.0270890785616101E-2</v>
      </c>
    </row>
    <row r="3621" spans="1:14" x14ac:dyDescent="0.3">
      <c r="A3621" t="s">
        <v>3506</v>
      </c>
      <c r="B3621" t="s">
        <v>4369</v>
      </c>
      <c r="C3621" t="s">
        <v>5360</v>
      </c>
      <c r="D3621" t="s">
        <v>9065</v>
      </c>
      <c r="E3621">
        <v>21154294</v>
      </c>
      <c r="F3621">
        <v>424</v>
      </c>
      <c r="G3621">
        <v>42</v>
      </c>
      <c r="H3621" t="s">
        <v>13546</v>
      </c>
      <c r="I3621">
        <v>401</v>
      </c>
      <c r="J3621">
        <v>633331</v>
      </c>
      <c r="K3621">
        <v>115</v>
      </c>
      <c r="L3621">
        <v>9.9302120299847325E-4</v>
      </c>
      <c r="M3621">
        <v>4.5631186995431006E-2</v>
      </c>
      <c r="N3621">
        <v>2.4325110009817668E-2</v>
      </c>
    </row>
    <row r="3622" spans="1:14" x14ac:dyDescent="0.3">
      <c r="A3622" t="s">
        <v>3507</v>
      </c>
      <c r="B3622" t="s">
        <v>4369</v>
      </c>
      <c r="C3622" t="s">
        <v>5360</v>
      </c>
      <c r="D3622" t="s">
        <v>9066</v>
      </c>
      <c r="E3622">
        <v>21154295</v>
      </c>
      <c r="F3622">
        <v>42</v>
      </c>
      <c r="G3622">
        <v>10</v>
      </c>
      <c r="H3622" t="s">
        <v>13547</v>
      </c>
      <c r="I3622">
        <v>405</v>
      </c>
      <c r="J3622">
        <v>633331</v>
      </c>
      <c r="K3622">
        <v>110</v>
      </c>
      <c r="L3622">
        <v>1.509251997921864E-4</v>
      </c>
      <c r="M3622">
        <v>2.6988928402788007E-2</v>
      </c>
      <c r="N3622">
        <v>1.4241115989040791E-2</v>
      </c>
    </row>
    <row r="3623" spans="1:14" x14ac:dyDescent="0.3">
      <c r="A3623" t="s">
        <v>3508</v>
      </c>
      <c r="B3623" t="s">
        <v>4369</v>
      </c>
      <c r="C3623" t="s">
        <v>5360</v>
      </c>
      <c r="D3623" t="s">
        <v>9067</v>
      </c>
      <c r="E3623">
        <v>21154298</v>
      </c>
      <c r="F3623">
        <v>41</v>
      </c>
      <c r="G3623">
        <v>55</v>
      </c>
      <c r="H3623" t="s">
        <v>13548</v>
      </c>
      <c r="I3623">
        <v>417</v>
      </c>
      <c r="J3623">
        <v>633331</v>
      </c>
      <c r="K3623">
        <v>61</v>
      </c>
      <c r="L3623">
        <v>1.5435847960530957E-4</v>
      </c>
      <c r="M3623">
        <v>2.7082816984086475E-2</v>
      </c>
      <c r="N3623">
        <v>1.4326492305514135E-2</v>
      </c>
    </row>
    <row r="3624" spans="1:14" x14ac:dyDescent="0.3">
      <c r="A3624" t="s">
        <v>3509</v>
      </c>
      <c r="B3624" t="s">
        <v>4369</v>
      </c>
      <c r="C3624" t="s">
        <v>5361</v>
      </c>
      <c r="D3624" t="s">
        <v>9068</v>
      </c>
      <c r="E3624">
        <v>21088364</v>
      </c>
      <c r="F3624">
        <v>292</v>
      </c>
      <c r="G3624">
        <v>444</v>
      </c>
      <c r="H3624" t="s">
        <v>13549</v>
      </c>
      <c r="I3624">
        <v>81</v>
      </c>
      <c r="J3624">
        <v>633331</v>
      </c>
      <c r="K3624">
        <v>45</v>
      </c>
      <c r="L3624">
        <v>1.7475893079546599E-4</v>
      </c>
      <c r="M3624">
        <v>2.7681375744206118E-2</v>
      </c>
      <c r="N3624">
        <v>1.4786693248985211E-2</v>
      </c>
    </row>
    <row r="3625" spans="1:14" x14ac:dyDescent="0.3">
      <c r="A3625" t="s">
        <v>3510</v>
      </c>
      <c r="B3625" t="s">
        <v>4369</v>
      </c>
      <c r="C3625" t="s">
        <v>5362</v>
      </c>
      <c r="D3625" t="s">
        <v>9069</v>
      </c>
      <c r="E3625">
        <v>21154330</v>
      </c>
      <c r="F3625">
        <v>669</v>
      </c>
      <c r="G3625">
        <v>29</v>
      </c>
      <c r="H3625" t="s">
        <v>13550</v>
      </c>
      <c r="I3625">
        <v>65</v>
      </c>
      <c r="J3625">
        <v>633331</v>
      </c>
      <c r="K3625">
        <v>1</v>
      </c>
      <c r="L3625">
        <v>3.4877253267598379E-4</v>
      </c>
      <c r="M3625">
        <v>3.2738832192516755E-2</v>
      </c>
      <c r="N3625">
        <v>1.7459905598032975E-2</v>
      </c>
    </row>
    <row r="3626" spans="1:14" x14ac:dyDescent="0.3">
      <c r="A3626" t="s">
        <v>3511</v>
      </c>
      <c r="B3626" t="s">
        <v>4369</v>
      </c>
      <c r="C3626" t="s">
        <v>5362</v>
      </c>
      <c r="D3626" t="s">
        <v>9070</v>
      </c>
      <c r="E3626">
        <v>21154331</v>
      </c>
      <c r="F3626">
        <v>589</v>
      </c>
      <c r="G3626">
        <v>107</v>
      </c>
      <c r="H3626" t="s">
        <v>13551</v>
      </c>
      <c r="I3626">
        <v>69</v>
      </c>
      <c r="J3626">
        <v>633331</v>
      </c>
      <c r="K3626">
        <v>3</v>
      </c>
      <c r="L3626">
        <v>8.8640954220246208E-4</v>
      </c>
      <c r="M3626">
        <v>4.3663358428523882E-2</v>
      </c>
      <c r="N3626">
        <v>2.3349420932385661E-2</v>
      </c>
    </row>
    <row r="3627" spans="1:14" x14ac:dyDescent="0.3">
      <c r="A3627" t="s">
        <v>3512</v>
      </c>
      <c r="B3627" t="s">
        <v>4369</v>
      </c>
      <c r="C3627" t="s">
        <v>5362</v>
      </c>
      <c r="D3627" t="s">
        <v>9071</v>
      </c>
      <c r="E3627">
        <v>21154335</v>
      </c>
      <c r="F3627">
        <v>299</v>
      </c>
      <c r="G3627">
        <v>117</v>
      </c>
      <c r="H3627" t="s">
        <v>13552</v>
      </c>
      <c r="I3627">
        <v>85</v>
      </c>
      <c r="J3627">
        <v>633331</v>
      </c>
      <c r="K3627">
        <v>19</v>
      </c>
      <c r="L3627">
        <v>1.1602351938163767E-3</v>
      </c>
      <c r="M3627">
        <v>4.8228046501251051E-2</v>
      </c>
      <c r="N3627">
        <v>2.5749700779560111E-2</v>
      </c>
    </row>
    <row r="3628" spans="1:14" x14ac:dyDescent="0.3">
      <c r="A3628" t="s">
        <v>2027</v>
      </c>
      <c r="B3628" t="s">
        <v>4369</v>
      </c>
      <c r="C3628" t="s">
        <v>5362</v>
      </c>
      <c r="D3628" t="s">
        <v>7586</v>
      </c>
      <c r="E3628">
        <v>21240951</v>
      </c>
      <c r="F3628">
        <v>56</v>
      </c>
      <c r="G3628">
        <v>110</v>
      </c>
      <c r="H3628" t="s">
        <v>13553</v>
      </c>
      <c r="I3628">
        <v>89</v>
      </c>
      <c r="J3628">
        <v>633331</v>
      </c>
      <c r="K3628">
        <v>14</v>
      </c>
      <c r="L3628">
        <v>9.2408711621394567E-4</v>
      </c>
      <c r="M3628">
        <v>4.4448080546422894E-2</v>
      </c>
      <c r="N3628">
        <v>2.3709427604148306E-2</v>
      </c>
    </row>
    <row r="3629" spans="1:14" x14ac:dyDescent="0.3">
      <c r="A3629" t="s">
        <v>3513</v>
      </c>
      <c r="B3629" t="s">
        <v>4369</v>
      </c>
      <c r="C3629" t="s">
        <v>5362</v>
      </c>
      <c r="D3629" t="s">
        <v>9072</v>
      </c>
      <c r="E3629">
        <v>21154353</v>
      </c>
      <c r="F3629">
        <v>8</v>
      </c>
      <c r="G3629">
        <v>400</v>
      </c>
      <c r="H3629" t="s">
        <v>13554</v>
      </c>
      <c r="I3629">
        <v>185</v>
      </c>
      <c r="J3629">
        <v>633331</v>
      </c>
      <c r="K3629">
        <v>28</v>
      </c>
      <c r="L3629">
        <v>3.2082004211292364E-4</v>
      </c>
      <c r="M3629">
        <v>3.2167124054194397E-2</v>
      </c>
      <c r="N3629">
        <v>1.7098361610218969E-2</v>
      </c>
    </row>
    <row r="3630" spans="1:14" x14ac:dyDescent="0.3">
      <c r="A3630" t="s">
        <v>3514</v>
      </c>
      <c r="B3630" t="s">
        <v>4369</v>
      </c>
      <c r="C3630" t="s">
        <v>5363</v>
      </c>
      <c r="D3630" t="s">
        <v>9073</v>
      </c>
      <c r="E3630">
        <v>21154384</v>
      </c>
      <c r="F3630">
        <v>747</v>
      </c>
      <c r="G3630">
        <v>185</v>
      </c>
      <c r="H3630" t="s">
        <v>13555</v>
      </c>
      <c r="I3630">
        <v>105</v>
      </c>
      <c r="J3630">
        <v>633331</v>
      </c>
      <c r="K3630">
        <v>8</v>
      </c>
      <c r="L3630">
        <v>1.231411572329047E-3</v>
      </c>
      <c r="M3630">
        <v>4.9180036179880378E-2</v>
      </c>
      <c r="N3630">
        <v>2.632214554136111E-2</v>
      </c>
    </row>
    <row r="3631" spans="1:14" x14ac:dyDescent="0.3">
      <c r="A3631" t="s">
        <v>3515</v>
      </c>
      <c r="B3631" t="s">
        <v>4369</v>
      </c>
      <c r="C3631" t="s">
        <v>5363</v>
      </c>
      <c r="D3631" t="s">
        <v>9074</v>
      </c>
      <c r="E3631">
        <v>21154406</v>
      </c>
      <c r="F3631">
        <v>492</v>
      </c>
      <c r="G3631">
        <v>348</v>
      </c>
      <c r="H3631" t="s">
        <v>13556</v>
      </c>
      <c r="I3631">
        <v>193</v>
      </c>
      <c r="J3631">
        <v>633331</v>
      </c>
      <c r="K3631">
        <v>89</v>
      </c>
      <c r="L3631">
        <v>2.2042346946284978E-4</v>
      </c>
      <c r="M3631">
        <v>2.9456802009390499E-2</v>
      </c>
      <c r="N3631">
        <v>1.5607872091615254E-2</v>
      </c>
    </row>
    <row r="3632" spans="1:14" x14ac:dyDescent="0.3">
      <c r="A3632" t="s">
        <v>3516</v>
      </c>
      <c r="B3632" t="s">
        <v>4369</v>
      </c>
      <c r="C3632" t="s">
        <v>5364</v>
      </c>
      <c r="D3632" t="s">
        <v>9075</v>
      </c>
      <c r="E3632">
        <v>21154453</v>
      </c>
      <c r="F3632">
        <v>763</v>
      </c>
      <c r="G3632">
        <v>129</v>
      </c>
      <c r="H3632" t="s">
        <v>13557</v>
      </c>
      <c r="I3632">
        <v>17</v>
      </c>
      <c r="J3632">
        <v>633331</v>
      </c>
      <c r="K3632">
        <v>44</v>
      </c>
      <c r="L3632">
        <v>7.9133572878054914E-4</v>
      </c>
      <c r="M3632">
        <v>4.1853600587951359E-2</v>
      </c>
      <c r="N3632">
        <v>2.2379241312553904E-2</v>
      </c>
    </row>
    <row r="3633" spans="1:14" x14ac:dyDescent="0.3">
      <c r="A3633" t="s">
        <v>3517</v>
      </c>
      <c r="B3633" t="s">
        <v>4369</v>
      </c>
      <c r="C3633" t="s">
        <v>5364</v>
      </c>
      <c r="D3633" t="s">
        <v>9076</v>
      </c>
      <c r="E3633">
        <v>21154455</v>
      </c>
      <c r="F3633">
        <v>126</v>
      </c>
      <c r="G3633">
        <v>174</v>
      </c>
      <c r="H3633" t="s">
        <v>13558</v>
      </c>
      <c r="I3633">
        <v>25</v>
      </c>
      <c r="J3633">
        <v>633331</v>
      </c>
      <c r="K3633">
        <v>6</v>
      </c>
      <c r="L3633">
        <v>1.4497624493511822E-4</v>
      </c>
      <c r="M3633">
        <v>2.6640233574701445E-2</v>
      </c>
      <c r="N3633">
        <v>1.4086249293590772E-2</v>
      </c>
    </row>
    <row r="3634" spans="1:14" x14ac:dyDescent="0.3">
      <c r="A3634" t="s">
        <v>3518</v>
      </c>
      <c r="B3634" t="s">
        <v>4369</v>
      </c>
      <c r="C3634" t="s">
        <v>5365</v>
      </c>
      <c r="D3634" t="s">
        <v>9077</v>
      </c>
      <c r="E3634">
        <v>21154576</v>
      </c>
      <c r="F3634">
        <v>8</v>
      </c>
      <c r="G3634">
        <v>56</v>
      </c>
      <c r="H3634" t="s">
        <v>13559</v>
      </c>
      <c r="I3634">
        <v>185</v>
      </c>
      <c r="J3634">
        <v>633331</v>
      </c>
      <c r="K3634">
        <v>25</v>
      </c>
      <c r="L3634">
        <v>9.8586628711021349E-5</v>
      </c>
      <c r="M3634">
        <v>2.4428754738754464E-2</v>
      </c>
      <c r="N3634">
        <v>1.3034772390118726E-2</v>
      </c>
    </row>
    <row r="3635" spans="1:14" x14ac:dyDescent="0.3">
      <c r="A3635" t="s">
        <v>3519</v>
      </c>
      <c r="B3635" t="s">
        <v>4369</v>
      </c>
      <c r="C3635" t="s">
        <v>5365</v>
      </c>
      <c r="D3635" t="s">
        <v>9078</v>
      </c>
      <c r="E3635">
        <v>21154583</v>
      </c>
      <c r="F3635">
        <v>43</v>
      </c>
      <c r="G3635">
        <v>343</v>
      </c>
      <c r="H3635" t="s">
        <v>13560</v>
      </c>
      <c r="I3635">
        <v>213</v>
      </c>
      <c r="J3635">
        <v>633331</v>
      </c>
      <c r="K3635">
        <v>23</v>
      </c>
      <c r="L3635">
        <v>1.0044915691483455E-4</v>
      </c>
      <c r="M3635">
        <v>2.4573239758543079E-2</v>
      </c>
      <c r="N3635">
        <v>1.3084106176449672E-2</v>
      </c>
    </row>
    <row r="3636" spans="1:14" x14ac:dyDescent="0.3">
      <c r="A3636" t="s">
        <v>3520</v>
      </c>
      <c r="B3636" t="s">
        <v>4369</v>
      </c>
      <c r="C3636" t="s">
        <v>5365</v>
      </c>
      <c r="D3636" t="s">
        <v>9079</v>
      </c>
      <c r="E3636">
        <v>21154588</v>
      </c>
      <c r="F3636">
        <v>465</v>
      </c>
      <c r="G3636">
        <v>13</v>
      </c>
      <c r="H3636" t="s">
        <v>13561</v>
      </c>
      <c r="I3636">
        <v>233</v>
      </c>
      <c r="J3636">
        <v>633331</v>
      </c>
      <c r="K3636">
        <v>64</v>
      </c>
      <c r="L3636">
        <v>1.1552026651103467E-3</v>
      </c>
      <c r="M3636">
        <v>4.8193404219706255E-2</v>
      </c>
      <c r="N3636">
        <v>2.5708112519792173E-2</v>
      </c>
    </row>
    <row r="3637" spans="1:14" x14ac:dyDescent="0.3">
      <c r="A3637" t="s">
        <v>3521</v>
      </c>
      <c r="B3637" t="s">
        <v>4369</v>
      </c>
      <c r="C3637" t="s">
        <v>5366</v>
      </c>
      <c r="D3637" t="s">
        <v>9080</v>
      </c>
      <c r="E3637">
        <v>21154610</v>
      </c>
      <c r="F3637">
        <v>746</v>
      </c>
      <c r="G3637">
        <v>212</v>
      </c>
      <c r="H3637" t="s">
        <v>13562</v>
      </c>
      <c r="I3637">
        <v>33</v>
      </c>
      <c r="J3637">
        <v>633331</v>
      </c>
      <c r="K3637">
        <v>64</v>
      </c>
      <c r="L3637">
        <v>1.5322992690997044E-4</v>
      </c>
      <c r="M3637">
        <v>2.7080029906200079E-2</v>
      </c>
      <c r="N3637">
        <v>1.4298738539529553E-2</v>
      </c>
    </row>
    <row r="3638" spans="1:14" x14ac:dyDescent="0.3">
      <c r="A3638" t="s">
        <v>3522</v>
      </c>
      <c r="B3638" t="s">
        <v>4369</v>
      </c>
      <c r="C3638" t="s">
        <v>5367</v>
      </c>
      <c r="D3638" t="s">
        <v>9081</v>
      </c>
      <c r="E3638">
        <v>21154717</v>
      </c>
      <c r="F3638">
        <v>333</v>
      </c>
      <c r="G3638">
        <v>451</v>
      </c>
      <c r="H3638" t="s">
        <v>13563</v>
      </c>
      <c r="I3638">
        <v>65</v>
      </c>
      <c r="J3638">
        <v>633331</v>
      </c>
      <c r="K3638">
        <v>3</v>
      </c>
      <c r="L3638">
        <v>2.4932109443964105E-4</v>
      </c>
      <c r="M3638">
        <v>3.0121658758480292E-2</v>
      </c>
      <c r="N3638">
        <v>1.6002062526141083E-2</v>
      </c>
    </row>
    <row r="3639" spans="1:14" x14ac:dyDescent="0.3">
      <c r="A3639" t="s">
        <v>3523</v>
      </c>
      <c r="B3639" t="s">
        <v>4369</v>
      </c>
      <c r="C3639" t="s">
        <v>5367</v>
      </c>
      <c r="D3639" t="s">
        <v>9082</v>
      </c>
      <c r="E3639">
        <v>21154718</v>
      </c>
      <c r="F3639">
        <v>52</v>
      </c>
      <c r="G3639">
        <v>208</v>
      </c>
      <c r="H3639" t="s">
        <v>13564</v>
      </c>
      <c r="I3639">
        <v>69</v>
      </c>
      <c r="J3639">
        <v>633331</v>
      </c>
      <c r="K3639">
        <v>11</v>
      </c>
      <c r="L3639">
        <v>6.1006047383356636E-5</v>
      </c>
      <c r="M3639">
        <v>2.2661261328334157E-2</v>
      </c>
      <c r="N3639">
        <v>1.1968217735662657E-2</v>
      </c>
    </row>
    <row r="3640" spans="1:14" x14ac:dyDescent="0.3">
      <c r="A3640" t="s">
        <v>3524</v>
      </c>
      <c r="B3640" t="s">
        <v>4369</v>
      </c>
      <c r="C3640" t="s">
        <v>5367</v>
      </c>
      <c r="D3640" t="s">
        <v>9083</v>
      </c>
      <c r="E3640">
        <v>21154777</v>
      </c>
      <c r="F3640">
        <v>312</v>
      </c>
      <c r="G3640">
        <v>260</v>
      </c>
      <c r="H3640" t="s">
        <v>13565</v>
      </c>
      <c r="I3640">
        <v>305</v>
      </c>
      <c r="J3640">
        <v>633331</v>
      </c>
      <c r="K3640">
        <v>13</v>
      </c>
      <c r="L3640">
        <v>6.886959969729724E-4</v>
      </c>
      <c r="M3640">
        <v>4.0161081459995723E-2</v>
      </c>
      <c r="N3640">
        <v>2.1373688495133776E-2</v>
      </c>
    </row>
    <row r="3641" spans="1:14" x14ac:dyDescent="0.3">
      <c r="A3641" t="s">
        <v>3525</v>
      </c>
      <c r="B3641" t="s">
        <v>4369</v>
      </c>
      <c r="C3641" t="s">
        <v>5368</v>
      </c>
      <c r="D3641" t="s">
        <v>9084</v>
      </c>
      <c r="E3641">
        <v>21154809</v>
      </c>
      <c r="F3641">
        <v>503</v>
      </c>
      <c r="G3641">
        <v>91</v>
      </c>
      <c r="H3641" t="s">
        <v>13566</v>
      </c>
      <c r="I3641">
        <v>97</v>
      </c>
      <c r="J3641">
        <v>633331</v>
      </c>
      <c r="K3641">
        <v>3</v>
      </c>
      <c r="L3641">
        <v>1.8449956445991752E-4</v>
      </c>
      <c r="M3641">
        <v>2.8249745197615427E-2</v>
      </c>
      <c r="N3641">
        <v>1.4987647946005831E-2</v>
      </c>
    </row>
    <row r="3642" spans="1:14" x14ac:dyDescent="0.3">
      <c r="A3642" t="s">
        <v>3526</v>
      </c>
      <c r="B3642" t="s">
        <v>4369</v>
      </c>
      <c r="C3642" t="s">
        <v>5368</v>
      </c>
      <c r="D3642" t="s">
        <v>9085</v>
      </c>
      <c r="E3642">
        <v>21154810</v>
      </c>
      <c r="F3642">
        <v>87</v>
      </c>
      <c r="G3642">
        <v>119</v>
      </c>
      <c r="H3642" t="s">
        <v>13567</v>
      </c>
      <c r="I3642">
        <v>101</v>
      </c>
      <c r="J3642">
        <v>633331</v>
      </c>
      <c r="K3642">
        <v>6</v>
      </c>
      <c r="L3642">
        <v>2.7652309741222378E-4</v>
      </c>
      <c r="M3642">
        <v>3.0867629391552583E-2</v>
      </c>
      <c r="N3642">
        <v>1.6418806079439702E-2</v>
      </c>
    </row>
    <row r="3643" spans="1:14" x14ac:dyDescent="0.3">
      <c r="A3643" t="s">
        <v>3527</v>
      </c>
      <c r="B3643" t="s">
        <v>4369</v>
      </c>
      <c r="C3643" t="s">
        <v>5369</v>
      </c>
      <c r="D3643" t="s">
        <v>9086</v>
      </c>
      <c r="E3643">
        <v>21154829</v>
      </c>
      <c r="F3643">
        <v>223</v>
      </c>
      <c r="G3643">
        <v>277</v>
      </c>
      <c r="H3643" t="s">
        <v>13568</v>
      </c>
      <c r="I3643">
        <v>69</v>
      </c>
      <c r="J3643">
        <v>633331</v>
      </c>
      <c r="K3643">
        <v>50</v>
      </c>
      <c r="L3643">
        <v>4.5664909404072139E-4</v>
      </c>
      <c r="M3643">
        <v>3.5185555617357173E-2</v>
      </c>
      <c r="N3643">
        <v>1.8759827363363971E-2</v>
      </c>
    </row>
    <row r="3644" spans="1:14" x14ac:dyDescent="0.3">
      <c r="A3644" t="s">
        <v>3528</v>
      </c>
      <c r="B3644" t="s">
        <v>4369</v>
      </c>
      <c r="C3644" t="s">
        <v>5369</v>
      </c>
      <c r="D3644" t="s">
        <v>9087</v>
      </c>
      <c r="E3644">
        <v>21154835</v>
      </c>
      <c r="F3644">
        <v>49</v>
      </c>
      <c r="G3644">
        <v>109</v>
      </c>
      <c r="H3644" t="s">
        <v>13569</v>
      </c>
      <c r="I3644">
        <v>93</v>
      </c>
      <c r="J3644">
        <v>633331</v>
      </c>
      <c r="K3644">
        <v>40</v>
      </c>
      <c r="L3644">
        <v>5.7972558222867067E-4</v>
      </c>
      <c r="M3644">
        <v>3.7966031065548335E-2</v>
      </c>
      <c r="N3644">
        <v>2.0271221762078781E-2</v>
      </c>
    </row>
    <row r="3645" spans="1:14" x14ac:dyDescent="0.3">
      <c r="A3645" t="s">
        <v>3529</v>
      </c>
      <c r="B3645" t="s">
        <v>4369</v>
      </c>
      <c r="C3645" t="s">
        <v>5369</v>
      </c>
      <c r="D3645" t="s">
        <v>9088</v>
      </c>
      <c r="E3645">
        <v>21154841</v>
      </c>
      <c r="F3645">
        <v>170</v>
      </c>
      <c r="G3645">
        <v>54</v>
      </c>
      <c r="H3645" t="s">
        <v>13570</v>
      </c>
      <c r="I3645">
        <v>117</v>
      </c>
      <c r="J3645">
        <v>633331</v>
      </c>
      <c r="K3645">
        <v>28</v>
      </c>
      <c r="L3645">
        <v>1.3355341235454389E-4</v>
      </c>
      <c r="M3645">
        <v>2.5717836988085614E-2</v>
      </c>
      <c r="N3645">
        <v>1.3767779926130376E-2</v>
      </c>
    </row>
    <row r="3646" spans="1:14" x14ac:dyDescent="0.3">
      <c r="A3646" t="s">
        <v>3530</v>
      </c>
      <c r="B3646" t="s">
        <v>4369</v>
      </c>
      <c r="C3646" t="s">
        <v>5369</v>
      </c>
      <c r="D3646" t="s">
        <v>9089</v>
      </c>
      <c r="E3646">
        <v>21154842</v>
      </c>
      <c r="F3646">
        <v>571</v>
      </c>
      <c r="G3646">
        <v>103</v>
      </c>
      <c r="H3646" t="s">
        <v>13571</v>
      </c>
      <c r="I3646">
        <v>121</v>
      </c>
      <c r="J3646">
        <v>633331</v>
      </c>
      <c r="K3646">
        <v>20</v>
      </c>
      <c r="L3646">
        <v>4.1784923079257074E-4</v>
      </c>
      <c r="M3646">
        <v>3.4373179613563565E-2</v>
      </c>
      <c r="N3646">
        <v>1.8304813442846395E-2</v>
      </c>
    </row>
    <row r="3647" spans="1:14" x14ac:dyDescent="0.3">
      <c r="A3647" t="s">
        <v>3531</v>
      </c>
      <c r="B3647" t="s">
        <v>4369</v>
      </c>
      <c r="C3647" t="s">
        <v>5369</v>
      </c>
      <c r="D3647" t="s">
        <v>9090</v>
      </c>
      <c r="E3647">
        <v>21154899</v>
      </c>
      <c r="F3647">
        <v>630</v>
      </c>
      <c r="G3647">
        <v>188</v>
      </c>
      <c r="H3647" t="s">
        <v>13572</v>
      </c>
      <c r="I3647">
        <v>349</v>
      </c>
      <c r="J3647">
        <v>633331</v>
      </c>
      <c r="K3647">
        <v>12</v>
      </c>
      <c r="L3647">
        <v>1.203262212900214E-4</v>
      </c>
      <c r="M3647">
        <v>2.5661871851844289E-2</v>
      </c>
      <c r="N3647">
        <v>1.3531930713435779E-2</v>
      </c>
    </row>
    <row r="3648" spans="1:14" x14ac:dyDescent="0.3">
      <c r="A3648" t="s">
        <v>3532</v>
      </c>
      <c r="B3648" t="s">
        <v>4369</v>
      </c>
      <c r="C3648" t="s">
        <v>5370</v>
      </c>
      <c r="D3648" t="s">
        <v>9091</v>
      </c>
      <c r="E3648">
        <v>21088395</v>
      </c>
      <c r="F3648">
        <v>161</v>
      </c>
      <c r="G3648">
        <v>177</v>
      </c>
      <c r="H3648" t="s">
        <v>13573</v>
      </c>
      <c r="I3648">
        <v>17</v>
      </c>
      <c r="J3648">
        <v>633331</v>
      </c>
      <c r="K3648">
        <v>8</v>
      </c>
      <c r="L3648">
        <v>2.3109821453165546E-4</v>
      </c>
      <c r="M3648">
        <v>2.9775138793473467E-2</v>
      </c>
      <c r="N3648">
        <v>1.5762616952992248E-2</v>
      </c>
    </row>
    <row r="3649" spans="1:14" x14ac:dyDescent="0.3">
      <c r="A3649" t="s">
        <v>3533</v>
      </c>
      <c r="B3649" t="s">
        <v>4369</v>
      </c>
      <c r="C3649" t="s">
        <v>5371</v>
      </c>
      <c r="D3649" t="s">
        <v>9092</v>
      </c>
      <c r="E3649">
        <v>21155044</v>
      </c>
      <c r="F3649">
        <v>365</v>
      </c>
      <c r="G3649">
        <v>407</v>
      </c>
      <c r="H3649" t="s">
        <v>13574</v>
      </c>
      <c r="I3649">
        <v>233</v>
      </c>
      <c r="J3649">
        <v>633331</v>
      </c>
      <c r="K3649">
        <v>118</v>
      </c>
      <c r="L3649">
        <v>9.2318199000008844E-4</v>
      </c>
      <c r="M3649">
        <v>4.4448080546422894E-2</v>
      </c>
      <c r="N3649">
        <v>2.3700955055108996E-2</v>
      </c>
    </row>
    <row r="3650" spans="1:14" x14ac:dyDescent="0.3">
      <c r="A3650" t="s">
        <v>3534</v>
      </c>
      <c r="B3650" t="s">
        <v>4369</v>
      </c>
      <c r="C3650" t="s">
        <v>5371</v>
      </c>
      <c r="D3650" t="s">
        <v>9093</v>
      </c>
      <c r="E3650">
        <v>21155123</v>
      </c>
      <c r="F3650">
        <v>185</v>
      </c>
      <c r="G3650">
        <v>455</v>
      </c>
      <c r="H3650" t="s">
        <v>13575</v>
      </c>
      <c r="I3650">
        <v>549</v>
      </c>
      <c r="J3650">
        <v>633331</v>
      </c>
      <c r="K3650">
        <v>44</v>
      </c>
      <c r="L3650">
        <v>3.5231156174422195E-4</v>
      </c>
      <c r="M3650">
        <v>3.2755922406639396E-2</v>
      </c>
      <c r="N3650">
        <v>1.7502574040101498E-2</v>
      </c>
    </row>
    <row r="3651" spans="1:14" x14ac:dyDescent="0.3">
      <c r="A3651" t="s">
        <v>3535</v>
      </c>
      <c r="B3651" t="s">
        <v>4369</v>
      </c>
      <c r="C3651" t="s">
        <v>5371</v>
      </c>
      <c r="D3651" t="s">
        <v>9094</v>
      </c>
      <c r="E3651">
        <v>21155133</v>
      </c>
      <c r="F3651">
        <v>654</v>
      </c>
      <c r="G3651">
        <v>260</v>
      </c>
      <c r="H3651" t="s">
        <v>13576</v>
      </c>
      <c r="I3651">
        <v>589</v>
      </c>
      <c r="J3651">
        <v>633331</v>
      </c>
      <c r="K3651">
        <v>147</v>
      </c>
      <c r="L3651">
        <v>6.2960923691377619E-4</v>
      </c>
      <c r="M3651">
        <v>3.9015341617728259E-2</v>
      </c>
      <c r="N3651">
        <v>2.0806204862623398E-2</v>
      </c>
    </row>
    <row r="3652" spans="1:14" x14ac:dyDescent="0.3">
      <c r="A3652" t="s">
        <v>3536</v>
      </c>
      <c r="B3652" t="s">
        <v>4369</v>
      </c>
      <c r="C3652" t="s">
        <v>5371</v>
      </c>
      <c r="D3652" t="s">
        <v>9095</v>
      </c>
      <c r="E3652">
        <v>21155134</v>
      </c>
      <c r="F3652">
        <v>639</v>
      </c>
      <c r="G3652">
        <v>403</v>
      </c>
      <c r="H3652" t="s">
        <v>13577</v>
      </c>
      <c r="I3652">
        <v>593</v>
      </c>
      <c r="J3652">
        <v>633331</v>
      </c>
      <c r="K3652">
        <v>163</v>
      </c>
      <c r="L3652">
        <v>9.3299294477996569E-5</v>
      </c>
      <c r="M3652">
        <v>2.4115554300944801E-2</v>
      </c>
      <c r="N3652">
        <v>1.2888499608037981E-2</v>
      </c>
    </row>
    <row r="3653" spans="1:14" x14ac:dyDescent="0.3">
      <c r="A3653" t="s">
        <v>3537</v>
      </c>
      <c r="B3653" t="s">
        <v>4369</v>
      </c>
      <c r="C3653" t="s">
        <v>5371</v>
      </c>
      <c r="D3653" t="s">
        <v>9096</v>
      </c>
      <c r="E3653">
        <v>21155149</v>
      </c>
      <c r="F3653">
        <v>456</v>
      </c>
      <c r="G3653">
        <v>378</v>
      </c>
      <c r="H3653" t="s">
        <v>13578</v>
      </c>
      <c r="I3653">
        <v>653</v>
      </c>
      <c r="J3653">
        <v>633331</v>
      </c>
      <c r="K3653">
        <v>7</v>
      </c>
      <c r="L3653">
        <v>2.2439726560539921E-4</v>
      </c>
      <c r="M3653">
        <v>2.9624306992558483E-2</v>
      </c>
      <c r="N3653">
        <v>1.5666837369687388E-2</v>
      </c>
    </row>
    <row r="3654" spans="1:14" x14ac:dyDescent="0.3">
      <c r="A3654" t="s">
        <v>3538</v>
      </c>
      <c r="B3654" t="s">
        <v>4369</v>
      </c>
      <c r="C3654" t="s">
        <v>5371</v>
      </c>
      <c r="D3654" t="s">
        <v>9097</v>
      </c>
      <c r="E3654">
        <v>21155156</v>
      </c>
      <c r="F3654">
        <v>117</v>
      </c>
      <c r="G3654">
        <v>323</v>
      </c>
      <c r="H3654" t="s">
        <v>13579</v>
      </c>
      <c r="I3654">
        <v>681</v>
      </c>
      <c r="J3654">
        <v>633331</v>
      </c>
      <c r="K3654">
        <v>56</v>
      </c>
      <c r="L3654">
        <v>1.1192322431789544E-3</v>
      </c>
      <c r="M3654">
        <v>4.7638291048766962E-2</v>
      </c>
      <c r="N3654">
        <v>2.5404102767558272E-2</v>
      </c>
    </row>
    <row r="3655" spans="1:14" x14ac:dyDescent="0.3">
      <c r="A3655" t="s">
        <v>3539</v>
      </c>
      <c r="B3655" t="s">
        <v>4369</v>
      </c>
      <c r="C3655" t="s">
        <v>5371</v>
      </c>
      <c r="D3655" t="s">
        <v>9098</v>
      </c>
      <c r="E3655">
        <v>21155157</v>
      </c>
      <c r="F3655">
        <v>13</v>
      </c>
      <c r="G3655">
        <v>165</v>
      </c>
      <c r="H3655" t="s">
        <v>13580</v>
      </c>
      <c r="I3655">
        <v>685</v>
      </c>
      <c r="J3655">
        <v>633331</v>
      </c>
      <c r="K3655">
        <v>20</v>
      </c>
      <c r="L3655">
        <v>8.9266295185653425E-4</v>
      </c>
      <c r="M3655">
        <v>4.3723251765451707E-2</v>
      </c>
      <c r="N3655">
        <v>2.3408968799751857E-2</v>
      </c>
    </row>
    <row r="3656" spans="1:14" x14ac:dyDescent="0.3">
      <c r="A3656" t="s">
        <v>3540</v>
      </c>
      <c r="B3656" t="s">
        <v>4369</v>
      </c>
      <c r="C3656" t="s">
        <v>5372</v>
      </c>
      <c r="D3656" t="s">
        <v>9099</v>
      </c>
      <c r="E3656">
        <v>21155261</v>
      </c>
      <c r="F3656">
        <v>735</v>
      </c>
      <c r="G3656">
        <v>289</v>
      </c>
      <c r="H3656" t="s">
        <v>13581</v>
      </c>
      <c r="I3656">
        <v>93</v>
      </c>
      <c r="J3656">
        <v>633331</v>
      </c>
      <c r="K3656">
        <v>1</v>
      </c>
      <c r="L3656">
        <v>1.0538743586876089E-3</v>
      </c>
      <c r="M3656">
        <v>4.6376784616779847E-2</v>
      </c>
      <c r="N3656">
        <v>2.4824088869513088E-2</v>
      </c>
    </row>
    <row r="3657" spans="1:14" x14ac:dyDescent="0.3">
      <c r="A3657" t="s">
        <v>3541</v>
      </c>
      <c r="B3657" t="s">
        <v>4369</v>
      </c>
      <c r="C3657" t="s">
        <v>5373</v>
      </c>
      <c r="D3657" t="s">
        <v>9100</v>
      </c>
      <c r="E3657">
        <v>21155444</v>
      </c>
      <c r="F3657">
        <v>282</v>
      </c>
      <c r="G3657">
        <v>42</v>
      </c>
      <c r="H3657" t="s">
        <v>13582</v>
      </c>
      <c r="I3657">
        <v>613</v>
      </c>
      <c r="J3657">
        <v>633331</v>
      </c>
      <c r="K3657">
        <v>27</v>
      </c>
      <c r="L3657">
        <v>1.1225824610764303E-3</v>
      </c>
      <c r="M3657">
        <v>4.7698862644991083E-2</v>
      </c>
      <c r="N3657">
        <v>2.5432928552778036E-2</v>
      </c>
    </row>
    <row r="3658" spans="1:14" x14ac:dyDescent="0.3">
      <c r="A3658" t="s">
        <v>3542</v>
      </c>
      <c r="B3658" t="s">
        <v>4369</v>
      </c>
      <c r="C3658" t="s">
        <v>5373</v>
      </c>
      <c r="D3658" t="s">
        <v>9101</v>
      </c>
      <c r="E3658">
        <v>21155445</v>
      </c>
      <c r="F3658">
        <v>119</v>
      </c>
      <c r="G3658">
        <v>327</v>
      </c>
      <c r="H3658" t="s">
        <v>13583</v>
      </c>
      <c r="I3658">
        <v>617</v>
      </c>
      <c r="J3658">
        <v>633331</v>
      </c>
      <c r="K3658">
        <v>62</v>
      </c>
      <c r="L3658">
        <v>1.2078359124903576E-3</v>
      </c>
      <c r="M3658">
        <v>4.8899455173485394E-2</v>
      </c>
      <c r="N3658">
        <v>2.6132131600088912E-2</v>
      </c>
    </row>
    <row r="3659" spans="1:14" x14ac:dyDescent="0.3">
      <c r="A3659" t="s">
        <v>3543</v>
      </c>
      <c r="B3659" t="s">
        <v>4369</v>
      </c>
      <c r="C3659" t="s">
        <v>5373</v>
      </c>
      <c r="D3659" t="s">
        <v>9102</v>
      </c>
      <c r="E3659">
        <v>21155513</v>
      </c>
      <c r="F3659">
        <v>346</v>
      </c>
      <c r="G3659">
        <v>172</v>
      </c>
      <c r="H3659" t="s">
        <v>13584</v>
      </c>
      <c r="I3659">
        <v>909</v>
      </c>
      <c r="J3659">
        <v>633331</v>
      </c>
      <c r="K3659">
        <v>47</v>
      </c>
      <c r="L3659">
        <v>2.3518302380001467E-4</v>
      </c>
      <c r="M3659">
        <v>2.9920806417605878E-2</v>
      </c>
      <c r="N3659">
        <v>1.5818865850791709E-2</v>
      </c>
    </row>
    <row r="3660" spans="1:14" x14ac:dyDescent="0.3">
      <c r="A3660" t="s">
        <v>3544</v>
      </c>
      <c r="B3660" t="s">
        <v>4369</v>
      </c>
      <c r="C3660" t="s">
        <v>5373</v>
      </c>
      <c r="D3660" t="s">
        <v>9103</v>
      </c>
      <c r="E3660">
        <v>21155552</v>
      </c>
      <c r="F3660">
        <v>305</v>
      </c>
      <c r="G3660">
        <v>171</v>
      </c>
      <c r="H3660" t="s">
        <v>13585</v>
      </c>
      <c r="I3660">
        <v>1073</v>
      </c>
      <c r="J3660">
        <v>633331</v>
      </c>
      <c r="K3660">
        <v>123</v>
      </c>
      <c r="L3660">
        <v>4.1451816672618673E-4</v>
      </c>
      <c r="M3660">
        <v>3.4241899759645429E-2</v>
      </c>
      <c r="N3660">
        <v>1.8262918861204829E-2</v>
      </c>
    </row>
    <row r="3661" spans="1:14" x14ac:dyDescent="0.3">
      <c r="A3661" t="s">
        <v>3545</v>
      </c>
      <c r="B3661" t="s">
        <v>4369</v>
      </c>
      <c r="C3661" t="s">
        <v>5373</v>
      </c>
      <c r="D3661" t="s">
        <v>9104</v>
      </c>
      <c r="E3661">
        <v>21155554</v>
      </c>
      <c r="F3661">
        <v>581</v>
      </c>
      <c r="G3661">
        <v>119</v>
      </c>
      <c r="H3661" t="s">
        <v>13586</v>
      </c>
      <c r="I3661">
        <v>1081</v>
      </c>
      <c r="J3661">
        <v>633331</v>
      </c>
      <c r="K3661">
        <v>140</v>
      </c>
      <c r="L3661">
        <v>3.8720555392116122E-5</v>
      </c>
      <c r="M3661">
        <v>2.1482111044839221E-2</v>
      </c>
      <c r="N3661">
        <v>1.1307577190439566E-2</v>
      </c>
    </row>
    <row r="3662" spans="1:14" x14ac:dyDescent="0.3">
      <c r="A3662" t="s">
        <v>3546</v>
      </c>
      <c r="B3662" t="s">
        <v>4369</v>
      </c>
      <c r="C3662" t="s">
        <v>5373</v>
      </c>
      <c r="D3662" t="s">
        <v>9105</v>
      </c>
      <c r="E3662">
        <v>21155632</v>
      </c>
      <c r="F3662">
        <v>37</v>
      </c>
      <c r="G3662">
        <v>67</v>
      </c>
      <c r="H3662" t="s">
        <v>13587</v>
      </c>
      <c r="I3662">
        <v>1397</v>
      </c>
      <c r="J3662">
        <v>633331</v>
      </c>
      <c r="K3662">
        <v>44</v>
      </c>
      <c r="L3662">
        <v>6.3912961370009801E-4</v>
      </c>
      <c r="M3662">
        <v>3.9169073813523879E-2</v>
      </c>
      <c r="N3662">
        <v>2.0902560233175608E-2</v>
      </c>
    </row>
    <row r="3663" spans="1:14" x14ac:dyDescent="0.3">
      <c r="A3663" t="s">
        <v>3547</v>
      </c>
      <c r="B3663" t="s">
        <v>4369</v>
      </c>
      <c r="C3663" t="s">
        <v>5373</v>
      </c>
      <c r="D3663" t="s">
        <v>9106</v>
      </c>
      <c r="E3663">
        <v>21155636</v>
      </c>
      <c r="F3663">
        <v>623</v>
      </c>
      <c r="G3663">
        <v>23</v>
      </c>
      <c r="H3663" t="s">
        <v>13588</v>
      </c>
      <c r="I3663">
        <v>1413</v>
      </c>
      <c r="J3663">
        <v>633331</v>
      </c>
      <c r="K3663">
        <v>117</v>
      </c>
      <c r="L3663">
        <v>7.042074965838721E-4</v>
      </c>
      <c r="M3663">
        <v>4.0197498685013114E-2</v>
      </c>
      <c r="N3663">
        <v>2.1511397759040294E-2</v>
      </c>
    </row>
    <row r="3664" spans="1:14" x14ac:dyDescent="0.3">
      <c r="A3664" t="s">
        <v>3548</v>
      </c>
      <c r="B3664" t="s">
        <v>4369</v>
      </c>
      <c r="C3664" t="s">
        <v>5373</v>
      </c>
      <c r="D3664" t="s">
        <v>9107</v>
      </c>
      <c r="E3664">
        <v>21155637</v>
      </c>
      <c r="F3664">
        <v>264</v>
      </c>
      <c r="G3664">
        <v>90</v>
      </c>
      <c r="H3664" t="s">
        <v>13589</v>
      </c>
      <c r="I3664">
        <v>1417</v>
      </c>
      <c r="J3664">
        <v>633331</v>
      </c>
      <c r="K3664">
        <v>78</v>
      </c>
      <c r="L3664">
        <v>1.5369400545849011E-4</v>
      </c>
      <c r="M3664">
        <v>2.7080029906200079E-2</v>
      </c>
      <c r="N3664">
        <v>1.4310187619635442E-2</v>
      </c>
    </row>
    <row r="3665" spans="1:14" x14ac:dyDescent="0.3">
      <c r="A3665" t="s">
        <v>3549</v>
      </c>
      <c r="B3665" t="s">
        <v>4369</v>
      </c>
      <c r="C3665" t="s">
        <v>5373</v>
      </c>
      <c r="D3665" t="s">
        <v>9108</v>
      </c>
      <c r="E3665">
        <v>21155638</v>
      </c>
      <c r="F3665">
        <v>221</v>
      </c>
      <c r="G3665">
        <v>435</v>
      </c>
      <c r="H3665" t="s">
        <v>13590</v>
      </c>
      <c r="I3665">
        <v>1421</v>
      </c>
      <c r="J3665">
        <v>633331</v>
      </c>
      <c r="K3665">
        <v>76</v>
      </c>
      <c r="L3665">
        <v>2.5910173510132044E-4</v>
      </c>
      <c r="M3665">
        <v>3.013875485031689E-2</v>
      </c>
      <c r="N3665">
        <v>1.611928226504528E-2</v>
      </c>
    </row>
    <row r="3666" spans="1:14" x14ac:dyDescent="0.3">
      <c r="A3666" t="s">
        <v>3550</v>
      </c>
      <c r="B3666" t="s">
        <v>4369</v>
      </c>
      <c r="C3666" t="s">
        <v>5373</v>
      </c>
      <c r="D3666" t="s">
        <v>9109</v>
      </c>
      <c r="E3666">
        <v>21155765</v>
      </c>
      <c r="F3666">
        <v>380</v>
      </c>
      <c r="G3666">
        <v>266</v>
      </c>
      <c r="H3666" t="s">
        <v>13591</v>
      </c>
      <c r="I3666">
        <v>1929</v>
      </c>
      <c r="J3666">
        <v>633331</v>
      </c>
      <c r="K3666">
        <v>471</v>
      </c>
      <c r="L3666">
        <v>2.5864486001354563E-5</v>
      </c>
      <c r="M3666">
        <v>2.0975507633719522E-2</v>
      </c>
      <c r="N3666">
        <v>1.0576208964595881E-2</v>
      </c>
    </row>
    <row r="3667" spans="1:14" x14ac:dyDescent="0.3">
      <c r="A3667" t="s">
        <v>2211</v>
      </c>
      <c r="B3667" t="s">
        <v>4369</v>
      </c>
      <c r="C3667" t="s">
        <v>5374</v>
      </c>
      <c r="D3667" t="s">
        <v>7770</v>
      </c>
      <c r="E3667">
        <v>21241696</v>
      </c>
      <c r="F3667">
        <v>668</v>
      </c>
      <c r="G3667">
        <v>154</v>
      </c>
      <c r="H3667" t="s">
        <v>13592</v>
      </c>
      <c r="I3667">
        <v>5</v>
      </c>
      <c r="J3667">
        <v>633331</v>
      </c>
      <c r="K3667">
        <v>9</v>
      </c>
      <c r="L3667">
        <v>1.2638401566206347E-3</v>
      </c>
      <c r="M3667">
        <v>4.9736996936949079E-2</v>
      </c>
      <c r="N3667">
        <v>2.661773596985675E-2</v>
      </c>
    </row>
    <row r="3668" spans="1:14" x14ac:dyDescent="0.3">
      <c r="A3668" t="s">
        <v>3551</v>
      </c>
      <c r="B3668" t="s">
        <v>4369</v>
      </c>
      <c r="C3668" t="s">
        <v>5375</v>
      </c>
      <c r="D3668" t="s">
        <v>9110</v>
      </c>
      <c r="E3668">
        <v>21155807</v>
      </c>
      <c r="F3668">
        <v>510</v>
      </c>
      <c r="G3668">
        <v>436</v>
      </c>
      <c r="H3668" t="s">
        <v>13593</v>
      </c>
      <c r="I3668">
        <v>21</v>
      </c>
      <c r="J3668">
        <v>633331</v>
      </c>
      <c r="K3668">
        <v>9</v>
      </c>
      <c r="L3668">
        <v>6.4320073571936544E-4</v>
      </c>
      <c r="M3668">
        <v>3.9310056251446034E-2</v>
      </c>
      <c r="N3668">
        <v>2.094315871377472E-2</v>
      </c>
    </row>
    <row r="3669" spans="1:14" x14ac:dyDescent="0.3">
      <c r="A3669" t="s">
        <v>3552</v>
      </c>
      <c r="B3669" t="s">
        <v>4369</v>
      </c>
      <c r="C3669" t="s">
        <v>5375</v>
      </c>
      <c r="D3669" t="s">
        <v>9111</v>
      </c>
      <c r="E3669">
        <v>21155918</v>
      </c>
      <c r="F3669">
        <v>295</v>
      </c>
      <c r="G3669">
        <v>359</v>
      </c>
      <c r="H3669" t="s">
        <v>13594</v>
      </c>
      <c r="I3669">
        <v>465</v>
      </c>
      <c r="J3669">
        <v>633331</v>
      </c>
      <c r="K3669">
        <v>151</v>
      </c>
      <c r="L3669">
        <v>3.8884974498306036E-6</v>
      </c>
      <c r="M3669">
        <v>1.0790823454370539E-2</v>
      </c>
      <c r="N3669">
        <v>5.6566401675747103E-3</v>
      </c>
    </row>
    <row r="3670" spans="1:14" x14ac:dyDescent="0.3">
      <c r="A3670" t="s">
        <v>3553</v>
      </c>
      <c r="B3670" t="s">
        <v>4369</v>
      </c>
      <c r="C3670" t="s">
        <v>5375</v>
      </c>
      <c r="D3670" t="s">
        <v>9112</v>
      </c>
      <c r="E3670">
        <v>21155981</v>
      </c>
      <c r="F3670">
        <v>93</v>
      </c>
      <c r="G3670">
        <v>409</v>
      </c>
      <c r="H3670" t="s">
        <v>13595</v>
      </c>
      <c r="I3670">
        <v>717</v>
      </c>
      <c r="J3670">
        <v>633331</v>
      </c>
      <c r="K3670">
        <v>98</v>
      </c>
      <c r="L3670">
        <v>9.9720796884125587E-4</v>
      </c>
      <c r="M3670">
        <v>4.5716812432677993E-2</v>
      </c>
      <c r="N3670">
        <v>2.4360713904338714E-2</v>
      </c>
    </row>
    <row r="3671" spans="1:14" x14ac:dyDescent="0.3">
      <c r="A3671" t="s">
        <v>3554</v>
      </c>
      <c r="B3671" t="s">
        <v>4369</v>
      </c>
      <c r="C3671" t="s">
        <v>5376</v>
      </c>
      <c r="D3671" t="s">
        <v>9113</v>
      </c>
      <c r="E3671">
        <v>21155992</v>
      </c>
      <c r="F3671">
        <v>580</v>
      </c>
      <c r="G3671">
        <v>42</v>
      </c>
      <c r="H3671" t="s">
        <v>13596</v>
      </c>
      <c r="I3671">
        <v>33</v>
      </c>
      <c r="J3671">
        <v>633331</v>
      </c>
      <c r="K3671">
        <v>24</v>
      </c>
      <c r="L3671">
        <v>1.0267645386223877E-3</v>
      </c>
      <c r="M3671">
        <v>4.6088350882044465E-2</v>
      </c>
      <c r="N3671">
        <v>2.4606613353739971E-2</v>
      </c>
    </row>
    <row r="3672" spans="1:14" x14ac:dyDescent="0.3">
      <c r="A3672" t="s">
        <v>3555</v>
      </c>
      <c r="B3672" t="s">
        <v>4369</v>
      </c>
      <c r="C3672" t="s">
        <v>5376</v>
      </c>
      <c r="D3672" t="s">
        <v>9114</v>
      </c>
      <c r="E3672">
        <v>21156021</v>
      </c>
      <c r="F3672">
        <v>20</v>
      </c>
      <c r="G3672">
        <v>334</v>
      </c>
      <c r="H3672" t="s">
        <v>13597</v>
      </c>
      <c r="I3672">
        <v>149</v>
      </c>
      <c r="J3672">
        <v>633331</v>
      </c>
      <c r="K3672">
        <v>15</v>
      </c>
      <c r="L3672">
        <v>5.6107542705566022E-4</v>
      </c>
      <c r="M3672">
        <v>3.7717350547612973E-2</v>
      </c>
      <c r="N3672">
        <v>2.0063262481553192E-2</v>
      </c>
    </row>
    <row r="3673" spans="1:14" x14ac:dyDescent="0.3">
      <c r="A3673" t="s">
        <v>3556</v>
      </c>
      <c r="B3673" t="s">
        <v>4369</v>
      </c>
      <c r="C3673" t="s">
        <v>5376</v>
      </c>
      <c r="D3673" t="s">
        <v>9115</v>
      </c>
      <c r="E3673">
        <v>21156022</v>
      </c>
      <c r="F3673">
        <v>730</v>
      </c>
      <c r="G3673">
        <v>238</v>
      </c>
      <c r="H3673" t="s">
        <v>13598</v>
      </c>
      <c r="I3673">
        <v>153</v>
      </c>
      <c r="J3673">
        <v>633331</v>
      </c>
      <c r="K3673">
        <v>13</v>
      </c>
      <c r="L3673">
        <v>6.0430429923059414E-4</v>
      </c>
      <c r="M3673">
        <v>3.8513943087575019E-2</v>
      </c>
      <c r="N3673">
        <v>2.0540033104163483E-2</v>
      </c>
    </row>
    <row r="3674" spans="1:14" x14ac:dyDescent="0.3">
      <c r="A3674" t="s">
        <v>3557</v>
      </c>
      <c r="B3674" t="s">
        <v>4369</v>
      </c>
      <c r="C3674" t="s">
        <v>5376</v>
      </c>
      <c r="D3674" t="s">
        <v>9116</v>
      </c>
      <c r="E3674">
        <v>21156024</v>
      </c>
      <c r="F3674">
        <v>148</v>
      </c>
      <c r="G3674">
        <v>224</v>
      </c>
      <c r="H3674" t="s">
        <v>13599</v>
      </c>
      <c r="I3674">
        <v>161</v>
      </c>
      <c r="J3674">
        <v>633331</v>
      </c>
      <c r="K3674">
        <v>20</v>
      </c>
      <c r="L3674">
        <v>2.4639748814192877E-4</v>
      </c>
      <c r="M3674">
        <v>3.0121658758480292E-2</v>
      </c>
      <c r="N3674">
        <v>1.5965568224288643E-2</v>
      </c>
    </row>
    <row r="3675" spans="1:14" x14ac:dyDescent="0.3">
      <c r="A3675" t="s">
        <v>3558</v>
      </c>
      <c r="B3675" t="s">
        <v>4369</v>
      </c>
      <c r="C3675" t="s">
        <v>5376</v>
      </c>
      <c r="D3675" t="s">
        <v>9117</v>
      </c>
      <c r="E3675">
        <v>21156034</v>
      </c>
      <c r="F3675">
        <v>590</v>
      </c>
      <c r="G3675">
        <v>328</v>
      </c>
      <c r="H3675" t="s">
        <v>13600</v>
      </c>
      <c r="I3675">
        <v>201</v>
      </c>
      <c r="J3675">
        <v>633331</v>
      </c>
      <c r="K3675">
        <v>36</v>
      </c>
      <c r="L3675">
        <v>3.9664979869648536E-4</v>
      </c>
      <c r="M3675">
        <v>3.3762951951040135E-2</v>
      </c>
      <c r="N3675">
        <v>1.8047956359009149E-2</v>
      </c>
    </row>
    <row r="3676" spans="1:14" x14ac:dyDescent="0.3">
      <c r="A3676" t="s">
        <v>3559</v>
      </c>
      <c r="B3676" t="s">
        <v>4369</v>
      </c>
      <c r="C3676" t="s">
        <v>5377</v>
      </c>
      <c r="D3676" t="s">
        <v>9118</v>
      </c>
      <c r="E3676">
        <v>21156056</v>
      </c>
      <c r="F3676">
        <v>605</v>
      </c>
      <c r="G3676">
        <v>101</v>
      </c>
      <c r="H3676" t="s">
        <v>13601</v>
      </c>
      <c r="I3676">
        <v>57</v>
      </c>
      <c r="J3676">
        <v>633331</v>
      </c>
      <c r="K3676">
        <v>8</v>
      </c>
      <c r="L3676">
        <v>7.1153202874340375E-5</v>
      </c>
      <c r="M3676">
        <v>2.2852847383865286E-2</v>
      </c>
      <c r="N3676">
        <v>1.2175405520537688E-2</v>
      </c>
    </row>
    <row r="3677" spans="1:14" x14ac:dyDescent="0.3">
      <c r="A3677" t="s">
        <v>3560</v>
      </c>
      <c r="B3677" t="s">
        <v>4369</v>
      </c>
      <c r="C3677" t="s">
        <v>5378</v>
      </c>
      <c r="D3677" t="s">
        <v>9119</v>
      </c>
      <c r="E3677">
        <v>21088428</v>
      </c>
      <c r="F3677">
        <v>245</v>
      </c>
      <c r="G3677">
        <v>247</v>
      </c>
      <c r="H3677" t="s">
        <v>13602</v>
      </c>
      <c r="I3677">
        <v>29</v>
      </c>
      <c r="J3677">
        <v>633331</v>
      </c>
      <c r="K3677">
        <v>4</v>
      </c>
      <c r="L3677">
        <v>9.9948177292698802E-4</v>
      </c>
      <c r="M3677">
        <v>4.5752415477316476E-2</v>
      </c>
      <c r="N3677">
        <v>2.4379968475290711E-2</v>
      </c>
    </row>
    <row r="3678" spans="1:14" x14ac:dyDescent="0.3">
      <c r="A3678" t="s">
        <v>3561</v>
      </c>
      <c r="B3678" t="s">
        <v>4369</v>
      </c>
      <c r="C3678" t="s">
        <v>5379</v>
      </c>
      <c r="D3678" t="s">
        <v>9120</v>
      </c>
      <c r="E3678">
        <v>21156108</v>
      </c>
      <c r="F3678">
        <v>293</v>
      </c>
      <c r="G3678">
        <v>335</v>
      </c>
      <c r="H3678" t="s">
        <v>13603</v>
      </c>
      <c r="I3678">
        <v>49</v>
      </c>
      <c r="J3678">
        <v>633331</v>
      </c>
      <c r="K3678">
        <v>41</v>
      </c>
      <c r="L3678">
        <v>2.0410569482471995E-4</v>
      </c>
      <c r="M3678">
        <v>2.905210880947821E-2</v>
      </c>
      <c r="N3678">
        <v>1.5347101172872893E-2</v>
      </c>
    </row>
    <row r="3679" spans="1:14" x14ac:dyDescent="0.3">
      <c r="A3679" t="s">
        <v>3562</v>
      </c>
      <c r="B3679" t="s">
        <v>4369</v>
      </c>
      <c r="C3679" t="s">
        <v>5380</v>
      </c>
      <c r="D3679" t="s">
        <v>9121</v>
      </c>
      <c r="E3679">
        <v>21156312</v>
      </c>
      <c r="F3679">
        <v>55</v>
      </c>
      <c r="G3679">
        <v>321</v>
      </c>
      <c r="H3679" t="s">
        <v>13604</v>
      </c>
      <c r="I3679">
        <v>413</v>
      </c>
      <c r="J3679">
        <v>633331</v>
      </c>
      <c r="K3679">
        <v>41</v>
      </c>
      <c r="L3679">
        <v>1.0287678964052224E-4</v>
      </c>
      <c r="M3679">
        <v>2.4757898844600692E-2</v>
      </c>
      <c r="N3679">
        <v>1.3146253687910614E-2</v>
      </c>
    </row>
    <row r="3680" spans="1:14" x14ac:dyDescent="0.3">
      <c r="A3680" t="s">
        <v>3563</v>
      </c>
      <c r="B3680" t="s">
        <v>4369</v>
      </c>
      <c r="C3680" t="s">
        <v>5381</v>
      </c>
      <c r="D3680" t="s">
        <v>9122</v>
      </c>
      <c r="E3680">
        <v>21156536</v>
      </c>
      <c r="F3680">
        <v>201</v>
      </c>
      <c r="G3680">
        <v>273</v>
      </c>
      <c r="H3680" t="s">
        <v>13605</v>
      </c>
      <c r="I3680">
        <v>705</v>
      </c>
      <c r="J3680">
        <v>633331</v>
      </c>
      <c r="K3680">
        <v>219</v>
      </c>
      <c r="L3680">
        <v>6.2711507630651E-6</v>
      </c>
      <c r="M3680">
        <v>1.2679310702390813E-2</v>
      </c>
      <c r="N3680">
        <v>6.7661406075601605E-3</v>
      </c>
    </row>
    <row r="3681" spans="1:14" x14ac:dyDescent="0.3">
      <c r="A3681" t="s">
        <v>3564</v>
      </c>
      <c r="B3681" t="s">
        <v>4369</v>
      </c>
      <c r="C3681" t="s">
        <v>5381</v>
      </c>
      <c r="D3681" t="s">
        <v>9123</v>
      </c>
      <c r="E3681">
        <v>21156582</v>
      </c>
      <c r="F3681">
        <v>645</v>
      </c>
      <c r="G3681">
        <v>337</v>
      </c>
      <c r="H3681" t="s">
        <v>13606</v>
      </c>
      <c r="I3681">
        <v>889</v>
      </c>
      <c r="J3681">
        <v>633331</v>
      </c>
      <c r="K3681">
        <v>11</v>
      </c>
      <c r="L3681">
        <v>3.7318228419835322E-4</v>
      </c>
      <c r="M3681">
        <v>3.3361075270956365E-2</v>
      </c>
      <c r="N3681">
        <v>1.7762011526074158E-2</v>
      </c>
    </row>
    <row r="3682" spans="1:14" x14ac:dyDescent="0.3">
      <c r="A3682" t="s">
        <v>3565</v>
      </c>
      <c r="B3682" t="s">
        <v>4369</v>
      </c>
      <c r="C3682" t="s">
        <v>5382</v>
      </c>
      <c r="D3682" t="s">
        <v>9124</v>
      </c>
      <c r="E3682">
        <v>21156605</v>
      </c>
      <c r="F3682">
        <v>724</v>
      </c>
      <c r="G3682">
        <v>140</v>
      </c>
      <c r="H3682" t="s">
        <v>13607</v>
      </c>
      <c r="I3682">
        <v>89</v>
      </c>
      <c r="J3682">
        <v>633331</v>
      </c>
      <c r="K3682">
        <v>118</v>
      </c>
      <c r="L3682">
        <v>3.6965169707034418E-4</v>
      </c>
      <c r="M3682">
        <v>3.3206066248042239E-2</v>
      </c>
      <c r="N3682">
        <v>1.7716697633913769E-2</v>
      </c>
    </row>
    <row r="3683" spans="1:14" x14ac:dyDescent="0.3">
      <c r="A3683" t="s">
        <v>3566</v>
      </c>
      <c r="B3683" t="s">
        <v>4369</v>
      </c>
      <c r="C3683" t="s">
        <v>5382</v>
      </c>
      <c r="D3683" t="s">
        <v>9125</v>
      </c>
      <c r="E3683">
        <v>21156606</v>
      </c>
      <c r="F3683">
        <v>602</v>
      </c>
      <c r="G3683">
        <v>428</v>
      </c>
      <c r="H3683" t="s">
        <v>13608</v>
      </c>
      <c r="I3683">
        <v>93</v>
      </c>
      <c r="J3683">
        <v>633331</v>
      </c>
      <c r="K3683">
        <v>66</v>
      </c>
      <c r="L3683">
        <v>2.7540180837641863E-4</v>
      </c>
      <c r="M3683">
        <v>3.0867629391552583E-2</v>
      </c>
      <c r="N3683">
        <v>1.6399586589369092E-2</v>
      </c>
    </row>
    <row r="3684" spans="1:14" x14ac:dyDescent="0.3">
      <c r="A3684" t="s">
        <v>3567</v>
      </c>
      <c r="B3684" t="s">
        <v>4369</v>
      </c>
      <c r="C3684" t="s">
        <v>5382</v>
      </c>
      <c r="D3684" t="s">
        <v>9126</v>
      </c>
      <c r="E3684">
        <v>21156607</v>
      </c>
      <c r="F3684">
        <v>351</v>
      </c>
      <c r="G3684">
        <v>285</v>
      </c>
      <c r="H3684" t="s">
        <v>13609</v>
      </c>
      <c r="I3684">
        <v>97</v>
      </c>
      <c r="J3684">
        <v>633331</v>
      </c>
      <c r="K3684">
        <v>67</v>
      </c>
      <c r="L3684">
        <v>9.5454591222246597E-4</v>
      </c>
      <c r="M3684">
        <v>4.4856745060848247E-2</v>
      </c>
      <c r="N3684">
        <v>2.398851856032615E-2</v>
      </c>
    </row>
    <row r="3685" spans="1:14" x14ac:dyDescent="0.3">
      <c r="A3685" t="s">
        <v>3568</v>
      </c>
      <c r="B3685" t="s">
        <v>4369</v>
      </c>
      <c r="C3685" t="s">
        <v>5382</v>
      </c>
      <c r="D3685" t="s">
        <v>9127</v>
      </c>
      <c r="E3685">
        <v>21156642</v>
      </c>
      <c r="F3685">
        <v>293</v>
      </c>
      <c r="G3685">
        <v>453</v>
      </c>
      <c r="H3685" t="s">
        <v>13610</v>
      </c>
      <c r="I3685">
        <v>237</v>
      </c>
      <c r="J3685">
        <v>633331</v>
      </c>
      <c r="K3685">
        <v>98</v>
      </c>
      <c r="L3685">
        <v>1.0574917483701714E-4</v>
      </c>
      <c r="M3685">
        <v>2.5005854384151854E-2</v>
      </c>
      <c r="N3685">
        <v>1.3216809912258615E-2</v>
      </c>
    </row>
    <row r="3686" spans="1:14" x14ac:dyDescent="0.3">
      <c r="A3686" t="s">
        <v>3569</v>
      </c>
      <c r="B3686" t="s">
        <v>4369</v>
      </c>
      <c r="C3686" t="s">
        <v>5382</v>
      </c>
      <c r="D3686" t="s">
        <v>9128</v>
      </c>
      <c r="E3686">
        <v>21156660</v>
      </c>
      <c r="F3686">
        <v>96</v>
      </c>
      <c r="G3686">
        <v>404</v>
      </c>
      <c r="H3686" t="s">
        <v>13611</v>
      </c>
      <c r="I3686">
        <v>309</v>
      </c>
      <c r="J3686">
        <v>633331</v>
      </c>
      <c r="K3686">
        <v>216</v>
      </c>
      <c r="L3686">
        <v>1.0920915535646478E-4</v>
      </c>
      <c r="M3686">
        <v>2.5059409338410301E-2</v>
      </c>
      <c r="N3686">
        <v>1.3297794480124404E-2</v>
      </c>
    </row>
    <row r="3687" spans="1:14" x14ac:dyDescent="0.3">
      <c r="A3687" t="s">
        <v>3570</v>
      </c>
      <c r="B3687" t="s">
        <v>4369</v>
      </c>
      <c r="C3687" t="s">
        <v>5382</v>
      </c>
      <c r="D3687" t="s">
        <v>9129</v>
      </c>
      <c r="E3687">
        <v>21156712</v>
      </c>
      <c r="F3687">
        <v>106</v>
      </c>
      <c r="G3687">
        <v>414</v>
      </c>
      <c r="H3687" t="s">
        <v>13612</v>
      </c>
      <c r="I3687">
        <v>517</v>
      </c>
      <c r="J3687">
        <v>633331</v>
      </c>
      <c r="K3687">
        <v>8</v>
      </c>
      <c r="L3687">
        <v>2.5767393748907805E-4</v>
      </c>
      <c r="M3687">
        <v>3.013875485031689E-2</v>
      </c>
      <c r="N3687">
        <v>1.6102620951576642E-2</v>
      </c>
    </row>
    <row r="3688" spans="1:14" x14ac:dyDescent="0.3">
      <c r="A3688" t="s">
        <v>3571</v>
      </c>
      <c r="B3688" t="s">
        <v>4369</v>
      </c>
      <c r="C3688" t="s">
        <v>5382</v>
      </c>
      <c r="D3688" t="s">
        <v>9130</v>
      </c>
      <c r="E3688">
        <v>21156713</v>
      </c>
      <c r="F3688">
        <v>471</v>
      </c>
      <c r="G3688">
        <v>143</v>
      </c>
      <c r="H3688" t="s">
        <v>13613</v>
      </c>
      <c r="I3688">
        <v>521</v>
      </c>
      <c r="J3688">
        <v>633331</v>
      </c>
      <c r="K3688">
        <v>43</v>
      </c>
      <c r="L3688">
        <v>4.7790732258121485E-4</v>
      </c>
      <c r="M3688">
        <v>3.5587110118268012E-2</v>
      </c>
      <c r="N3688">
        <v>1.901247864186997E-2</v>
      </c>
    </row>
    <row r="3689" spans="1:14" x14ac:dyDescent="0.3">
      <c r="A3689" t="s">
        <v>3572</v>
      </c>
      <c r="B3689" t="s">
        <v>4369</v>
      </c>
      <c r="C3689" t="s">
        <v>5382</v>
      </c>
      <c r="D3689" t="s">
        <v>9131</v>
      </c>
      <c r="E3689">
        <v>21156737</v>
      </c>
      <c r="F3689">
        <v>123</v>
      </c>
      <c r="G3689">
        <v>367</v>
      </c>
      <c r="H3689" t="s">
        <v>13614</v>
      </c>
      <c r="I3689">
        <v>617</v>
      </c>
      <c r="J3689">
        <v>633331</v>
      </c>
      <c r="K3689">
        <v>21</v>
      </c>
      <c r="L3689">
        <v>1.0129293506419052E-4</v>
      </c>
      <c r="M3689">
        <v>2.461740850994355E-2</v>
      </c>
      <c r="N3689">
        <v>1.3105977481141463E-2</v>
      </c>
    </row>
    <row r="3690" spans="1:14" x14ac:dyDescent="0.3">
      <c r="A3690" t="s">
        <v>3573</v>
      </c>
      <c r="B3690" t="s">
        <v>4369</v>
      </c>
      <c r="C3690" t="s">
        <v>5382</v>
      </c>
      <c r="D3690" t="s">
        <v>9132</v>
      </c>
      <c r="E3690">
        <v>21156738</v>
      </c>
      <c r="F3690">
        <v>683</v>
      </c>
      <c r="G3690">
        <v>127</v>
      </c>
      <c r="H3690" t="s">
        <v>13615</v>
      </c>
      <c r="I3690">
        <v>621</v>
      </c>
      <c r="J3690">
        <v>633331</v>
      </c>
      <c r="K3690">
        <v>27</v>
      </c>
      <c r="L3690">
        <v>5.6890967160818707E-4</v>
      </c>
      <c r="M3690">
        <v>3.7859177693019337E-2</v>
      </c>
      <c r="N3690">
        <v>2.0151754697943398E-2</v>
      </c>
    </row>
    <row r="3691" spans="1:14" x14ac:dyDescent="0.3">
      <c r="A3691" t="s">
        <v>3574</v>
      </c>
      <c r="B3691" t="s">
        <v>4369</v>
      </c>
      <c r="C3691" t="s">
        <v>5382</v>
      </c>
      <c r="D3691" t="s">
        <v>9133</v>
      </c>
      <c r="E3691">
        <v>21156750</v>
      </c>
      <c r="F3691">
        <v>183</v>
      </c>
      <c r="G3691">
        <v>125</v>
      </c>
      <c r="H3691" t="s">
        <v>13616</v>
      </c>
      <c r="I3691">
        <v>669</v>
      </c>
      <c r="J3691">
        <v>633331</v>
      </c>
      <c r="K3691">
        <v>201</v>
      </c>
      <c r="L3691">
        <v>9.4200617834840105E-4</v>
      </c>
      <c r="M3691">
        <v>4.4808174750201102E-2</v>
      </c>
      <c r="N3691">
        <v>2.3875016660985442E-2</v>
      </c>
    </row>
    <row r="3692" spans="1:14" x14ac:dyDescent="0.3">
      <c r="A3692" t="s">
        <v>3575</v>
      </c>
      <c r="B3692" t="s">
        <v>4369</v>
      </c>
      <c r="C3692" t="s">
        <v>5382</v>
      </c>
      <c r="D3692" t="s">
        <v>9134</v>
      </c>
      <c r="E3692">
        <v>21156823</v>
      </c>
      <c r="F3692">
        <v>573</v>
      </c>
      <c r="G3692">
        <v>381</v>
      </c>
      <c r="H3692" t="s">
        <v>13617</v>
      </c>
      <c r="I3692">
        <v>961</v>
      </c>
      <c r="J3692">
        <v>633331</v>
      </c>
      <c r="K3692">
        <v>123</v>
      </c>
      <c r="L3692">
        <v>2.2621029917534459E-4</v>
      </c>
      <c r="M3692">
        <v>2.9658554009401698E-2</v>
      </c>
      <c r="N3692">
        <v>1.5693195205721315E-2</v>
      </c>
    </row>
    <row r="3693" spans="1:14" x14ac:dyDescent="0.3">
      <c r="A3693" t="s">
        <v>3576</v>
      </c>
      <c r="B3693" t="s">
        <v>4369</v>
      </c>
      <c r="C3693" t="s">
        <v>5382</v>
      </c>
      <c r="D3693" t="s">
        <v>9135</v>
      </c>
      <c r="E3693">
        <v>21156824</v>
      </c>
      <c r="F3693">
        <v>6</v>
      </c>
      <c r="G3693">
        <v>198</v>
      </c>
      <c r="H3693" t="s">
        <v>13618</v>
      </c>
      <c r="I3693">
        <v>965</v>
      </c>
      <c r="J3693">
        <v>633331</v>
      </c>
      <c r="K3693">
        <v>60</v>
      </c>
      <c r="L3693">
        <v>3.2397057808567501E-4</v>
      </c>
      <c r="M3693">
        <v>3.2234437283097044E-2</v>
      </c>
      <c r="N3693">
        <v>1.7141430825657649E-2</v>
      </c>
    </row>
    <row r="3694" spans="1:14" x14ac:dyDescent="0.3">
      <c r="A3694" t="s">
        <v>3577</v>
      </c>
      <c r="B3694" t="s">
        <v>4369</v>
      </c>
      <c r="C3694" t="s">
        <v>5382</v>
      </c>
      <c r="D3694" t="s">
        <v>9136</v>
      </c>
      <c r="E3694">
        <v>21156842</v>
      </c>
      <c r="F3694">
        <v>140</v>
      </c>
      <c r="G3694">
        <v>448</v>
      </c>
      <c r="H3694" t="s">
        <v>13619</v>
      </c>
      <c r="I3694">
        <v>1037</v>
      </c>
      <c r="J3694">
        <v>633331</v>
      </c>
      <c r="K3694">
        <v>70</v>
      </c>
      <c r="L3694">
        <v>4.1657735192972667E-5</v>
      </c>
      <c r="M3694">
        <v>2.1482111044839221E-2</v>
      </c>
      <c r="N3694">
        <v>1.1419595055622792E-2</v>
      </c>
    </row>
    <row r="3695" spans="1:14" x14ac:dyDescent="0.3">
      <c r="A3695" t="s">
        <v>3578</v>
      </c>
      <c r="B3695" t="s">
        <v>4369</v>
      </c>
      <c r="C3695" t="s">
        <v>5383</v>
      </c>
      <c r="D3695" t="s">
        <v>9137</v>
      </c>
      <c r="E3695">
        <v>21156885</v>
      </c>
      <c r="F3695">
        <v>483</v>
      </c>
      <c r="G3695">
        <v>197</v>
      </c>
      <c r="H3695" t="s">
        <v>13620</v>
      </c>
      <c r="I3695">
        <v>85</v>
      </c>
      <c r="J3695">
        <v>633331</v>
      </c>
      <c r="K3695">
        <v>48</v>
      </c>
      <c r="L3695">
        <v>1.4943557577883647E-5</v>
      </c>
      <c r="M3695">
        <v>1.74034030313986E-2</v>
      </c>
      <c r="N3695">
        <v>9.2681689542268089E-3</v>
      </c>
    </row>
    <row r="3696" spans="1:14" x14ac:dyDescent="0.3">
      <c r="A3696" t="s">
        <v>3579</v>
      </c>
      <c r="B3696" t="s">
        <v>4369</v>
      </c>
      <c r="C3696" t="s">
        <v>5383</v>
      </c>
      <c r="D3696" t="s">
        <v>9138</v>
      </c>
      <c r="E3696">
        <v>21156898</v>
      </c>
      <c r="F3696">
        <v>90</v>
      </c>
      <c r="G3696">
        <v>178</v>
      </c>
      <c r="H3696" t="s">
        <v>13621</v>
      </c>
      <c r="I3696">
        <v>137</v>
      </c>
      <c r="J3696">
        <v>633331</v>
      </c>
      <c r="K3696">
        <v>151</v>
      </c>
      <c r="L3696">
        <v>1.139402126451825E-3</v>
      </c>
      <c r="M3696">
        <v>4.793588246339571E-2</v>
      </c>
      <c r="N3696">
        <v>2.5576047853484423E-2</v>
      </c>
    </row>
    <row r="3697" spans="1:14" x14ac:dyDescent="0.3">
      <c r="A3697" t="s">
        <v>3580</v>
      </c>
      <c r="B3697" t="s">
        <v>4369</v>
      </c>
      <c r="C3697" t="s">
        <v>5383</v>
      </c>
      <c r="D3697" t="s">
        <v>9139</v>
      </c>
      <c r="E3697">
        <v>21156929</v>
      </c>
      <c r="F3697">
        <v>182</v>
      </c>
      <c r="G3697">
        <v>56</v>
      </c>
      <c r="H3697" t="s">
        <v>13622</v>
      </c>
      <c r="I3697">
        <v>261</v>
      </c>
      <c r="J3697">
        <v>633331</v>
      </c>
      <c r="K3697">
        <v>45</v>
      </c>
      <c r="L3697">
        <v>3.101480948436246E-4</v>
      </c>
      <c r="M3697">
        <v>3.183286429790496E-2</v>
      </c>
      <c r="N3697">
        <v>1.6947691838662623E-2</v>
      </c>
    </row>
    <row r="3698" spans="1:14" x14ac:dyDescent="0.3">
      <c r="A3698" t="s">
        <v>3581</v>
      </c>
      <c r="B3698" t="s">
        <v>4369</v>
      </c>
      <c r="C3698" t="s">
        <v>5383</v>
      </c>
      <c r="D3698" t="s">
        <v>9140</v>
      </c>
      <c r="E3698">
        <v>21156939</v>
      </c>
      <c r="F3698">
        <v>43</v>
      </c>
      <c r="G3698">
        <v>121</v>
      </c>
      <c r="H3698" t="s">
        <v>13623</v>
      </c>
      <c r="I3698">
        <v>301</v>
      </c>
      <c r="J3698">
        <v>633331</v>
      </c>
      <c r="K3698">
        <v>35</v>
      </c>
      <c r="L3698">
        <v>1.9518689194957065E-4</v>
      </c>
      <c r="M3698">
        <v>2.8649564262654168E-2</v>
      </c>
      <c r="N3698">
        <v>1.5190448119193916E-2</v>
      </c>
    </row>
    <row r="3699" spans="1:14" x14ac:dyDescent="0.3">
      <c r="A3699" t="s">
        <v>3582</v>
      </c>
      <c r="B3699" t="s">
        <v>4369</v>
      </c>
      <c r="C3699" t="s">
        <v>5383</v>
      </c>
      <c r="D3699" t="s">
        <v>9141</v>
      </c>
      <c r="E3699">
        <v>21156971</v>
      </c>
      <c r="F3699">
        <v>294</v>
      </c>
      <c r="G3699">
        <v>318</v>
      </c>
      <c r="H3699" t="s">
        <v>13624</v>
      </c>
      <c r="I3699">
        <v>429</v>
      </c>
      <c r="J3699">
        <v>633331</v>
      </c>
      <c r="K3699">
        <v>22</v>
      </c>
      <c r="L3699">
        <v>1.1246351270725022E-3</v>
      </c>
      <c r="M3699">
        <v>4.7698862644991083E-2</v>
      </c>
      <c r="N3699">
        <v>2.5450537283124471E-2</v>
      </c>
    </row>
    <row r="3700" spans="1:14" x14ac:dyDescent="0.3">
      <c r="A3700" t="s">
        <v>3583</v>
      </c>
      <c r="B3700" t="s">
        <v>4369</v>
      </c>
      <c r="C3700" t="s">
        <v>5384</v>
      </c>
      <c r="D3700" t="s">
        <v>9142</v>
      </c>
      <c r="E3700">
        <v>21157057</v>
      </c>
      <c r="F3700">
        <v>152</v>
      </c>
      <c r="G3700">
        <v>358</v>
      </c>
      <c r="H3700" t="s">
        <v>13625</v>
      </c>
      <c r="I3700">
        <v>149</v>
      </c>
      <c r="J3700">
        <v>633331</v>
      </c>
      <c r="K3700">
        <v>10</v>
      </c>
      <c r="L3700">
        <v>7.7690677141560582E-4</v>
      </c>
      <c r="M3700">
        <v>4.1508067298293511E-2</v>
      </c>
      <c r="N3700">
        <v>2.2221260790097647E-2</v>
      </c>
    </row>
    <row r="3701" spans="1:14" x14ac:dyDescent="0.3">
      <c r="A3701" t="s">
        <v>3584</v>
      </c>
      <c r="B3701" t="s">
        <v>4369</v>
      </c>
      <c r="C3701" t="s">
        <v>5385</v>
      </c>
      <c r="D3701" t="s">
        <v>9143</v>
      </c>
      <c r="E3701">
        <v>21157064</v>
      </c>
      <c r="F3701">
        <v>626</v>
      </c>
      <c r="G3701">
        <v>340</v>
      </c>
      <c r="H3701" t="s">
        <v>13626</v>
      </c>
      <c r="I3701">
        <v>25</v>
      </c>
      <c r="J3701">
        <v>633331</v>
      </c>
      <c r="K3701">
        <v>20</v>
      </c>
      <c r="L3701">
        <v>8.3551202320088387E-4</v>
      </c>
      <c r="M3701">
        <v>4.2702238091674755E-2</v>
      </c>
      <c r="N3701">
        <v>2.2847212750486935E-2</v>
      </c>
    </row>
    <row r="3702" spans="1:14" x14ac:dyDescent="0.3">
      <c r="A3702" t="s">
        <v>3585</v>
      </c>
      <c r="B3702" t="s">
        <v>4369</v>
      </c>
      <c r="C3702" t="s">
        <v>5385</v>
      </c>
      <c r="D3702" t="s">
        <v>9144</v>
      </c>
      <c r="E3702">
        <v>21157078</v>
      </c>
      <c r="F3702">
        <v>154</v>
      </c>
      <c r="G3702">
        <v>166</v>
      </c>
      <c r="H3702" t="s">
        <v>13627</v>
      </c>
      <c r="I3702">
        <v>81</v>
      </c>
      <c r="J3702">
        <v>633331</v>
      </c>
      <c r="K3702">
        <v>55</v>
      </c>
      <c r="L3702">
        <v>1.1114338173564213E-3</v>
      </c>
      <c r="M3702">
        <v>4.7490497459108577E-2</v>
      </c>
      <c r="N3702">
        <v>2.5336587586842506E-2</v>
      </c>
    </row>
    <row r="3703" spans="1:14" x14ac:dyDescent="0.3">
      <c r="A3703" t="s">
        <v>3586</v>
      </c>
      <c r="B3703" t="s">
        <v>4369</v>
      </c>
      <c r="C3703" t="s">
        <v>5386</v>
      </c>
      <c r="D3703" t="s">
        <v>9145</v>
      </c>
      <c r="E3703">
        <v>21088517</v>
      </c>
      <c r="F3703">
        <v>570</v>
      </c>
      <c r="G3703">
        <v>374</v>
      </c>
      <c r="H3703" t="s">
        <v>13628</v>
      </c>
      <c r="I3703">
        <v>281</v>
      </c>
      <c r="J3703">
        <v>633331</v>
      </c>
      <c r="K3703">
        <v>216</v>
      </c>
      <c r="L3703">
        <v>9.0663855734150243E-5</v>
      </c>
      <c r="M3703">
        <v>2.4115554300944801E-2</v>
      </c>
      <c r="N3703">
        <v>1.2814929980382559E-2</v>
      </c>
    </row>
    <row r="3704" spans="1:14" x14ac:dyDescent="0.3">
      <c r="A3704" t="s">
        <v>3587</v>
      </c>
      <c r="B3704" t="s">
        <v>4369</v>
      </c>
      <c r="C3704" t="s">
        <v>5386</v>
      </c>
      <c r="D3704" t="s">
        <v>9146</v>
      </c>
      <c r="E3704">
        <v>21088523</v>
      </c>
      <c r="F3704">
        <v>629</v>
      </c>
      <c r="G3704">
        <v>121</v>
      </c>
      <c r="H3704" t="s">
        <v>13629</v>
      </c>
      <c r="I3704">
        <v>305</v>
      </c>
      <c r="J3704">
        <v>633331</v>
      </c>
      <c r="K3704">
        <v>130</v>
      </c>
      <c r="L3704">
        <v>3.8980639769353536E-4</v>
      </c>
      <c r="M3704">
        <v>3.359106038620216E-2</v>
      </c>
      <c r="N3704">
        <v>1.7967205418560648E-2</v>
      </c>
    </row>
    <row r="3705" spans="1:14" x14ac:dyDescent="0.3">
      <c r="A3705" t="s">
        <v>3588</v>
      </c>
      <c r="B3705" t="s">
        <v>4369</v>
      </c>
      <c r="C3705" t="s">
        <v>5386</v>
      </c>
      <c r="D3705" t="s">
        <v>9147</v>
      </c>
      <c r="E3705">
        <v>21088568</v>
      </c>
      <c r="F3705">
        <v>464</v>
      </c>
      <c r="G3705">
        <v>100</v>
      </c>
      <c r="H3705" t="s">
        <v>13630</v>
      </c>
      <c r="I3705">
        <v>485</v>
      </c>
      <c r="J3705">
        <v>633331</v>
      </c>
      <c r="K3705">
        <v>205</v>
      </c>
      <c r="L3705">
        <v>9.8824087043544403E-4</v>
      </c>
      <c r="M3705">
        <v>4.5579834282366415E-2</v>
      </c>
      <c r="N3705">
        <v>2.4284218420267272E-2</v>
      </c>
    </row>
    <row r="3706" spans="1:14" x14ac:dyDescent="0.3">
      <c r="A3706" t="s">
        <v>3589</v>
      </c>
      <c r="B3706" t="s">
        <v>4369</v>
      </c>
      <c r="C3706" t="s">
        <v>5386</v>
      </c>
      <c r="D3706" t="s">
        <v>9148</v>
      </c>
      <c r="E3706">
        <v>21088577</v>
      </c>
      <c r="F3706">
        <v>234</v>
      </c>
      <c r="G3706">
        <v>196</v>
      </c>
      <c r="H3706" t="s">
        <v>13631</v>
      </c>
      <c r="I3706">
        <v>521</v>
      </c>
      <c r="J3706">
        <v>633331</v>
      </c>
      <c r="K3706">
        <v>6</v>
      </c>
      <c r="L3706">
        <v>1.0918319817515114E-3</v>
      </c>
      <c r="M3706">
        <v>4.7169478785452544E-2</v>
      </c>
      <c r="N3706">
        <v>2.5164267436795791E-2</v>
      </c>
    </row>
    <row r="3707" spans="1:14" x14ac:dyDescent="0.3">
      <c r="A3707" t="s">
        <v>3590</v>
      </c>
      <c r="B3707" t="s">
        <v>4369</v>
      </c>
      <c r="C3707" t="s">
        <v>5386</v>
      </c>
      <c r="D3707" t="s">
        <v>9149</v>
      </c>
      <c r="E3707">
        <v>21088579</v>
      </c>
      <c r="F3707">
        <v>21</v>
      </c>
      <c r="G3707">
        <v>397</v>
      </c>
      <c r="H3707" t="s">
        <v>13632</v>
      </c>
      <c r="I3707">
        <v>529</v>
      </c>
      <c r="J3707">
        <v>633331</v>
      </c>
      <c r="K3707">
        <v>2</v>
      </c>
      <c r="L3707">
        <v>5.5688477242067885E-5</v>
      </c>
      <c r="M3707">
        <v>2.2571403917489883E-2</v>
      </c>
      <c r="N3707">
        <v>1.1847770565213071E-2</v>
      </c>
    </row>
    <row r="3708" spans="1:14" x14ac:dyDescent="0.3">
      <c r="A3708" t="s">
        <v>3591</v>
      </c>
      <c r="B3708" t="s">
        <v>4369</v>
      </c>
      <c r="C3708" t="s">
        <v>5386</v>
      </c>
      <c r="D3708" t="s">
        <v>9150</v>
      </c>
      <c r="E3708">
        <v>21088581</v>
      </c>
      <c r="F3708">
        <v>413</v>
      </c>
      <c r="G3708">
        <v>225</v>
      </c>
      <c r="H3708" t="s">
        <v>13633</v>
      </c>
      <c r="I3708">
        <v>537</v>
      </c>
      <c r="J3708">
        <v>633331</v>
      </c>
      <c r="K3708">
        <v>4</v>
      </c>
      <c r="L3708">
        <v>5.5744928270955055E-4</v>
      </c>
      <c r="M3708">
        <v>3.7615965959858291E-2</v>
      </c>
      <c r="N3708">
        <v>2.0021730778347204E-2</v>
      </c>
    </row>
    <row r="3709" spans="1:14" x14ac:dyDescent="0.3">
      <c r="A3709" t="s">
        <v>3592</v>
      </c>
      <c r="B3709" t="s">
        <v>4369</v>
      </c>
      <c r="C3709" t="s">
        <v>5386</v>
      </c>
      <c r="D3709" t="s">
        <v>9151</v>
      </c>
      <c r="E3709">
        <v>21088582</v>
      </c>
      <c r="F3709">
        <v>364</v>
      </c>
      <c r="G3709">
        <v>132</v>
      </c>
      <c r="H3709" t="s">
        <v>13634</v>
      </c>
      <c r="I3709">
        <v>541</v>
      </c>
      <c r="J3709">
        <v>633331</v>
      </c>
      <c r="K3709">
        <v>61</v>
      </c>
      <c r="L3709">
        <v>5.3898740015045953E-4</v>
      </c>
      <c r="M3709">
        <v>3.7262093505769645E-2</v>
      </c>
      <c r="N3709">
        <v>1.9804453367054803E-2</v>
      </c>
    </row>
    <row r="3710" spans="1:14" x14ac:dyDescent="0.3">
      <c r="A3710" t="s">
        <v>3593</v>
      </c>
      <c r="B3710" t="s">
        <v>4369</v>
      </c>
      <c r="C3710" t="s">
        <v>5386</v>
      </c>
      <c r="D3710" t="s">
        <v>9152</v>
      </c>
      <c r="E3710">
        <v>21088584</v>
      </c>
      <c r="F3710">
        <v>709</v>
      </c>
      <c r="G3710">
        <v>227</v>
      </c>
      <c r="H3710" t="s">
        <v>13635</v>
      </c>
      <c r="I3710">
        <v>549</v>
      </c>
      <c r="J3710">
        <v>633331</v>
      </c>
      <c r="K3710">
        <v>16</v>
      </c>
      <c r="L3710">
        <v>1.032853871984477E-4</v>
      </c>
      <c r="M3710">
        <v>2.4822595274686204E-2</v>
      </c>
      <c r="N3710">
        <v>1.3156482841142802E-2</v>
      </c>
    </row>
    <row r="3711" spans="1:14" x14ac:dyDescent="0.3">
      <c r="A3711" t="s">
        <v>3594</v>
      </c>
      <c r="B3711" t="s">
        <v>4369</v>
      </c>
      <c r="C3711" t="s">
        <v>5386</v>
      </c>
      <c r="D3711" t="s">
        <v>9153</v>
      </c>
      <c r="E3711">
        <v>21088585</v>
      </c>
      <c r="F3711">
        <v>636</v>
      </c>
      <c r="G3711">
        <v>78</v>
      </c>
      <c r="H3711" t="s">
        <v>13636</v>
      </c>
      <c r="I3711">
        <v>553</v>
      </c>
      <c r="J3711">
        <v>633331</v>
      </c>
      <c r="K3711">
        <v>27</v>
      </c>
      <c r="L3711">
        <v>2.1018047567869074E-4</v>
      </c>
      <c r="M3711">
        <v>2.9118412555177581E-2</v>
      </c>
      <c r="N3711">
        <v>1.5447868367487301E-2</v>
      </c>
    </row>
    <row r="3712" spans="1:14" x14ac:dyDescent="0.3">
      <c r="A3712" t="s">
        <v>3595</v>
      </c>
      <c r="B3712" t="s">
        <v>4369</v>
      </c>
      <c r="C3712" t="s">
        <v>5386</v>
      </c>
      <c r="D3712" t="s">
        <v>9154</v>
      </c>
      <c r="E3712">
        <v>21088586</v>
      </c>
      <c r="F3712">
        <v>507</v>
      </c>
      <c r="G3712">
        <v>425</v>
      </c>
      <c r="H3712" t="s">
        <v>13637</v>
      </c>
      <c r="I3712">
        <v>557</v>
      </c>
      <c r="J3712">
        <v>633331</v>
      </c>
      <c r="K3712">
        <v>63</v>
      </c>
      <c r="L3712">
        <v>5.0018603019733401E-4</v>
      </c>
      <c r="M3712">
        <v>3.6244527192784461E-2</v>
      </c>
      <c r="N3712">
        <v>1.9313523613217219E-2</v>
      </c>
    </row>
    <row r="3713" spans="1:14" x14ac:dyDescent="0.3">
      <c r="A3713" t="s">
        <v>3596</v>
      </c>
      <c r="B3713" t="s">
        <v>4369</v>
      </c>
      <c r="C3713" t="s">
        <v>5386</v>
      </c>
      <c r="D3713" t="s">
        <v>9155</v>
      </c>
      <c r="E3713">
        <v>21088587</v>
      </c>
      <c r="F3713">
        <v>458</v>
      </c>
      <c r="G3713">
        <v>340</v>
      </c>
      <c r="H3713" t="s">
        <v>13638</v>
      </c>
      <c r="I3713">
        <v>561</v>
      </c>
      <c r="J3713">
        <v>633331</v>
      </c>
      <c r="K3713">
        <v>25</v>
      </c>
      <c r="L3713">
        <v>4.6349371271052416E-4</v>
      </c>
      <c r="M3713">
        <v>3.5271171328990519E-2</v>
      </c>
      <c r="N3713">
        <v>1.8834283982665432E-2</v>
      </c>
    </row>
    <row r="3714" spans="1:14" x14ac:dyDescent="0.3">
      <c r="A3714" t="s">
        <v>3597</v>
      </c>
      <c r="B3714" t="s">
        <v>4369</v>
      </c>
      <c r="C3714" t="s">
        <v>5386</v>
      </c>
      <c r="D3714" t="s">
        <v>9156</v>
      </c>
      <c r="E3714">
        <v>21088588</v>
      </c>
      <c r="F3714">
        <v>100</v>
      </c>
      <c r="G3714">
        <v>432</v>
      </c>
      <c r="H3714" t="s">
        <v>13639</v>
      </c>
      <c r="I3714">
        <v>565</v>
      </c>
      <c r="J3714">
        <v>633331</v>
      </c>
      <c r="K3714">
        <v>43</v>
      </c>
      <c r="L3714">
        <v>3.5074330872237865E-6</v>
      </c>
      <c r="M3714">
        <v>1.0297283809451694E-2</v>
      </c>
      <c r="N3714">
        <v>5.4740879001695386E-3</v>
      </c>
    </row>
    <row r="3715" spans="1:14" x14ac:dyDescent="0.3">
      <c r="A3715" t="s">
        <v>3598</v>
      </c>
      <c r="B3715" t="s">
        <v>4369</v>
      </c>
      <c r="C3715" t="s">
        <v>5386</v>
      </c>
      <c r="D3715" t="s">
        <v>9157</v>
      </c>
      <c r="E3715">
        <v>21088589</v>
      </c>
      <c r="F3715">
        <v>518</v>
      </c>
      <c r="G3715">
        <v>352</v>
      </c>
      <c r="H3715" t="s">
        <v>13640</v>
      </c>
      <c r="I3715">
        <v>569</v>
      </c>
      <c r="J3715">
        <v>633331</v>
      </c>
      <c r="K3715">
        <v>89</v>
      </c>
      <c r="L3715">
        <v>3.5502235325543714E-4</v>
      </c>
      <c r="M3715">
        <v>3.2779652739103077E-2</v>
      </c>
      <c r="N3715">
        <v>1.7534819216068247E-2</v>
      </c>
    </row>
    <row r="3716" spans="1:14" x14ac:dyDescent="0.3">
      <c r="A3716" t="s">
        <v>3599</v>
      </c>
      <c r="B3716" t="s">
        <v>4369</v>
      </c>
      <c r="C3716" t="s">
        <v>5386</v>
      </c>
      <c r="D3716" t="s">
        <v>9158</v>
      </c>
      <c r="E3716">
        <v>21088600</v>
      </c>
      <c r="F3716">
        <v>631</v>
      </c>
      <c r="G3716">
        <v>175</v>
      </c>
      <c r="H3716" t="s">
        <v>13641</v>
      </c>
      <c r="I3716">
        <v>613</v>
      </c>
      <c r="J3716">
        <v>633331</v>
      </c>
      <c r="K3716">
        <v>34</v>
      </c>
      <c r="L3716">
        <v>7.036777646613994E-4</v>
      </c>
      <c r="M3716">
        <v>4.0197498685013114E-2</v>
      </c>
      <c r="N3716">
        <v>2.1506766331357903E-2</v>
      </c>
    </row>
    <row r="3717" spans="1:14" x14ac:dyDescent="0.3">
      <c r="A3717" t="s">
        <v>3600</v>
      </c>
      <c r="B3717" t="s">
        <v>4369</v>
      </c>
      <c r="C3717" t="s">
        <v>5386</v>
      </c>
      <c r="D3717" t="s">
        <v>9159</v>
      </c>
      <c r="E3717">
        <v>21088614</v>
      </c>
      <c r="F3717">
        <v>482</v>
      </c>
      <c r="G3717">
        <v>438</v>
      </c>
      <c r="H3717" t="s">
        <v>13642</v>
      </c>
      <c r="I3717">
        <v>669</v>
      </c>
      <c r="J3717">
        <v>633331</v>
      </c>
      <c r="K3717">
        <v>111</v>
      </c>
      <c r="L3717">
        <v>3.8226165132890591E-4</v>
      </c>
      <c r="M3717">
        <v>3.3566892336020095E-2</v>
      </c>
      <c r="N3717">
        <v>1.7875709440150163E-2</v>
      </c>
    </row>
    <row r="3718" spans="1:14" x14ac:dyDescent="0.3">
      <c r="A3718" t="s">
        <v>3601</v>
      </c>
      <c r="B3718" t="s">
        <v>4369</v>
      </c>
      <c r="C3718" t="s">
        <v>5386</v>
      </c>
      <c r="D3718" t="s">
        <v>9160</v>
      </c>
      <c r="E3718">
        <v>21088634</v>
      </c>
      <c r="F3718">
        <v>503</v>
      </c>
      <c r="G3718">
        <v>451</v>
      </c>
      <c r="H3718" t="s">
        <v>13643</v>
      </c>
      <c r="I3718">
        <v>749</v>
      </c>
      <c r="J3718">
        <v>633331</v>
      </c>
      <c r="K3718">
        <v>9</v>
      </c>
      <c r="L3718">
        <v>1.0369335171085277E-3</v>
      </c>
      <c r="M3718">
        <v>4.6163914046998725E-2</v>
      </c>
      <c r="N3718">
        <v>2.4689070902073625E-2</v>
      </c>
    </row>
    <row r="3719" spans="1:14" x14ac:dyDescent="0.3">
      <c r="A3719" t="s">
        <v>3602</v>
      </c>
      <c r="B3719" t="s">
        <v>4369</v>
      </c>
      <c r="C3719" t="s">
        <v>5386</v>
      </c>
      <c r="D3719" t="s">
        <v>9161</v>
      </c>
      <c r="E3719">
        <v>21088640</v>
      </c>
      <c r="F3719">
        <v>156</v>
      </c>
      <c r="G3719">
        <v>288</v>
      </c>
      <c r="H3719" t="s">
        <v>13644</v>
      </c>
      <c r="I3719">
        <v>773</v>
      </c>
      <c r="J3719">
        <v>633331</v>
      </c>
      <c r="K3719">
        <v>101</v>
      </c>
      <c r="L3719">
        <v>1.1799165187885052E-3</v>
      </c>
      <c r="M3719">
        <v>4.8490092132941684E-2</v>
      </c>
      <c r="N3719">
        <v>2.5910190096120809E-2</v>
      </c>
    </row>
    <row r="3720" spans="1:14" x14ac:dyDescent="0.3">
      <c r="A3720" t="s">
        <v>3603</v>
      </c>
      <c r="B3720" t="s">
        <v>4369</v>
      </c>
      <c r="C3720" t="s">
        <v>5386</v>
      </c>
      <c r="D3720" t="s">
        <v>9162</v>
      </c>
      <c r="E3720">
        <v>21088649</v>
      </c>
      <c r="F3720">
        <v>126</v>
      </c>
      <c r="G3720">
        <v>384</v>
      </c>
      <c r="H3720" t="s">
        <v>13645</v>
      </c>
      <c r="I3720">
        <v>809</v>
      </c>
      <c r="J3720">
        <v>633331</v>
      </c>
      <c r="K3720">
        <v>176</v>
      </c>
      <c r="L3720">
        <v>1.1062207443867662E-3</v>
      </c>
      <c r="M3720">
        <v>4.7446635678741043E-2</v>
      </c>
      <c r="N3720">
        <v>2.5291127418859308E-2</v>
      </c>
    </row>
    <row r="3721" spans="1:14" x14ac:dyDescent="0.3">
      <c r="A3721" t="s">
        <v>3604</v>
      </c>
      <c r="B3721" t="s">
        <v>4369</v>
      </c>
      <c r="C3721" t="s">
        <v>5386</v>
      </c>
      <c r="D3721" t="s">
        <v>9163</v>
      </c>
      <c r="E3721">
        <v>21088650</v>
      </c>
      <c r="F3721">
        <v>84</v>
      </c>
      <c r="G3721">
        <v>116</v>
      </c>
      <c r="H3721" t="s">
        <v>13646</v>
      </c>
      <c r="I3721">
        <v>813</v>
      </c>
      <c r="J3721">
        <v>633331</v>
      </c>
      <c r="K3721">
        <v>38</v>
      </c>
      <c r="L3721">
        <v>3.0818147688322836E-4</v>
      </c>
      <c r="M3721">
        <v>3.1785286306834429E-2</v>
      </c>
      <c r="N3721">
        <v>1.6919090922414289E-2</v>
      </c>
    </row>
    <row r="3722" spans="1:14" x14ac:dyDescent="0.3">
      <c r="A3722" t="s">
        <v>3605</v>
      </c>
      <c r="B3722" t="s">
        <v>4369</v>
      </c>
      <c r="C3722" t="s">
        <v>5386</v>
      </c>
      <c r="D3722" t="s">
        <v>9164</v>
      </c>
      <c r="E3722">
        <v>21088651</v>
      </c>
      <c r="F3722">
        <v>128</v>
      </c>
      <c r="G3722">
        <v>348</v>
      </c>
      <c r="H3722" t="s">
        <v>13647</v>
      </c>
      <c r="I3722">
        <v>817</v>
      </c>
      <c r="J3722">
        <v>633331</v>
      </c>
      <c r="K3722">
        <v>26</v>
      </c>
      <c r="L3722">
        <v>7.2724734036488817E-4</v>
      </c>
      <c r="M3722">
        <v>4.0616992653511194E-2</v>
      </c>
      <c r="N3722">
        <v>2.1732454301079205E-2</v>
      </c>
    </row>
    <row r="3723" spans="1:14" x14ac:dyDescent="0.3">
      <c r="A3723" t="s">
        <v>3606</v>
      </c>
      <c r="B3723" t="s">
        <v>4369</v>
      </c>
      <c r="C3723" t="s">
        <v>5386</v>
      </c>
      <c r="D3723" t="s">
        <v>9165</v>
      </c>
      <c r="E3723">
        <v>21088655</v>
      </c>
      <c r="F3723">
        <v>678</v>
      </c>
      <c r="G3723">
        <v>198</v>
      </c>
      <c r="H3723" t="s">
        <v>13648</v>
      </c>
      <c r="I3723">
        <v>833</v>
      </c>
      <c r="J3723">
        <v>633331</v>
      </c>
      <c r="K3723">
        <v>33</v>
      </c>
      <c r="L3723">
        <v>2.3978194992606885E-4</v>
      </c>
      <c r="M3723">
        <v>2.9963983249006659E-2</v>
      </c>
      <c r="N3723">
        <v>1.5880356729905228E-2</v>
      </c>
    </row>
    <row r="3724" spans="1:14" x14ac:dyDescent="0.3">
      <c r="A3724" t="s">
        <v>3607</v>
      </c>
      <c r="B3724" t="s">
        <v>4369</v>
      </c>
      <c r="C3724" t="s">
        <v>5386</v>
      </c>
      <c r="D3724" t="s">
        <v>9166</v>
      </c>
      <c r="E3724">
        <v>21088656</v>
      </c>
      <c r="F3724">
        <v>674</v>
      </c>
      <c r="G3724">
        <v>100</v>
      </c>
      <c r="H3724" t="s">
        <v>13649</v>
      </c>
      <c r="I3724">
        <v>837</v>
      </c>
      <c r="J3724">
        <v>633331</v>
      </c>
      <c r="K3724">
        <v>21</v>
      </c>
      <c r="L3724">
        <v>7.5319367097364336E-5</v>
      </c>
      <c r="M3724">
        <v>2.3074683769456546E-2</v>
      </c>
      <c r="N3724">
        <v>1.2319348679298946E-2</v>
      </c>
    </row>
    <row r="3725" spans="1:14" x14ac:dyDescent="0.3">
      <c r="A3725" t="s">
        <v>3608</v>
      </c>
      <c r="B3725" t="s">
        <v>4369</v>
      </c>
      <c r="C3725" t="s">
        <v>5386</v>
      </c>
      <c r="D3725" t="s">
        <v>9167</v>
      </c>
      <c r="E3725">
        <v>21088657</v>
      </c>
      <c r="F3725">
        <v>769</v>
      </c>
      <c r="G3725">
        <v>25</v>
      </c>
      <c r="H3725" t="s">
        <v>13650</v>
      </c>
      <c r="I3725">
        <v>841</v>
      </c>
      <c r="J3725">
        <v>633331</v>
      </c>
      <c r="K3725">
        <v>37</v>
      </c>
      <c r="L3725">
        <v>2.9520301571009659E-4</v>
      </c>
      <c r="M3725">
        <v>3.1489030872177776E-2</v>
      </c>
      <c r="N3725">
        <v>1.6723411217121616E-2</v>
      </c>
    </row>
    <row r="3726" spans="1:14" x14ac:dyDescent="0.3">
      <c r="A3726" t="s">
        <v>3609</v>
      </c>
      <c r="B3726" t="s">
        <v>4369</v>
      </c>
      <c r="C3726" t="s">
        <v>5387</v>
      </c>
      <c r="D3726" t="s">
        <v>9168</v>
      </c>
      <c r="E3726">
        <v>21157142</v>
      </c>
      <c r="F3726">
        <v>760</v>
      </c>
      <c r="G3726">
        <v>138</v>
      </c>
      <c r="H3726" t="s">
        <v>13651</v>
      </c>
      <c r="I3726">
        <v>17</v>
      </c>
      <c r="J3726">
        <v>633331</v>
      </c>
      <c r="K3726">
        <v>55</v>
      </c>
      <c r="L3726">
        <v>9.3737753345746828E-4</v>
      </c>
      <c r="M3726">
        <v>4.4729177714180599E-2</v>
      </c>
      <c r="N3726">
        <v>2.3832630945985867E-2</v>
      </c>
    </row>
    <row r="3727" spans="1:14" x14ac:dyDescent="0.3">
      <c r="A3727" t="s">
        <v>3610</v>
      </c>
      <c r="B3727" t="s">
        <v>4369</v>
      </c>
      <c r="C3727" t="s">
        <v>5387</v>
      </c>
      <c r="D3727" t="s">
        <v>9169</v>
      </c>
      <c r="E3727">
        <v>21157213</v>
      </c>
      <c r="F3727">
        <v>375</v>
      </c>
      <c r="G3727">
        <v>273</v>
      </c>
      <c r="H3727" t="s">
        <v>13652</v>
      </c>
      <c r="I3727">
        <v>301</v>
      </c>
      <c r="J3727">
        <v>633331</v>
      </c>
      <c r="K3727">
        <v>249</v>
      </c>
      <c r="L3727">
        <v>7.6885991380756E-4</v>
      </c>
      <c r="M3727">
        <v>4.1492736594311116E-2</v>
      </c>
      <c r="N3727">
        <v>2.2144873463713001E-2</v>
      </c>
    </row>
    <row r="3728" spans="1:14" x14ac:dyDescent="0.3">
      <c r="A3728" t="s">
        <v>3611</v>
      </c>
      <c r="B3728" t="s">
        <v>4369</v>
      </c>
      <c r="C3728" t="s">
        <v>5387</v>
      </c>
      <c r="D3728" t="s">
        <v>9170</v>
      </c>
      <c r="E3728">
        <v>21157224</v>
      </c>
      <c r="F3728">
        <v>177</v>
      </c>
      <c r="G3728">
        <v>397</v>
      </c>
      <c r="H3728" t="s">
        <v>13653</v>
      </c>
      <c r="I3728">
        <v>345</v>
      </c>
      <c r="J3728">
        <v>633331</v>
      </c>
      <c r="K3728">
        <v>99</v>
      </c>
      <c r="L3728">
        <v>6.4954307629035049E-4</v>
      </c>
      <c r="M3728">
        <v>3.9480622683704503E-2</v>
      </c>
      <c r="N3728">
        <v>2.1005699576742077E-2</v>
      </c>
    </row>
    <row r="3729" spans="1:14" x14ac:dyDescent="0.3">
      <c r="A3729" t="s">
        <v>3612</v>
      </c>
      <c r="B3729" t="s">
        <v>4369</v>
      </c>
      <c r="C3729" t="s">
        <v>5387</v>
      </c>
      <c r="D3729" t="s">
        <v>9171</v>
      </c>
      <c r="E3729">
        <v>21157287</v>
      </c>
      <c r="F3729">
        <v>469</v>
      </c>
      <c r="G3729">
        <v>57</v>
      </c>
      <c r="H3729" t="s">
        <v>13654</v>
      </c>
      <c r="I3729">
        <v>597</v>
      </c>
      <c r="J3729">
        <v>633331</v>
      </c>
      <c r="K3729">
        <v>180</v>
      </c>
      <c r="L3729">
        <v>2.8523592336665614E-4</v>
      </c>
      <c r="M3729">
        <v>3.1156419631554796E-2</v>
      </c>
      <c r="N3729">
        <v>1.656444920485892E-2</v>
      </c>
    </row>
    <row r="3730" spans="1:14" x14ac:dyDescent="0.3">
      <c r="A3730" t="s">
        <v>3613</v>
      </c>
      <c r="B3730" t="s">
        <v>4369</v>
      </c>
      <c r="C3730" t="s">
        <v>5387</v>
      </c>
      <c r="D3730" t="s">
        <v>9172</v>
      </c>
      <c r="E3730">
        <v>21157329</v>
      </c>
      <c r="F3730">
        <v>260</v>
      </c>
      <c r="G3730">
        <v>218</v>
      </c>
      <c r="H3730" t="s">
        <v>13655</v>
      </c>
      <c r="I3730">
        <v>765</v>
      </c>
      <c r="J3730">
        <v>633331</v>
      </c>
      <c r="K3730">
        <v>188</v>
      </c>
      <c r="L3730">
        <v>1.2741323355885555E-3</v>
      </c>
      <c r="M3730">
        <v>4.9931818033951851E-2</v>
      </c>
      <c r="N3730">
        <v>2.6710225509687463E-2</v>
      </c>
    </row>
    <row r="3731" spans="1:14" x14ac:dyDescent="0.3">
      <c r="A3731" t="s">
        <v>3614</v>
      </c>
      <c r="B3731" t="s">
        <v>4369</v>
      </c>
      <c r="C3731" t="s">
        <v>5387</v>
      </c>
      <c r="D3731" t="s">
        <v>9173</v>
      </c>
      <c r="E3731">
        <v>21157372</v>
      </c>
      <c r="F3731">
        <v>614</v>
      </c>
      <c r="G3731">
        <v>412</v>
      </c>
      <c r="H3731" t="s">
        <v>13656</v>
      </c>
      <c r="I3731">
        <v>937</v>
      </c>
      <c r="J3731">
        <v>633331</v>
      </c>
      <c r="K3731">
        <v>120</v>
      </c>
      <c r="L3731">
        <v>5.1823443265825082E-4</v>
      </c>
      <c r="M3731">
        <v>3.67430036614649E-2</v>
      </c>
      <c r="N3731">
        <v>1.9547947418708148E-2</v>
      </c>
    </row>
    <row r="3732" spans="1:14" x14ac:dyDescent="0.3">
      <c r="A3732" t="s">
        <v>3615</v>
      </c>
      <c r="B3732" t="s">
        <v>4369</v>
      </c>
      <c r="C3732" t="s">
        <v>5388</v>
      </c>
      <c r="D3732" t="s">
        <v>9174</v>
      </c>
      <c r="E3732">
        <v>21157391</v>
      </c>
      <c r="F3732">
        <v>122</v>
      </c>
      <c r="G3732">
        <v>320</v>
      </c>
      <c r="H3732" t="s">
        <v>13657</v>
      </c>
      <c r="I3732">
        <v>1</v>
      </c>
      <c r="J3732">
        <v>633331</v>
      </c>
      <c r="K3732">
        <v>33</v>
      </c>
      <c r="L3732">
        <v>6.1060543738369172E-4</v>
      </c>
      <c r="M3732">
        <v>3.8634117599249444E-2</v>
      </c>
      <c r="N3732">
        <v>2.0607722909121318E-2</v>
      </c>
    </row>
    <row r="3733" spans="1:14" x14ac:dyDescent="0.3">
      <c r="A3733" t="s">
        <v>3616</v>
      </c>
      <c r="B3733" t="s">
        <v>4369</v>
      </c>
      <c r="C3733" t="s">
        <v>5388</v>
      </c>
      <c r="D3733" t="s">
        <v>9175</v>
      </c>
      <c r="E3733">
        <v>21157403</v>
      </c>
      <c r="F3733">
        <v>162</v>
      </c>
      <c r="G3733">
        <v>370</v>
      </c>
      <c r="H3733" t="s">
        <v>13658</v>
      </c>
      <c r="I3733">
        <v>49</v>
      </c>
      <c r="J3733">
        <v>633331</v>
      </c>
      <c r="K3733">
        <v>4</v>
      </c>
      <c r="L3733">
        <v>5.6144766680953236E-4</v>
      </c>
      <c r="M3733">
        <v>3.772076781564071E-2</v>
      </c>
      <c r="N3733">
        <v>2.0067505210164205E-2</v>
      </c>
    </row>
    <row r="3734" spans="1:14" x14ac:dyDescent="0.3">
      <c r="A3734" t="s">
        <v>3617</v>
      </c>
      <c r="B3734" t="s">
        <v>4369</v>
      </c>
      <c r="C3734" t="s">
        <v>5388</v>
      </c>
      <c r="D3734" t="s">
        <v>9176</v>
      </c>
      <c r="E3734">
        <v>21157405</v>
      </c>
      <c r="F3734">
        <v>765</v>
      </c>
      <c r="G3734">
        <v>353</v>
      </c>
      <c r="H3734" t="s">
        <v>13659</v>
      </c>
      <c r="I3734">
        <v>57</v>
      </c>
      <c r="J3734">
        <v>633331</v>
      </c>
      <c r="K3734">
        <v>9</v>
      </c>
      <c r="L3734">
        <v>3.2386408045767171E-4</v>
      </c>
      <c r="M3734">
        <v>3.2234437283097044E-2</v>
      </c>
      <c r="N3734">
        <v>1.7139985129242738E-2</v>
      </c>
    </row>
    <row r="3735" spans="1:14" x14ac:dyDescent="0.3">
      <c r="A3735" t="s">
        <v>3618</v>
      </c>
      <c r="B3735" t="s">
        <v>4369</v>
      </c>
      <c r="C3735" t="s">
        <v>5389</v>
      </c>
      <c r="D3735" t="s">
        <v>9177</v>
      </c>
      <c r="E3735">
        <v>21157693</v>
      </c>
      <c r="F3735">
        <v>248</v>
      </c>
      <c r="G3735">
        <v>264</v>
      </c>
      <c r="H3735" t="s">
        <v>13660</v>
      </c>
      <c r="I3735">
        <v>41</v>
      </c>
      <c r="J3735">
        <v>633331</v>
      </c>
      <c r="K3735">
        <v>14</v>
      </c>
      <c r="L3735">
        <v>1.6988952647983577E-4</v>
      </c>
      <c r="M3735">
        <v>2.742519647859715E-2</v>
      </c>
      <c r="N3735">
        <v>1.4680172910500411E-2</v>
      </c>
    </row>
    <row r="3736" spans="1:14" x14ac:dyDescent="0.3">
      <c r="A3736" t="s">
        <v>3619</v>
      </c>
      <c r="B3736" t="s">
        <v>4369</v>
      </c>
      <c r="C3736" t="s">
        <v>5389</v>
      </c>
      <c r="D3736" t="s">
        <v>9178</v>
      </c>
      <c r="E3736">
        <v>21157695</v>
      </c>
      <c r="F3736">
        <v>353</v>
      </c>
      <c r="G3736">
        <v>193</v>
      </c>
      <c r="H3736" t="s">
        <v>13661</v>
      </c>
      <c r="I3736">
        <v>49</v>
      </c>
      <c r="J3736">
        <v>633331</v>
      </c>
      <c r="K3736">
        <v>9</v>
      </c>
      <c r="L3736">
        <v>3.4786370343636532E-4</v>
      </c>
      <c r="M3736">
        <v>3.2738832192516755E-2</v>
      </c>
      <c r="N3736">
        <v>1.7448842228495274E-2</v>
      </c>
    </row>
    <row r="3737" spans="1:14" x14ac:dyDescent="0.3">
      <c r="A3737" t="s">
        <v>3620</v>
      </c>
      <c r="B3737" t="s">
        <v>4369</v>
      </c>
      <c r="C3737" t="s">
        <v>5389</v>
      </c>
      <c r="D3737" t="s">
        <v>9179</v>
      </c>
      <c r="E3737">
        <v>21157700</v>
      </c>
      <c r="F3737">
        <v>289</v>
      </c>
      <c r="G3737">
        <v>303</v>
      </c>
      <c r="H3737" t="s">
        <v>13662</v>
      </c>
      <c r="I3737">
        <v>69</v>
      </c>
      <c r="J3737">
        <v>633331</v>
      </c>
      <c r="K3737">
        <v>8</v>
      </c>
      <c r="L3737">
        <v>2.1540547689428516E-4</v>
      </c>
      <c r="M3737">
        <v>2.9159202986534013E-2</v>
      </c>
      <c r="N3737">
        <v>1.5530976925548499E-2</v>
      </c>
    </row>
    <row r="3738" spans="1:14" x14ac:dyDescent="0.3">
      <c r="A3738" t="s">
        <v>3621</v>
      </c>
      <c r="B3738" t="s">
        <v>4369</v>
      </c>
      <c r="C3738" t="s">
        <v>5389</v>
      </c>
      <c r="D3738" t="s">
        <v>9180</v>
      </c>
      <c r="E3738">
        <v>21157701</v>
      </c>
      <c r="F3738">
        <v>3</v>
      </c>
      <c r="G3738">
        <v>257</v>
      </c>
      <c r="H3738" t="s">
        <v>13663</v>
      </c>
      <c r="I3738">
        <v>73</v>
      </c>
      <c r="J3738">
        <v>633331</v>
      </c>
      <c r="K3738">
        <v>1</v>
      </c>
      <c r="L3738">
        <v>2.0699284824581224E-4</v>
      </c>
      <c r="M3738">
        <v>2.9118412555177581E-2</v>
      </c>
      <c r="N3738">
        <v>1.5395565538419283E-2</v>
      </c>
    </row>
    <row r="3739" spans="1:14" x14ac:dyDescent="0.3">
      <c r="A3739" t="s">
        <v>3622</v>
      </c>
      <c r="B3739" t="s">
        <v>4369</v>
      </c>
      <c r="C3739" t="s">
        <v>5389</v>
      </c>
      <c r="D3739" t="s">
        <v>9181</v>
      </c>
      <c r="E3739">
        <v>21157702</v>
      </c>
      <c r="F3739">
        <v>287</v>
      </c>
      <c r="G3739">
        <v>323</v>
      </c>
      <c r="H3739" t="s">
        <v>13664</v>
      </c>
      <c r="I3739">
        <v>77</v>
      </c>
      <c r="J3739">
        <v>633331</v>
      </c>
      <c r="K3739">
        <v>2</v>
      </c>
      <c r="L3739">
        <v>5.9164025167654575E-4</v>
      </c>
      <c r="M3739">
        <v>3.8148712263048112E-2</v>
      </c>
      <c r="N3739">
        <v>2.0401037204293052E-2</v>
      </c>
    </row>
    <row r="3740" spans="1:14" x14ac:dyDescent="0.3">
      <c r="A3740" t="s">
        <v>3623</v>
      </c>
      <c r="B3740" t="s">
        <v>4369</v>
      </c>
      <c r="C3740" t="s">
        <v>5389</v>
      </c>
      <c r="D3740" t="s">
        <v>9182</v>
      </c>
      <c r="E3740">
        <v>21157703</v>
      </c>
      <c r="F3740">
        <v>57</v>
      </c>
      <c r="G3740">
        <v>213</v>
      </c>
      <c r="H3740" t="s">
        <v>13665</v>
      </c>
      <c r="I3740">
        <v>81</v>
      </c>
      <c r="J3740">
        <v>633331</v>
      </c>
      <c r="K3740">
        <v>3</v>
      </c>
      <c r="L3740">
        <v>9.8725569021149048E-5</v>
      </c>
      <c r="M3740">
        <v>2.4428754738754464E-2</v>
      </c>
      <c r="N3740">
        <v>1.3038503776330533E-2</v>
      </c>
    </row>
    <row r="3741" spans="1:14" x14ac:dyDescent="0.3">
      <c r="A3741" t="s">
        <v>3624</v>
      </c>
      <c r="B3741" t="s">
        <v>4369</v>
      </c>
      <c r="C3741" t="s">
        <v>5390</v>
      </c>
      <c r="D3741" t="s">
        <v>9183</v>
      </c>
      <c r="E3741">
        <v>21157820</v>
      </c>
      <c r="F3741">
        <v>584</v>
      </c>
      <c r="G3741">
        <v>76</v>
      </c>
      <c r="H3741" t="s">
        <v>13666</v>
      </c>
      <c r="I3741">
        <v>441</v>
      </c>
      <c r="J3741">
        <v>633331</v>
      </c>
      <c r="K3741">
        <v>22</v>
      </c>
      <c r="L3741">
        <v>1.3311411319116099E-4</v>
      </c>
      <c r="M3741">
        <v>2.5717836988085614E-2</v>
      </c>
      <c r="N3741">
        <v>1.3760579796376585E-2</v>
      </c>
    </row>
    <row r="3742" spans="1:14" x14ac:dyDescent="0.3">
      <c r="A3742" t="s">
        <v>3625</v>
      </c>
      <c r="B3742" t="s">
        <v>4369</v>
      </c>
      <c r="C3742" t="s">
        <v>5391</v>
      </c>
      <c r="D3742" t="s">
        <v>9184</v>
      </c>
      <c r="E3742">
        <v>21157899</v>
      </c>
      <c r="F3742">
        <v>370</v>
      </c>
      <c r="G3742">
        <v>122</v>
      </c>
      <c r="H3742" t="s">
        <v>13667</v>
      </c>
      <c r="I3742">
        <v>305</v>
      </c>
      <c r="J3742">
        <v>633331</v>
      </c>
      <c r="K3742">
        <v>157</v>
      </c>
      <c r="L3742">
        <v>1.6763681925917214E-7</v>
      </c>
      <c r="M3742">
        <v>3.7439807469651352E-3</v>
      </c>
      <c r="N3742">
        <v>1.8852765264661163E-3</v>
      </c>
    </row>
    <row r="3743" spans="1:14" x14ac:dyDescent="0.3">
      <c r="A3743" t="s">
        <v>3626</v>
      </c>
      <c r="B3743" t="s">
        <v>4369</v>
      </c>
      <c r="C3743" t="s">
        <v>5391</v>
      </c>
      <c r="D3743" t="s">
        <v>9185</v>
      </c>
      <c r="E3743">
        <v>21157911</v>
      </c>
      <c r="F3743">
        <v>759</v>
      </c>
      <c r="G3743">
        <v>61</v>
      </c>
      <c r="H3743" t="s">
        <v>13668</v>
      </c>
      <c r="I3743">
        <v>353</v>
      </c>
      <c r="J3743">
        <v>633331</v>
      </c>
      <c r="K3743">
        <v>98</v>
      </c>
      <c r="L3743">
        <v>9.2687306829247577E-4</v>
      </c>
      <c r="M3743">
        <v>4.4490909302977534E-2</v>
      </c>
      <c r="N3743">
        <v>2.3735439804292022E-2</v>
      </c>
    </row>
    <row r="3744" spans="1:14" x14ac:dyDescent="0.3">
      <c r="A3744" t="s">
        <v>3627</v>
      </c>
      <c r="B3744" t="s">
        <v>4369</v>
      </c>
      <c r="C3744" t="s">
        <v>5391</v>
      </c>
      <c r="D3744" t="s">
        <v>9186</v>
      </c>
      <c r="E3744">
        <v>21157957</v>
      </c>
      <c r="F3744">
        <v>640</v>
      </c>
      <c r="G3744">
        <v>372</v>
      </c>
      <c r="H3744" t="s">
        <v>13669</v>
      </c>
      <c r="I3744">
        <v>537</v>
      </c>
      <c r="J3744">
        <v>633331</v>
      </c>
      <c r="K3744">
        <v>143</v>
      </c>
      <c r="L3744">
        <v>8.7681381128132591E-4</v>
      </c>
      <c r="M3744">
        <v>4.3482990907395963E-2</v>
      </c>
      <c r="N3744">
        <v>2.3257578827300958E-2</v>
      </c>
    </row>
    <row r="3745" spans="1:14" x14ac:dyDescent="0.3">
      <c r="A3745" t="s">
        <v>3628</v>
      </c>
      <c r="B3745" t="s">
        <v>4369</v>
      </c>
      <c r="C3745" t="s">
        <v>5392</v>
      </c>
      <c r="D3745" t="s">
        <v>9187</v>
      </c>
      <c r="E3745">
        <v>21158086</v>
      </c>
      <c r="F3745">
        <v>244</v>
      </c>
      <c r="G3745">
        <v>34</v>
      </c>
      <c r="H3745" t="s">
        <v>13670</v>
      </c>
      <c r="I3745">
        <v>277</v>
      </c>
      <c r="J3745">
        <v>633331</v>
      </c>
      <c r="K3745">
        <v>8</v>
      </c>
      <c r="L3745">
        <v>9.479430869882395E-5</v>
      </c>
      <c r="M3745">
        <v>2.4154732284283973E-2</v>
      </c>
      <c r="N3745">
        <v>1.2929588015816279E-2</v>
      </c>
    </row>
    <row r="3746" spans="1:14" x14ac:dyDescent="0.3">
      <c r="A3746" t="s">
        <v>3629</v>
      </c>
      <c r="B3746" t="s">
        <v>4369</v>
      </c>
      <c r="C3746" t="s">
        <v>5392</v>
      </c>
      <c r="D3746" t="s">
        <v>9188</v>
      </c>
      <c r="E3746">
        <v>21158087</v>
      </c>
      <c r="F3746">
        <v>418</v>
      </c>
      <c r="G3746">
        <v>158</v>
      </c>
      <c r="H3746" t="s">
        <v>13671</v>
      </c>
      <c r="I3746">
        <v>281</v>
      </c>
      <c r="J3746">
        <v>633331</v>
      </c>
      <c r="K3746">
        <v>27</v>
      </c>
      <c r="L3746">
        <v>7.5206305439842183E-4</v>
      </c>
      <c r="M3746">
        <v>4.1060377102175624E-2</v>
      </c>
      <c r="N3746">
        <v>2.1981930777172531E-2</v>
      </c>
    </row>
    <row r="3747" spans="1:14" x14ac:dyDescent="0.3">
      <c r="A3747" t="s">
        <v>3630</v>
      </c>
      <c r="B3747" t="s">
        <v>4369</v>
      </c>
      <c r="C3747" t="s">
        <v>5392</v>
      </c>
      <c r="D3747" t="s">
        <v>9189</v>
      </c>
      <c r="E3747">
        <v>21158107</v>
      </c>
      <c r="F3747">
        <v>165</v>
      </c>
      <c r="G3747">
        <v>69</v>
      </c>
      <c r="H3747" t="s">
        <v>13672</v>
      </c>
      <c r="I3747">
        <v>361</v>
      </c>
      <c r="J3747">
        <v>633331</v>
      </c>
      <c r="K3747">
        <v>33</v>
      </c>
      <c r="L3747">
        <v>7.7748682707365628E-4</v>
      </c>
      <c r="M3747">
        <v>4.1508067298293511E-2</v>
      </c>
      <c r="N3747">
        <v>2.2226726179822187E-2</v>
      </c>
    </row>
    <row r="3748" spans="1:14" x14ac:dyDescent="0.3">
      <c r="A3748" t="s">
        <v>2865</v>
      </c>
      <c r="B3748" t="s">
        <v>4369</v>
      </c>
      <c r="C3748" t="s">
        <v>5393</v>
      </c>
      <c r="D3748" t="s">
        <v>8424</v>
      </c>
      <c r="E3748">
        <v>21241519</v>
      </c>
      <c r="F3748">
        <v>140</v>
      </c>
      <c r="G3748">
        <v>106</v>
      </c>
      <c r="H3748" t="s">
        <v>13673</v>
      </c>
      <c r="I3748">
        <v>1</v>
      </c>
      <c r="J3748">
        <v>633331</v>
      </c>
      <c r="K3748">
        <v>10</v>
      </c>
      <c r="L3748">
        <v>9.7280146531910001E-4</v>
      </c>
      <c r="M3748">
        <v>4.5276552865138341E-2</v>
      </c>
      <c r="N3748">
        <v>2.4150371080042823E-2</v>
      </c>
    </row>
    <row r="3749" spans="1:14" x14ac:dyDescent="0.3">
      <c r="A3749" t="s">
        <v>1090</v>
      </c>
      <c r="B3749" t="s">
        <v>4369</v>
      </c>
      <c r="C3749" t="s">
        <v>5393</v>
      </c>
      <c r="D3749" t="s">
        <v>6649</v>
      </c>
      <c r="E3749">
        <v>21240320</v>
      </c>
      <c r="F3749">
        <v>726</v>
      </c>
      <c r="G3749">
        <v>146</v>
      </c>
      <c r="H3749" t="s">
        <v>13674</v>
      </c>
      <c r="I3749">
        <v>5</v>
      </c>
      <c r="J3749">
        <v>633331</v>
      </c>
      <c r="K3749">
        <v>9</v>
      </c>
      <c r="L3749">
        <v>6.6867612897293931E-4</v>
      </c>
      <c r="M3749">
        <v>3.9745500404989927E-2</v>
      </c>
      <c r="N3749">
        <v>2.1189312810378957E-2</v>
      </c>
    </row>
    <row r="3750" spans="1:14" x14ac:dyDescent="0.3">
      <c r="A3750" t="s">
        <v>1091</v>
      </c>
      <c r="B3750" t="s">
        <v>4369</v>
      </c>
      <c r="C3750" t="s">
        <v>5393</v>
      </c>
      <c r="D3750" t="s">
        <v>6650</v>
      </c>
      <c r="E3750">
        <v>21241171</v>
      </c>
      <c r="F3750">
        <v>431</v>
      </c>
      <c r="G3750">
        <v>75</v>
      </c>
      <c r="H3750" t="s">
        <v>13675</v>
      </c>
      <c r="I3750">
        <v>13</v>
      </c>
      <c r="J3750">
        <v>633331</v>
      </c>
      <c r="K3750">
        <v>4</v>
      </c>
      <c r="L3750">
        <v>6.3011475340995018E-4</v>
      </c>
      <c r="M3750">
        <v>3.9015341617728259E-2</v>
      </c>
      <c r="N3750">
        <v>2.0811371733840886E-2</v>
      </c>
    </row>
    <row r="3751" spans="1:14" x14ac:dyDescent="0.3">
      <c r="A3751" t="s">
        <v>1092</v>
      </c>
      <c r="B3751" t="s">
        <v>4369</v>
      </c>
      <c r="C3751" t="s">
        <v>5393</v>
      </c>
      <c r="D3751" t="s">
        <v>6651</v>
      </c>
      <c r="E3751">
        <v>21241124</v>
      </c>
      <c r="F3751">
        <v>55</v>
      </c>
      <c r="G3751">
        <v>3</v>
      </c>
      <c r="H3751" t="s">
        <v>13676</v>
      </c>
      <c r="I3751">
        <v>17</v>
      </c>
      <c r="J3751">
        <v>633331</v>
      </c>
      <c r="K3751">
        <v>3</v>
      </c>
      <c r="L3751">
        <v>8.1078039011873917E-4</v>
      </c>
      <c r="M3751">
        <v>4.2320116430847002E-2</v>
      </c>
      <c r="N3751">
        <v>2.2589109103923585E-2</v>
      </c>
    </row>
    <row r="3752" spans="1:14" x14ac:dyDescent="0.3">
      <c r="A3752" t="s">
        <v>1093</v>
      </c>
      <c r="B3752" t="s">
        <v>4369</v>
      </c>
      <c r="C3752" t="s">
        <v>5393</v>
      </c>
      <c r="D3752" t="s">
        <v>6652</v>
      </c>
      <c r="E3752">
        <v>21241123</v>
      </c>
      <c r="F3752">
        <v>597</v>
      </c>
      <c r="G3752">
        <v>107</v>
      </c>
      <c r="H3752" t="s">
        <v>13677</v>
      </c>
      <c r="I3752">
        <v>21</v>
      </c>
      <c r="J3752">
        <v>633331</v>
      </c>
      <c r="K3752">
        <v>2</v>
      </c>
      <c r="L3752">
        <v>3.4075363099232025E-5</v>
      </c>
      <c r="M3752">
        <v>2.1482111044839221E-2</v>
      </c>
      <c r="N3752">
        <v>1.1097114564847915E-2</v>
      </c>
    </row>
    <row r="3753" spans="1:14" x14ac:dyDescent="0.3">
      <c r="A3753" t="s">
        <v>1094</v>
      </c>
      <c r="B3753" t="s">
        <v>4369</v>
      </c>
      <c r="C3753" t="s">
        <v>5393</v>
      </c>
      <c r="D3753" t="s">
        <v>6653</v>
      </c>
      <c r="E3753">
        <v>21241129</v>
      </c>
      <c r="F3753">
        <v>158</v>
      </c>
      <c r="G3753">
        <v>64</v>
      </c>
      <c r="H3753" t="s">
        <v>13678</v>
      </c>
      <c r="I3753">
        <v>25</v>
      </c>
      <c r="J3753">
        <v>633331</v>
      </c>
      <c r="K3753">
        <v>8</v>
      </c>
      <c r="L3753">
        <v>6.974690565735908E-4</v>
      </c>
      <c r="M3753">
        <v>4.0161081459995723E-2</v>
      </c>
      <c r="N3753">
        <v>2.1452110428114509E-2</v>
      </c>
    </row>
    <row r="3754" spans="1:14" x14ac:dyDescent="0.3">
      <c r="A3754" t="s">
        <v>3631</v>
      </c>
      <c r="B3754" t="s">
        <v>4369</v>
      </c>
      <c r="C3754" t="s">
        <v>5394</v>
      </c>
      <c r="D3754" t="s">
        <v>9190</v>
      </c>
      <c r="E3754">
        <v>21158159</v>
      </c>
      <c r="F3754">
        <v>306</v>
      </c>
      <c r="G3754">
        <v>456</v>
      </c>
      <c r="H3754" t="s">
        <v>13679</v>
      </c>
      <c r="I3754">
        <v>137</v>
      </c>
      <c r="J3754">
        <v>633331</v>
      </c>
      <c r="K3754">
        <v>9</v>
      </c>
      <c r="L3754">
        <v>3.471503448468471E-4</v>
      </c>
      <c r="M3754">
        <v>3.2738832192516755E-2</v>
      </c>
      <c r="N3754">
        <v>1.7440127668475105E-2</v>
      </c>
    </row>
    <row r="3755" spans="1:14" x14ac:dyDescent="0.3">
      <c r="A3755" t="s">
        <v>3632</v>
      </c>
      <c r="B3755" t="s">
        <v>4369</v>
      </c>
      <c r="C3755" t="s">
        <v>5394</v>
      </c>
      <c r="D3755" t="s">
        <v>9191</v>
      </c>
      <c r="E3755">
        <v>21158174</v>
      </c>
      <c r="F3755">
        <v>414</v>
      </c>
      <c r="G3755">
        <v>40</v>
      </c>
      <c r="H3755" t="s">
        <v>13680</v>
      </c>
      <c r="I3755">
        <v>197</v>
      </c>
      <c r="J3755">
        <v>633331</v>
      </c>
      <c r="K3755">
        <v>3</v>
      </c>
      <c r="L3755">
        <v>9.5571002516975834E-4</v>
      </c>
      <c r="M3755">
        <v>4.4856745060848247E-2</v>
      </c>
      <c r="N3755">
        <v>2.3998958217680239E-2</v>
      </c>
    </row>
    <row r="3756" spans="1:14" x14ac:dyDescent="0.3">
      <c r="A3756" t="s">
        <v>3633</v>
      </c>
      <c r="B3756" t="s">
        <v>4369</v>
      </c>
      <c r="C3756" t="s">
        <v>5395</v>
      </c>
      <c r="D3756" t="s">
        <v>9192</v>
      </c>
      <c r="E3756">
        <v>21158336</v>
      </c>
      <c r="F3756">
        <v>66</v>
      </c>
      <c r="G3756">
        <v>450</v>
      </c>
      <c r="H3756" t="s">
        <v>13681</v>
      </c>
      <c r="I3756">
        <v>205</v>
      </c>
      <c r="J3756">
        <v>633331</v>
      </c>
      <c r="K3756">
        <v>111</v>
      </c>
      <c r="L3756">
        <v>5.6335436060210695E-4</v>
      </c>
      <c r="M3756">
        <v>3.7727748061982126E-2</v>
      </c>
      <c r="N3756">
        <v>2.0089177442171268E-2</v>
      </c>
    </row>
    <row r="3757" spans="1:14" x14ac:dyDescent="0.3">
      <c r="A3757" t="s">
        <v>3634</v>
      </c>
      <c r="B3757" t="s">
        <v>4369</v>
      </c>
      <c r="C3757" t="s">
        <v>5395</v>
      </c>
      <c r="D3757" t="s">
        <v>9193</v>
      </c>
      <c r="E3757">
        <v>21158352</v>
      </c>
      <c r="F3757">
        <v>427</v>
      </c>
      <c r="G3757">
        <v>373</v>
      </c>
      <c r="H3757" t="s">
        <v>13682</v>
      </c>
      <c r="I3757">
        <v>269</v>
      </c>
      <c r="J3757">
        <v>633331</v>
      </c>
      <c r="K3757">
        <v>42</v>
      </c>
      <c r="L3757">
        <v>4.1657286988007812E-5</v>
      </c>
      <c r="M3757">
        <v>2.1482111044839221E-2</v>
      </c>
      <c r="N3757">
        <v>1.141957900970547E-2</v>
      </c>
    </row>
    <row r="3758" spans="1:14" x14ac:dyDescent="0.3">
      <c r="A3758" t="s">
        <v>3635</v>
      </c>
      <c r="B3758" t="s">
        <v>4369</v>
      </c>
      <c r="C3758" t="s">
        <v>5395</v>
      </c>
      <c r="D3758" t="s">
        <v>9194</v>
      </c>
      <c r="E3758">
        <v>21158358</v>
      </c>
      <c r="F3758">
        <v>177</v>
      </c>
      <c r="G3758">
        <v>267</v>
      </c>
      <c r="H3758" t="s">
        <v>13683</v>
      </c>
      <c r="I3758">
        <v>293</v>
      </c>
      <c r="J3758">
        <v>633331</v>
      </c>
      <c r="K3758">
        <v>22</v>
      </c>
      <c r="L3758">
        <v>1.2497179671737309E-3</v>
      </c>
      <c r="M3758">
        <v>4.9603946695423416E-2</v>
      </c>
      <c r="N3758">
        <v>2.648941881502077E-2</v>
      </c>
    </row>
    <row r="3759" spans="1:14" x14ac:dyDescent="0.3">
      <c r="A3759" t="s">
        <v>3636</v>
      </c>
      <c r="B3759" t="s">
        <v>4369</v>
      </c>
      <c r="C3759" t="s">
        <v>5395</v>
      </c>
      <c r="D3759" t="s">
        <v>9195</v>
      </c>
      <c r="E3759">
        <v>21158382</v>
      </c>
      <c r="F3759">
        <v>32</v>
      </c>
      <c r="G3759">
        <v>220</v>
      </c>
      <c r="H3759" t="s">
        <v>13684</v>
      </c>
      <c r="I3759">
        <v>389</v>
      </c>
      <c r="J3759">
        <v>633331</v>
      </c>
      <c r="K3759">
        <v>41</v>
      </c>
      <c r="L3759">
        <v>6.27822160957618E-6</v>
      </c>
      <c r="M3759">
        <v>1.2679310702390813E-2</v>
      </c>
      <c r="N3759">
        <v>6.7691061572019377E-3</v>
      </c>
    </row>
    <row r="3760" spans="1:14" x14ac:dyDescent="0.3">
      <c r="A3760" t="s">
        <v>3637</v>
      </c>
      <c r="B3760" t="s">
        <v>4369</v>
      </c>
      <c r="C3760" t="s">
        <v>5396</v>
      </c>
      <c r="D3760" t="s">
        <v>9196</v>
      </c>
      <c r="E3760">
        <v>21158406</v>
      </c>
      <c r="F3760">
        <v>727</v>
      </c>
      <c r="G3760">
        <v>357</v>
      </c>
      <c r="H3760" t="s">
        <v>13685</v>
      </c>
      <c r="I3760">
        <v>41</v>
      </c>
      <c r="J3760">
        <v>633331</v>
      </c>
      <c r="K3760">
        <v>43</v>
      </c>
      <c r="L3760">
        <v>9.3920573204987398E-4</v>
      </c>
      <c r="M3760">
        <v>4.4780320761070018E-2</v>
      </c>
      <c r="N3760">
        <v>2.3849404144513107E-2</v>
      </c>
    </row>
    <row r="3761" spans="1:14" x14ac:dyDescent="0.3">
      <c r="A3761" t="s">
        <v>3638</v>
      </c>
      <c r="B3761" t="s">
        <v>4369</v>
      </c>
      <c r="C3761" t="s">
        <v>5396</v>
      </c>
      <c r="D3761" t="s">
        <v>9197</v>
      </c>
      <c r="E3761">
        <v>21158472</v>
      </c>
      <c r="F3761">
        <v>158</v>
      </c>
      <c r="G3761">
        <v>118</v>
      </c>
      <c r="H3761" t="s">
        <v>13686</v>
      </c>
      <c r="I3761">
        <v>305</v>
      </c>
      <c r="J3761">
        <v>633331</v>
      </c>
      <c r="K3761">
        <v>74</v>
      </c>
      <c r="L3761">
        <v>4.787951262931822E-5</v>
      </c>
      <c r="M3761">
        <v>2.2087254444201124E-2</v>
      </c>
      <c r="N3761">
        <v>1.1628790262254969E-2</v>
      </c>
    </row>
    <row r="3762" spans="1:14" x14ac:dyDescent="0.3">
      <c r="A3762" t="s">
        <v>3639</v>
      </c>
      <c r="B3762" t="s">
        <v>4369</v>
      </c>
      <c r="C3762" t="s">
        <v>5396</v>
      </c>
      <c r="D3762" t="s">
        <v>9198</v>
      </c>
      <c r="E3762">
        <v>21158473</v>
      </c>
      <c r="F3762">
        <v>181</v>
      </c>
      <c r="G3762">
        <v>149</v>
      </c>
      <c r="H3762" t="s">
        <v>13687</v>
      </c>
      <c r="I3762">
        <v>309</v>
      </c>
      <c r="J3762">
        <v>633331</v>
      </c>
      <c r="K3762">
        <v>39</v>
      </c>
      <c r="L3762">
        <v>1.3694537158482595E-4</v>
      </c>
      <c r="M3762">
        <v>2.5966637272302247E-2</v>
      </c>
      <c r="N3762">
        <v>1.3861976968723402E-2</v>
      </c>
    </row>
    <row r="3763" spans="1:14" x14ac:dyDescent="0.3">
      <c r="A3763" t="s">
        <v>3640</v>
      </c>
      <c r="B3763" t="s">
        <v>4369</v>
      </c>
      <c r="C3763" t="s">
        <v>5397</v>
      </c>
      <c r="D3763" t="s">
        <v>9199</v>
      </c>
      <c r="E3763">
        <v>21158598</v>
      </c>
      <c r="F3763">
        <v>76</v>
      </c>
      <c r="G3763">
        <v>54</v>
      </c>
      <c r="H3763" t="s">
        <v>13688</v>
      </c>
      <c r="I3763">
        <v>373</v>
      </c>
      <c r="J3763">
        <v>633331</v>
      </c>
      <c r="K3763">
        <v>195</v>
      </c>
      <c r="L3763">
        <v>1.0226129900372694E-3</v>
      </c>
      <c r="M3763">
        <v>4.6088350882044465E-2</v>
      </c>
      <c r="N3763">
        <v>2.4572639103836096E-2</v>
      </c>
    </row>
    <row r="3764" spans="1:14" x14ac:dyDescent="0.3">
      <c r="A3764" t="s">
        <v>3641</v>
      </c>
      <c r="B3764" t="s">
        <v>4369</v>
      </c>
      <c r="C3764" t="s">
        <v>5397</v>
      </c>
      <c r="D3764" t="s">
        <v>9200</v>
      </c>
      <c r="E3764">
        <v>21158621</v>
      </c>
      <c r="F3764">
        <v>505</v>
      </c>
      <c r="G3764">
        <v>399</v>
      </c>
      <c r="H3764" t="s">
        <v>13689</v>
      </c>
      <c r="I3764">
        <v>465</v>
      </c>
      <c r="J3764">
        <v>633331</v>
      </c>
      <c r="K3764">
        <v>187</v>
      </c>
      <c r="L3764">
        <v>1.2340117960846921E-7</v>
      </c>
      <c r="M3764">
        <v>3.652757183863761E-3</v>
      </c>
      <c r="N3764">
        <v>1.7070057534837497E-3</v>
      </c>
    </row>
    <row r="3765" spans="1:14" x14ac:dyDescent="0.3">
      <c r="A3765" t="s">
        <v>3642</v>
      </c>
      <c r="B3765" t="s">
        <v>4369</v>
      </c>
      <c r="C3765" t="s">
        <v>5398</v>
      </c>
      <c r="D3765" t="s">
        <v>9201</v>
      </c>
      <c r="E3765">
        <v>21158742</v>
      </c>
      <c r="F3765">
        <v>67</v>
      </c>
      <c r="G3765">
        <v>69</v>
      </c>
      <c r="H3765" t="s">
        <v>13690</v>
      </c>
      <c r="I3765">
        <v>49</v>
      </c>
      <c r="J3765">
        <v>633331</v>
      </c>
      <c r="K3765">
        <v>8</v>
      </c>
      <c r="L3765">
        <v>9.725500610460729E-4</v>
      </c>
      <c r="M3765">
        <v>4.5276552865138341E-2</v>
      </c>
      <c r="N3765">
        <v>2.4148168849627272E-2</v>
      </c>
    </row>
    <row r="3766" spans="1:14" x14ac:dyDescent="0.3">
      <c r="A3766" t="s">
        <v>3643</v>
      </c>
      <c r="B3766" t="s">
        <v>4369</v>
      </c>
      <c r="C3766" t="s">
        <v>5398</v>
      </c>
      <c r="D3766" t="s">
        <v>9202</v>
      </c>
      <c r="E3766">
        <v>21158764</v>
      </c>
      <c r="F3766">
        <v>226</v>
      </c>
      <c r="G3766">
        <v>436</v>
      </c>
      <c r="H3766" t="s">
        <v>13691</v>
      </c>
      <c r="I3766">
        <v>137</v>
      </c>
      <c r="J3766">
        <v>633331</v>
      </c>
      <c r="K3766">
        <v>37</v>
      </c>
      <c r="L3766">
        <v>2.3441182239006229E-4</v>
      </c>
      <c r="M3766">
        <v>2.9886918380304824E-2</v>
      </c>
      <c r="N3766">
        <v>1.5808365935718275E-2</v>
      </c>
    </row>
    <row r="3767" spans="1:14" x14ac:dyDescent="0.3">
      <c r="A3767" t="s">
        <v>3644</v>
      </c>
      <c r="B3767" t="s">
        <v>4369</v>
      </c>
      <c r="C3767" t="s">
        <v>5399</v>
      </c>
      <c r="D3767" t="s">
        <v>9203</v>
      </c>
      <c r="E3767">
        <v>21082325</v>
      </c>
      <c r="F3767">
        <v>290</v>
      </c>
      <c r="G3767">
        <v>412</v>
      </c>
      <c r="H3767" t="s">
        <v>13692</v>
      </c>
      <c r="I3767">
        <v>589</v>
      </c>
      <c r="J3767">
        <v>633331</v>
      </c>
      <c r="K3767">
        <v>157</v>
      </c>
      <c r="L3767">
        <v>1.0225982291254598E-4</v>
      </c>
      <c r="M3767">
        <v>2.4659818090046057E-2</v>
      </c>
      <c r="N3767">
        <v>1.3130683744112149E-2</v>
      </c>
    </row>
    <row r="3768" spans="1:14" x14ac:dyDescent="0.3">
      <c r="A3768" t="s">
        <v>3645</v>
      </c>
      <c r="B3768" t="s">
        <v>4369</v>
      </c>
      <c r="C3768" t="s">
        <v>5400</v>
      </c>
      <c r="D3768" t="s">
        <v>9204</v>
      </c>
      <c r="E3768">
        <v>21158853</v>
      </c>
      <c r="F3768">
        <v>750</v>
      </c>
      <c r="G3768">
        <v>88</v>
      </c>
      <c r="H3768" t="s">
        <v>13693</v>
      </c>
      <c r="I3768">
        <v>233</v>
      </c>
      <c r="J3768">
        <v>633331</v>
      </c>
      <c r="K3768">
        <v>137</v>
      </c>
      <c r="L3768">
        <v>8.8845919122277099E-4</v>
      </c>
      <c r="M3768">
        <v>4.3691348109158271E-2</v>
      </c>
      <c r="N3768">
        <v>2.3368873926218725E-2</v>
      </c>
    </row>
    <row r="3769" spans="1:14" x14ac:dyDescent="0.3">
      <c r="A3769" t="s">
        <v>3646</v>
      </c>
      <c r="B3769" t="s">
        <v>4369</v>
      </c>
      <c r="C3769" t="s">
        <v>5400</v>
      </c>
      <c r="D3769" t="s">
        <v>9205</v>
      </c>
      <c r="E3769">
        <v>21158859</v>
      </c>
      <c r="F3769">
        <v>765</v>
      </c>
      <c r="G3769">
        <v>293</v>
      </c>
      <c r="H3769" t="s">
        <v>13694</v>
      </c>
      <c r="I3769">
        <v>257</v>
      </c>
      <c r="J3769">
        <v>633331</v>
      </c>
      <c r="K3769">
        <v>18</v>
      </c>
      <c r="L3769">
        <v>3.101279963714543E-4</v>
      </c>
      <c r="M3769">
        <v>3.183286429790496E-2</v>
      </c>
      <c r="N3769">
        <v>1.6947400891164352E-2</v>
      </c>
    </row>
    <row r="3770" spans="1:14" x14ac:dyDescent="0.3">
      <c r="A3770" t="s">
        <v>3647</v>
      </c>
      <c r="B3770" t="s">
        <v>4369</v>
      </c>
      <c r="C3770" t="s">
        <v>5400</v>
      </c>
      <c r="D3770" t="s">
        <v>9206</v>
      </c>
      <c r="E3770">
        <v>21158860</v>
      </c>
      <c r="F3770">
        <v>695</v>
      </c>
      <c r="G3770">
        <v>355</v>
      </c>
      <c r="H3770" t="s">
        <v>13695</v>
      </c>
      <c r="I3770">
        <v>261</v>
      </c>
      <c r="J3770">
        <v>633331</v>
      </c>
      <c r="K3770">
        <v>36</v>
      </c>
      <c r="L3770">
        <v>7.041136067515041E-4</v>
      </c>
      <c r="M3770">
        <v>4.0197498685013114E-2</v>
      </c>
      <c r="N3770">
        <v>2.1510577246268758E-2</v>
      </c>
    </row>
    <row r="3771" spans="1:14" x14ac:dyDescent="0.3">
      <c r="A3771" t="s">
        <v>3648</v>
      </c>
      <c r="B3771" t="s">
        <v>4369</v>
      </c>
      <c r="C3771" t="s">
        <v>5401</v>
      </c>
      <c r="D3771" t="s">
        <v>9207</v>
      </c>
      <c r="E3771">
        <v>21159051</v>
      </c>
      <c r="F3771">
        <v>100</v>
      </c>
      <c r="G3771">
        <v>296</v>
      </c>
      <c r="H3771" t="s">
        <v>13696</v>
      </c>
      <c r="I3771">
        <v>105</v>
      </c>
      <c r="J3771">
        <v>633331</v>
      </c>
      <c r="K3771">
        <v>78</v>
      </c>
      <c r="L3771">
        <v>1.1422575087902376E-3</v>
      </c>
      <c r="M3771">
        <v>4.7999156287122542E-2</v>
      </c>
      <c r="N3771">
        <v>2.5600082866078674E-2</v>
      </c>
    </row>
    <row r="3772" spans="1:14" x14ac:dyDescent="0.3">
      <c r="A3772" t="s">
        <v>3649</v>
      </c>
      <c r="B3772" t="s">
        <v>4369</v>
      </c>
      <c r="C3772" t="s">
        <v>5401</v>
      </c>
      <c r="D3772" t="s">
        <v>9208</v>
      </c>
      <c r="E3772">
        <v>21159106</v>
      </c>
      <c r="F3772">
        <v>15</v>
      </c>
      <c r="G3772">
        <v>365</v>
      </c>
      <c r="H3772" t="s">
        <v>13697</v>
      </c>
      <c r="I3772">
        <v>325</v>
      </c>
      <c r="J3772">
        <v>633331</v>
      </c>
      <c r="K3772">
        <v>13</v>
      </c>
      <c r="L3772">
        <v>1.9177018722844961E-4</v>
      </c>
      <c r="M3772">
        <v>2.8582830600467367E-2</v>
      </c>
      <c r="N3772">
        <v>1.5127489631772564E-2</v>
      </c>
    </row>
    <row r="3773" spans="1:14" x14ac:dyDescent="0.3">
      <c r="A3773" t="s">
        <v>3650</v>
      </c>
      <c r="B3773" t="s">
        <v>4369</v>
      </c>
      <c r="C3773" t="s">
        <v>5401</v>
      </c>
      <c r="D3773" t="s">
        <v>9209</v>
      </c>
      <c r="E3773">
        <v>21159124</v>
      </c>
      <c r="F3773">
        <v>391</v>
      </c>
      <c r="G3773">
        <v>243</v>
      </c>
      <c r="H3773" t="s">
        <v>13698</v>
      </c>
      <c r="I3773">
        <v>397</v>
      </c>
      <c r="J3773">
        <v>633331</v>
      </c>
      <c r="K3773">
        <v>112</v>
      </c>
      <c r="L3773">
        <v>9.712094010137785E-6</v>
      </c>
      <c r="M3773">
        <v>1.5612123658183812E-2</v>
      </c>
      <c r="N3773">
        <v>8.079649145398474E-3</v>
      </c>
    </row>
    <row r="3774" spans="1:14" x14ac:dyDescent="0.3">
      <c r="A3774" t="s">
        <v>3651</v>
      </c>
      <c r="B3774" t="s">
        <v>4369</v>
      </c>
      <c r="C3774" t="s">
        <v>5402</v>
      </c>
      <c r="D3774" t="s">
        <v>9210</v>
      </c>
      <c r="E3774">
        <v>21159265</v>
      </c>
      <c r="F3774">
        <v>181</v>
      </c>
      <c r="G3774">
        <v>163</v>
      </c>
      <c r="H3774" t="s">
        <v>13699</v>
      </c>
      <c r="I3774">
        <v>21</v>
      </c>
      <c r="J3774">
        <v>633331</v>
      </c>
      <c r="K3774">
        <v>45</v>
      </c>
      <c r="L3774">
        <v>2.2660896033173861E-4</v>
      </c>
      <c r="M3774">
        <v>2.9658554009401698E-2</v>
      </c>
      <c r="N3774">
        <v>1.5698946127688598E-2</v>
      </c>
    </row>
    <row r="3775" spans="1:14" x14ac:dyDescent="0.3">
      <c r="A3775" t="s">
        <v>3652</v>
      </c>
      <c r="B3775" t="s">
        <v>4369</v>
      </c>
      <c r="C3775" t="s">
        <v>5403</v>
      </c>
      <c r="D3775" t="s">
        <v>9211</v>
      </c>
      <c r="E3775">
        <v>21159390</v>
      </c>
      <c r="F3775">
        <v>753</v>
      </c>
      <c r="G3775">
        <v>157</v>
      </c>
      <c r="H3775" t="s">
        <v>13700</v>
      </c>
      <c r="I3775">
        <v>97</v>
      </c>
      <c r="J3775">
        <v>633331</v>
      </c>
      <c r="K3775">
        <v>88</v>
      </c>
      <c r="L3775">
        <v>1.0094913426059241E-5</v>
      </c>
      <c r="M3775">
        <v>1.5866345169219694E-2</v>
      </c>
      <c r="N3775">
        <v>8.1934648604776693E-3</v>
      </c>
    </row>
    <row r="3776" spans="1:14" x14ac:dyDescent="0.3">
      <c r="A3776" t="s">
        <v>3653</v>
      </c>
      <c r="B3776" t="s">
        <v>4369</v>
      </c>
      <c r="C3776" t="s">
        <v>5403</v>
      </c>
      <c r="D3776" t="s">
        <v>9212</v>
      </c>
      <c r="E3776">
        <v>21159421</v>
      </c>
      <c r="F3776">
        <v>228</v>
      </c>
      <c r="G3776">
        <v>392</v>
      </c>
      <c r="H3776" t="s">
        <v>13701</v>
      </c>
      <c r="I3776">
        <v>221</v>
      </c>
      <c r="J3776">
        <v>633331</v>
      </c>
      <c r="K3776">
        <v>98</v>
      </c>
      <c r="L3776">
        <v>1.1524222795725395E-3</v>
      </c>
      <c r="M3776">
        <v>4.8168315979878494E-2</v>
      </c>
      <c r="N3776">
        <v>2.5685038039740916E-2</v>
      </c>
    </row>
    <row r="3777" spans="1:14" x14ac:dyDescent="0.3">
      <c r="A3777" t="s">
        <v>3654</v>
      </c>
      <c r="B3777" t="s">
        <v>4369</v>
      </c>
      <c r="C3777" t="s">
        <v>5403</v>
      </c>
      <c r="D3777" t="s">
        <v>9213</v>
      </c>
      <c r="E3777">
        <v>21159438</v>
      </c>
      <c r="F3777">
        <v>704</v>
      </c>
      <c r="G3777">
        <v>30</v>
      </c>
      <c r="H3777" t="s">
        <v>13702</v>
      </c>
      <c r="I3777">
        <v>289</v>
      </c>
      <c r="J3777">
        <v>633331</v>
      </c>
      <c r="K3777">
        <v>91</v>
      </c>
      <c r="L3777">
        <v>1.2562435220597216E-3</v>
      </c>
      <c r="M3777">
        <v>4.9609306702729457E-2</v>
      </c>
      <c r="N3777">
        <v>2.6548915685915251E-2</v>
      </c>
    </row>
    <row r="3778" spans="1:14" x14ac:dyDescent="0.3">
      <c r="A3778" t="s">
        <v>3655</v>
      </c>
      <c r="B3778" t="s">
        <v>4369</v>
      </c>
      <c r="C3778" t="s">
        <v>5403</v>
      </c>
      <c r="D3778" t="s">
        <v>9214</v>
      </c>
      <c r="E3778">
        <v>21159457</v>
      </c>
      <c r="F3778">
        <v>121</v>
      </c>
      <c r="G3778">
        <v>411</v>
      </c>
      <c r="H3778" t="s">
        <v>13703</v>
      </c>
      <c r="I3778">
        <v>365</v>
      </c>
      <c r="J3778">
        <v>633331</v>
      </c>
      <c r="K3778">
        <v>9</v>
      </c>
      <c r="L3778">
        <v>1.2726389683814098E-3</v>
      </c>
      <c r="M3778">
        <v>4.9911115234498669E-2</v>
      </c>
      <c r="N3778">
        <v>2.6696858696369726E-2</v>
      </c>
    </row>
    <row r="3779" spans="1:14" x14ac:dyDescent="0.3">
      <c r="A3779" t="s">
        <v>3656</v>
      </c>
      <c r="B3779" t="s">
        <v>4369</v>
      </c>
      <c r="C3779" t="s">
        <v>5404</v>
      </c>
      <c r="D3779" t="s">
        <v>9215</v>
      </c>
      <c r="E3779">
        <v>21159507</v>
      </c>
      <c r="F3779">
        <v>51</v>
      </c>
      <c r="G3779">
        <v>441</v>
      </c>
      <c r="H3779" t="s">
        <v>13704</v>
      </c>
      <c r="I3779">
        <v>169</v>
      </c>
      <c r="J3779">
        <v>633331</v>
      </c>
      <c r="K3779">
        <v>26</v>
      </c>
      <c r="L3779">
        <v>5.5614985617518055E-5</v>
      </c>
      <c r="M3779">
        <v>2.2571403917489883E-2</v>
      </c>
      <c r="N3779">
        <v>1.1845963211403292E-2</v>
      </c>
    </row>
    <row r="3780" spans="1:14" x14ac:dyDescent="0.3">
      <c r="A3780" t="s">
        <v>3657</v>
      </c>
      <c r="B3780" t="s">
        <v>4369</v>
      </c>
      <c r="C3780" t="s">
        <v>5404</v>
      </c>
      <c r="D3780" t="s">
        <v>9216</v>
      </c>
      <c r="E3780">
        <v>21159548</v>
      </c>
      <c r="F3780">
        <v>297</v>
      </c>
      <c r="G3780">
        <v>455</v>
      </c>
      <c r="H3780" t="s">
        <v>13705</v>
      </c>
      <c r="I3780">
        <v>333</v>
      </c>
      <c r="J3780">
        <v>633331</v>
      </c>
      <c r="K3780">
        <v>156</v>
      </c>
      <c r="L3780">
        <v>1.4674634834214574E-4</v>
      </c>
      <c r="M3780">
        <v>2.6868802526761291E-2</v>
      </c>
      <c r="N3780">
        <v>1.4133283030447108E-2</v>
      </c>
    </row>
    <row r="3781" spans="1:14" x14ac:dyDescent="0.3">
      <c r="A3781" t="s">
        <v>3658</v>
      </c>
      <c r="B3781" t="s">
        <v>4369</v>
      </c>
      <c r="C3781" t="s">
        <v>5404</v>
      </c>
      <c r="D3781" t="s">
        <v>9217</v>
      </c>
      <c r="E3781">
        <v>21159564</v>
      </c>
      <c r="F3781">
        <v>770</v>
      </c>
      <c r="G3781">
        <v>190</v>
      </c>
      <c r="H3781" t="s">
        <v>13706</v>
      </c>
      <c r="I3781">
        <v>397</v>
      </c>
      <c r="J3781">
        <v>633331</v>
      </c>
      <c r="K3781">
        <v>51</v>
      </c>
      <c r="L3781">
        <v>6.121573314893723E-4</v>
      </c>
      <c r="M3781">
        <v>3.8661817689733605E-2</v>
      </c>
      <c r="N3781">
        <v>2.0624247699163798E-2</v>
      </c>
    </row>
    <row r="3782" spans="1:14" x14ac:dyDescent="0.3">
      <c r="A3782" t="s">
        <v>3659</v>
      </c>
      <c r="B3782" t="s">
        <v>4369</v>
      </c>
      <c r="C3782" t="s">
        <v>5404</v>
      </c>
      <c r="D3782" t="s">
        <v>9218</v>
      </c>
      <c r="E3782">
        <v>21159591</v>
      </c>
      <c r="F3782">
        <v>70</v>
      </c>
      <c r="G3782">
        <v>396</v>
      </c>
      <c r="H3782" t="s">
        <v>13707</v>
      </c>
      <c r="I3782">
        <v>505</v>
      </c>
      <c r="J3782">
        <v>633331</v>
      </c>
      <c r="K3782">
        <v>109</v>
      </c>
      <c r="L3782">
        <v>4.0130733310675805E-4</v>
      </c>
      <c r="M3782">
        <v>3.3891482448451096E-2</v>
      </c>
      <c r="N3782">
        <v>1.8101739146597691E-2</v>
      </c>
    </row>
    <row r="3783" spans="1:14" x14ac:dyDescent="0.3">
      <c r="A3783" t="s">
        <v>3660</v>
      </c>
      <c r="B3783" t="s">
        <v>4369</v>
      </c>
      <c r="C3783" t="s">
        <v>5405</v>
      </c>
      <c r="D3783" t="s">
        <v>9219</v>
      </c>
      <c r="E3783">
        <v>21159695</v>
      </c>
      <c r="F3783">
        <v>330</v>
      </c>
      <c r="G3783">
        <v>2</v>
      </c>
      <c r="H3783" t="s">
        <v>13708</v>
      </c>
      <c r="I3783">
        <v>65</v>
      </c>
      <c r="J3783">
        <v>633331</v>
      </c>
      <c r="K3783">
        <v>17</v>
      </c>
      <c r="L3783">
        <v>1.578785999221093E-4</v>
      </c>
      <c r="M3783">
        <v>2.7082816984086475E-2</v>
      </c>
      <c r="N3783">
        <v>1.4411172041146437E-2</v>
      </c>
    </row>
    <row r="3784" spans="1:14" x14ac:dyDescent="0.3">
      <c r="A3784" t="s">
        <v>3661</v>
      </c>
      <c r="B3784" t="s">
        <v>4369</v>
      </c>
      <c r="C3784" t="s">
        <v>5405</v>
      </c>
      <c r="D3784" t="s">
        <v>9220</v>
      </c>
      <c r="E3784">
        <v>21159696</v>
      </c>
      <c r="F3784">
        <v>599</v>
      </c>
      <c r="G3784">
        <v>437</v>
      </c>
      <c r="H3784" t="s">
        <v>13709</v>
      </c>
      <c r="I3784">
        <v>69</v>
      </c>
      <c r="J3784">
        <v>633331</v>
      </c>
      <c r="K3784">
        <v>16</v>
      </c>
      <c r="L3784">
        <v>5.8382732019957946E-5</v>
      </c>
      <c r="M3784">
        <v>2.2661261328334157E-2</v>
      </c>
      <c r="N3784">
        <v>1.1911236087932379E-2</v>
      </c>
    </row>
    <row r="3785" spans="1:14" x14ac:dyDescent="0.3">
      <c r="A3785" t="s">
        <v>3662</v>
      </c>
      <c r="B3785" t="s">
        <v>4369</v>
      </c>
      <c r="C3785" t="s">
        <v>5406</v>
      </c>
      <c r="D3785" t="s">
        <v>9221</v>
      </c>
      <c r="E3785">
        <v>21159699</v>
      </c>
      <c r="F3785">
        <v>505</v>
      </c>
      <c r="G3785">
        <v>393</v>
      </c>
      <c r="H3785" t="s">
        <v>13710</v>
      </c>
      <c r="I3785">
        <v>9</v>
      </c>
      <c r="J3785">
        <v>633331</v>
      </c>
      <c r="K3785">
        <v>60</v>
      </c>
      <c r="L3785">
        <v>9.9216986963975275E-5</v>
      </c>
      <c r="M3785">
        <v>2.4440130031553212E-2</v>
      </c>
      <c r="N3785">
        <v>1.3051634430959597E-2</v>
      </c>
    </row>
    <row r="3786" spans="1:14" x14ac:dyDescent="0.3">
      <c r="A3786" t="s">
        <v>3663</v>
      </c>
      <c r="B3786" t="s">
        <v>4369</v>
      </c>
      <c r="C3786" t="s">
        <v>5406</v>
      </c>
      <c r="D3786" t="s">
        <v>9222</v>
      </c>
      <c r="E3786">
        <v>21159700</v>
      </c>
      <c r="F3786">
        <v>685</v>
      </c>
      <c r="G3786">
        <v>103</v>
      </c>
      <c r="H3786" t="s">
        <v>13711</v>
      </c>
      <c r="I3786">
        <v>13</v>
      </c>
      <c r="J3786">
        <v>633331</v>
      </c>
      <c r="K3786">
        <v>73</v>
      </c>
      <c r="L3786">
        <v>7.5270390578281211E-4</v>
      </c>
      <c r="M3786">
        <v>4.1082736472848977E-2</v>
      </c>
      <c r="N3786">
        <v>2.198823605676202E-2</v>
      </c>
    </row>
    <row r="3787" spans="1:14" x14ac:dyDescent="0.3">
      <c r="A3787" t="s">
        <v>3664</v>
      </c>
      <c r="B3787" t="s">
        <v>4369</v>
      </c>
      <c r="C3787" t="s">
        <v>5406</v>
      </c>
      <c r="D3787" t="s">
        <v>9223</v>
      </c>
      <c r="E3787">
        <v>21159800</v>
      </c>
      <c r="F3787">
        <v>460</v>
      </c>
      <c r="G3787">
        <v>170</v>
      </c>
      <c r="H3787" t="s">
        <v>13712</v>
      </c>
      <c r="I3787">
        <v>413</v>
      </c>
      <c r="J3787">
        <v>633331</v>
      </c>
      <c r="K3787">
        <v>100</v>
      </c>
      <c r="L3787">
        <v>6.2065008335207583E-4</v>
      </c>
      <c r="M3787">
        <v>3.8868102046425275E-2</v>
      </c>
      <c r="N3787">
        <v>2.0713673589592797E-2</v>
      </c>
    </row>
    <row r="3788" spans="1:14" x14ac:dyDescent="0.3">
      <c r="A3788" t="s">
        <v>3665</v>
      </c>
      <c r="B3788" t="s">
        <v>4369</v>
      </c>
      <c r="C3788" t="s">
        <v>5406</v>
      </c>
      <c r="D3788" t="s">
        <v>9224</v>
      </c>
      <c r="E3788">
        <v>21159834</v>
      </c>
      <c r="F3788">
        <v>175</v>
      </c>
      <c r="G3788">
        <v>383</v>
      </c>
      <c r="H3788" t="s">
        <v>13713</v>
      </c>
      <c r="I3788">
        <v>549</v>
      </c>
      <c r="J3788">
        <v>633331</v>
      </c>
      <c r="K3788">
        <v>238</v>
      </c>
      <c r="L3788">
        <v>1.002761209170055E-3</v>
      </c>
      <c r="M3788">
        <v>4.5777783516045445E-2</v>
      </c>
      <c r="N3788">
        <v>2.4407638143714803E-2</v>
      </c>
    </row>
    <row r="3789" spans="1:14" x14ac:dyDescent="0.3">
      <c r="A3789" t="s">
        <v>3666</v>
      </c>
      <c r="B3789" t="s">
        <v>4369</v>
      </c>
      <c r="C3789" t="s">
        <v>5406</v>
      </c>
      <c r="D3789" t="s">
        <v>9225</v>
      </c>
      <c r="E3789">
        <v>21159929</v>
      </c>
      <c r="F3789">
        <v>747</v>
      </c>
      <c r="G3789">
        <v>11</v>
      </c>
      <c r="H3789" t="s">
        <v>13714</v>
      </c>
      <c r="I3789">
        <v>929</v>
      </c>
      <c r="J3789">
        <v>633331</v>
      </c>
      <c r="K3789">
        <v>24</v>
      </c>
      <c r="L3789">
        <v>1.2494308196975471E-4</v>
      </c>
      <c r="M3789">
        <v>2.5717836988085614E-2</v>
      </c>
      <c r="N3789">
        <v>1.3618974311139528E-2</v>
      </c>
    </row>
    <row r="3790" spans="1:14" x14ac:dyDescent="0.3">
      <c r="A3790" t="s">
        <v>3667</v>
      </c>
      <c r="B3790" t="s">
        <v>4369</v>
      </c>
      <c r="C3790" t="s">
        <v>5407</v>
      </c>
      <c r="D3790" t="s">
        <v>9226</v>
      </c>
      <c r="E3790">
        <v>21088716</v>
      </c>
      <c r="F3790">
        <v>495</v>
      </c>
      <c r="G3790">
        <v>167</v>
      </c>
      <c r="H3790" t="s">
        <v>13715</v>
      </c>
      <c r="I3790">
        <v>41</v>
      </c>
      <c r="J3790">
        <v>633331</v>
      </c>
      <c r="K3790">
        <v>6</v>
      </c>
      <c r="L3790">
        <v>8.8443611613986276E-4</v>
      </c>
      <c r="M3790">
        <v>4.3633164436362275E-2</v>
      </c>
      <c r="N3790">
        <v>2.3330636951605577E-2</v>
      </c>
    </row>
    <row r="3791" spans="1:14" x14ac:dyDescent="0.3">
      <c r="A3791" t="s">
        <v>3668</v>
      </c>
      <c r="B3791" t="s">
        <v>4369</v>
      </c>
      <c r="C3791" t="s">
        <v>5407</v>
      </c>
      <c r="D3791" t="s">
        <v>9227</v>
      </c>
      <c r="E3791">
        <v>21088718</v>
      </c>
      <c r="F3791">
        <v>151</v>
      </c>
      <c r="G3791">
        <v>307</v>
      </c>
      <c r="H3791" t="s">
        <v>13716</v>
      </c>
      <c r="I3791">
        <v>49</v>
      </c>
      <c r="J3791">
        <v>633331</v>
      </c>
      <c r="K3791">
        <v>23</v>
      </c>
      <c r="L3791">
        <v>8.2995022852540355E-4</v>
      </c>
      <c r="M3791">
        <v>4.2618893481966617E-2</v>
      </c>
      <c r="N3791">
        <v>2.2790005271783122E-2</v>
      </c>
    </row>
    <row r="3792" spans="1:14" x14ac:dyDescent="0.3">
      <c r="A3792" t="s">
        <v>3669</v>
      </c>
      <c r="B3792" t="s">
        <v>4369</v>
      </c>
      <c r="C3792" t="s">
        <v>5407</v>
      </c>
      <c r="D3792" t="s">
        <v>9228</v>
      </c>
      <c r="E3792">
        <v>21088730</v>
      </c>
      <c r="F3792">
        <v>144</v>
      </c>
      <c r="G3792">
        <v>404</v>
      </c>
      <c r="H3792" t="s">
        <v>13717</v>
      </c>
      <c r="I3792">
        <v>97</v>
      </c>
      <c r="J3792">
        <v>633331</v>
      </c>
      <c r="K3792">
        <v>35</v>
      </c>
      <c r="L3792">
        <v>1.7983744443958932E-5</v>
      </c>
      <c r="M3792">
        <v>1.8569679931540014E-2</v>
      </c>
      <c r="N3792">
        <v>9.7443675874275895E-3</v>
      </c>
    </row>
    <row r="3793" spans="1:14" x14ac:dyDescent="0.3">
      <c r="A3793" t="s">
        <v>3670</v>
      </c>
      <c r="B3793" t="s">
        <v>4369</v>
      </c>
      <c r="C3793" t="s">
        <v>5407</v>
      </c>
      <c r="D3793" t="s">
        <v>9229</v>
      </c>
      <c r="E3793">
        <v>21088732</v>
      </c>
      <c r="F3793">
        <v>279</v>
      </c>
      <c r="G3793">
        <v>341</v>
      </c>
      <c r="H3793" t="s">
        <v>13718</v>
      </c>
      <c r="I3793">
        <v>105</v>
      </c>
      <c r="J3793">
        <v>633331</v>
      </c>
      <c r="K3793">
        <v>7</v>
      </c>
      <c r="L3793">
        <v>9.5431145153192004E-4</v>
      </c>
      <c r="M3793">
        <v>4.4856745060848247E-2</v>
      </c>
      <c r="N3793">
        <v>2.398641395770881E-2</v>
      </c>
    </row>
    <row r="3794" spans="1:14" x14ac:dyDescent="0.3">
      <c r="A3794" t="s">
        <v>3671</v>
      </c>
      <c r="B3794" t="s">
        <v>4369</v>
      </c>
      <c r="C3794" t="s">
        <v>5407</v>
      </c>
      <c r="D3794" t="s">
        <v>9230</v>
      </c>
      <c r="E3794">
        <v>21088733</v>
      </c>
      <c r="F3794">
        <v>768</v>
      </c>
      <c r="G3794">
        <v>302</v>
      </c>
      <c r="H3794" t="s">
        <v>13719</v>
      </c>
      <c r="I3794">
        <v>109</v>
      </c>
      <c r="J3794">
        <v>633331</v>
      </c>
      <c r="K3794">
        <v>11</v>
      </c>
      <c r="L3794">
        <v>7.6142583979695564E-4</v>
      </c>
      <c r="M3794">
        <v>4.1355435734342048E-2</v>
      </c>
      <c r="N3794">
        <v>2.2073347671464624E-2</v>
      </c>
    </row>
    <row r="3795" spans="1:14" x14ac:dyDescent="0.3">
      <c r="A3795" t="s">
        <v>3672</v>
      </c>
      <c r="B3795" t="s">
        <v>4369</v>
      </c>
      <c r="C3795" t="s">
        <v>5407</v>
      </c>
      <c r="D3795" t="s">
        <v>9231</v>
      </c>
      <c r="E3795">
        <v>21088734</v>
      </c>
      <c r="F3795">
        <v>467</v>
      </c>
      <c r="G3795">
        <v>51</v>
      </c>
      <c r="H3795" t="s">
        <v>13720</v>
      </c>
      <c r="I3795">
        <v>113</v>
      </c>
      <c r="J3795">
        <v>633331</v>
      </c>
      <c r="K3795">
        <v>2</v>
      </c>
      <c r="L3795">
        <v>8.5325155742254841E-5</v>
      </c>
      <c r="M3795">
        <v>2.3703170165396779E-2</v>
      </c>
      <c r="N3795">
        <v>1.2654922769657871E-2</v>
      </c>
    </row>
    <row r="3796" spans="1:14" x14ac:dyDescent="0.3">
      <c r="A3796" t="s">
        <v>1761</v>
      </c>
      <c r="B3796" t="s">
        <v>4369</v>
      </c>
      <c r="C3796" t="s">
        <v>5408</v>
      </c>
      <c r="D3796" t="s">
        <v>7320</v>
      </c>
      <c r="E3796">
        <v>21241236</v>
      </c>
      <c r="F3796">
        <v>89</v>
      </c>
      <c r="G3796">
        <v>127</v>
      </c>
      <c r="H3796" t="s">
        <v>13721</v>
      </c>
      <c r="I3796">
        <v>5</v>
      </c>
      <c r="J3796">
        <v>633331</v>
      </c>
      <c r="K3796">
        <v>6</v>
      </c>
      <c r="L3796">
        <v>7.0129734579852071E-4</v>
      </c>
      <c r="M3796">
        <v>4.0161081459995723E-2</v>
      </c>
      <c r="N3796">
        <v>2.14858928278913E-2</v>
      </c>
    </row>
    <row r="3797" spans="1:14" x14ac:dyDescent="0.3">
      <c r="A3797" t="s">
        <v>1762</v>
      </c>
      <c r="B3797" t="s">
        <v>4369</v>
      </c>
      <c r="C3797" t="s">
        <v>5408</v>
      </c>
      <c r="D3797" t="s">
        <v>7321</v>
      </c>
      <c r="E3797">
        <v>21241912</v>
      </c>
      <c r="F3797">
        <v>60</v>
      </c>
      <c r="G3797">
        <v>126</v>
      </c>
      <c r="H3797" t="s">
        <v>13722</v>
      </c>
      <c r="I3797">
        <v>9</v>
      </c>
      <c r="J3797">
        <v>633331</v>
      </c>
      <c r="K3797">
        <v>4</v>
      </c>
      <c r="L3797">
        <v>1.1872567351372454E-3</v>
      </c>
      <c r="M3797">
        <v>4.8596806911112081E-2</v>
      </c>
      <c r="N3797">
        <v>2.5969181417260137E-2</v>
      </c>
    </row>
    <row r="3798" spans="1:14" x14ac:dyDescent="0.3">
      <c r="A3798" t="s">
        <v>1763</v>
      </c>
      <c r="B3798" t="s">
        <v>4369</v>
      </c>
      <c r="C3798" t="s">
        <v>5408</v>
      </c>
      <c r="D3798" t="s">
        <v>7322</v>
      </c>
      <c r="E3798">
        <v>21240831</v>
      </c>
      <c r="F3798">
        <v>341</v>
      </c>
      <c r="G3798">
        <v>323</v>
      </c>
      <c r="H3798" t="s">
        <v>13723</v>
      </c>
      <c r="I3798">
        <v>13</v>
      </c>
      <c r="J3798">
        <v>633331</v>
      </c>
      <c r="K3798">
        <v>3</v>
      </c>
      <c r="L3798">
        <v>6.2764067179976019E-4</v>
      </c>
      <c r="M3798">
        <v>3.9015341617728259E-2</v>
      </c>
      <c r="N3798">
        <v>2.0786029493394927E-2</v>
      </c>
    </row>
    <row r="3799" spans="1:14" x14ac:dyDescent="0.3">
      <c r="A3799" t="s">
        <v>3673</v>
      </c>
      <c r="B3799" t="s">
        <v>4369</v>
      </c>
      <c r="C3799" t="s">
        <v>5408</v>
      </c>
      <c r="D3799" t="s">
        <v>9232</v>
      </c>
      <c r="E3799">
        <v>21160059</v>
      </c>
      <c r="F3799">
        <v>659</v>
      </c>
      <c r="G3799">
        <v>291</v>
      </c>
      <c r="H3799" t="s">
        <v>13724</v>
      </c>
      <c r="I3799">
        <v>29</v>
      </c>
      <c r="J3799">
        <v>633331</v>
      </c>
      <c r="K3799">
        <v>30</v>
      </c>
      <c r="L3799">
        <v>9.1149173845573293E-4</v>
      </c>
      <c r="M3799">
        <v>4.4176727469676325E-2</v>
      </c>
      <c r="N3799">
        <v>2.3590570994364103E-2</v>
      </c>
    </row>
    <row r="3800" spans="1:14" x14ac:dyDescent="0.3">
      <c r="A3800" t="s">
        <v>3674</v>
      </c>
      <c r="B3800" t="s">
        <v>4369</v>
      </c>
      <c r="C3800" t="s">
        <v>5409</v>
      </c>
      <c r="D3800" t="s">
        <v>9233</v>
      </c>
      <c r="E3800">
        <v>21160105</v>
      </c>
      <c r="F3800">
        <v>498</v>
      </c>
      <c r="G3800">
        <v>86</v>
      </c>
      <c r="H3800" t="s">
        <v>13725</v>
      </c>
      <c r="I3800">
        <v>89</v>
      </c>
      <c r="J3800">
        <v>633331</v>
      </c>
      <c r="K3800">
        <v>17</v>
      </c>
      <c r="L3800">
        <v>8.8733325273650731E-4</v>
      </c>
      <c r="M3800">
        <v>4.3691138070145456E-2</v>
      </c>
      <c r="N3800">
        <v>2.3358194880577457E-2</v>
      </c>
    </row>
    <row r="3801" spans="1:14" x14ac:dyDescent="0.3">
      <c r="A3801" t="s">
        <v>3675</v>
      </c>
      <c r="B3801" t="s">
        <v>4369</v>
      </c>
      <c r="C3801" t="s">
        <v>5410</v>
      </c>
      <c r="D3801" t="s">
        <v>9234</v>
      </c>
      <c r="E3801">
        <v>21160143</v>
      </c>
      <c r="F3801">
        <v>484</v>
      </c>
      <c r="G3801">
        <v>200</v>
      </c>
      <c r="H3801" t="s">
        <v>13726</v>
      </c>
      <c r="I3801">
        <v>1</v>
      </c>
      <c r="J3801">
        <v>633331</v>
      </c>
      <c r="K3801">
        <v>12</v>
      </c>
      <c r="L3801">
        <v>1.0840271545911604E-3</v>
      </c>
      <c r="M3801">
        <v>4.6980858653979614E-2</v>
      </c>
      <c r="N3801">
        <v>2.5094592260166994E-2</v>
      </c>
    </row>
    <row r="3802" spans="1:14" x14ac:dyDescent="0.3">
      <c r="A3802" t="s">
        <v>3676</v>
      </c>
      <c r="B3802" t="s">
        <v>4369</v>
      </c>
      <c r="C3802" t="s">
        <v>5410</v>
      </c>
      <c r="D3802" t="s">
        <v>9235</v>
      </c>
      <c r="E3802">
        <v>21160144</v>
      </c>
      <c r="F3802">
        <v>387</v>
      </c>
      <c r="G3802">
        <v>259</v>
      </c>
      <c r="H3802" t="s">
        <v>13727</v>
      </c>
      <c r="I3802">
        <v>5</v>
      </c>
      <c r="J3802">
        <v>633331</v>
      </c>
      <c r="K3802">
        <v>8</v>
      </c>
      <c r="L3802">
        <v>2.9097254434477376E-4</v>
      </c>
      <c r="M3802">
        <v>3.1357941605466746E-2</v>
      </c>
      <c r="N3802">
        <v>1.6656901811752133E-2</v>
      </c>
    </row>
    <row r="3803" spans="1:14" x14ac:dyDescent="0.3">
      <c r="A3803" t="s">
        <v>3677</v>
      </c>
      <c r="B3803" t="s">
        <v>4369</v>
      </c>
      <c r="C3803" t="s">
        <v>5411</v>
      </c>
      <c r="D3803" t="s">
        <v>9236</v>
      </c>
      <c r="E3803">
        <v>21160254</v>
      </c>
      <c r="F3803">
        <v>240</v>
      </c>
      <c r="G3803">
        <v>406</v>
      </c>
      <c r="H3803" t="s">
        <v>13728</v>
      </c>
      <c r="I3803">
        <v>397</v>
      </c>
      <c r="J3803">
        <v>633331</v>
      </c>
      <c r="K3803">
        <v>25</v>
      </c>
      <c r="L3803">
        <v>5.959295677956185E-5</v>
      </c>
      <c r="M3803">
        <v>2.2661261328334157E-2</v>
      </c>
      <c r="N3803">
        <v>1.1938079237038754E-2</v>
      </c>
    </row>
    <row r="3804" spans="1:14" x14ac:dyDescent="0.3">
      <c r="A3804" t="s">
        <v>3678</v>
      </c>
      <c r="B3804" t="s">
        <v>4369</v>
      </c>
      <c r="C3804" t="s">
        <v>5412</v>
      </c>
      <c r="D3804" t="s">
        <v>9237</v>
      </c>
      <c r="E3804">
        <v>21160289</v>
      </c>
      <c r="F3804">
        <v>65</v>
      </c>
      <c r="G3804">
        <v>85</v>
      </c>
      <c r="H3804" t="s">
        <v>13729</v>
      </c>
      <c r="I3804">
        <v>89</v>
      </c>
      <c r="J3804">
        <v>633331</v>
      </c>
      <c r="K3804">
        <v>6</v>
      </c>
      <c r="L3804">
        <v>4.7341062055860869E-4</v>
      </c>
      <c r="M3804">
        <v>3.5446720005771981E-2</v>
      </c>
      <c r="N3804">
        <v>1.8953098108854472E-2</v>
      </c>
    </row>
    <row r="3805" spans="1:14" x14ac:dyDescent="0.3">
      <c r="A3805" t="s">
        <v>3679</v>
      </c>
      <c r="B3805" t="s">
        <v>4369</v>
      </c>
      <c r="C3805" t="s">
        <v>5412</v>
      </c>
      <c r="D3805" t="s">
        <v>9238</v>
      </c>
      <c r="E3805">
        <v>21160304</v>
      </c>
      <c r="F3805">
        <v>192</v>
      </c>
      <c r="G3805">
        <v>178</v>
      </c>
      <c r="H3805" t="s">
        <v>13730</v>
      </c>
      <c r="I3805">
        <v>149</v>
      </c>
      <c r="J3805">
        <v>633331</v>
      </c>
      <c r="K3805">
        <v>17</v>
      </c>
      <c r="L3805">
        <v>5.7529126441286879E-4</v>
      </c>
      <c r="M3805">
        <v>3.7966031065548335E-2</v>
      </c>
      <c r="N3805">
        <v>2.0222615534851718E-2</v>
      </c>
    </row>
    <row r="3806" spans="1:14" x14ac:dyDescent="0.3">
      <c r="A3806" t="s">
        <v>3680</v>
      </c>
      <c r="B3806" t="s">
        <v>4369</v>
      </c>
      <c r="C3806" t="s">
        <v>5413</v>
      </c>
      <c r="D3806" t="s">
        <v>9239</v>
      </c>
      <c r="E3806">
        <v>21160470</v>
      </c>
      <c r="F3806">
        <v>736</v>
      </c>
      <c r="G3806">
        <v>390</v>
      </c>
      <c r="H3806" t="s">
        <v>13731</v>
      </c>
      <c r="I3806">
        <v>225</v>
      </c>
      <c r="J3806">
        <v>633331</v>
      </c>
      <c r="K3806">
        <v>221</v>
      </c>
      <c r="L3806">
        <v>3.1959702885165353E-6</v>
      </c>
      <c r="M3806">
        <v>1.0297283809451694E-2</v>
      </c>
      <c r="N3806">
        <v>5.3783127947336987E-3</v>
      </c>
    </row>
    <row r="3807" spans="1:14" x14ac:dyDescent="0.3">
      <c r="A3807" t="s">
        <v>3681</v>
      </c>
      <c r="B3807" t="s">
        <v>4369</v>
      </c>
      <c r="C3807" t="s">
        <v>5413</v>
      </c>
      <c r="D3807" t="s">
        <v>9240</v>
      </c>
      <c r="E3807">
        <v>21160473</v>
      </c>
      <c r="F3807">
        <v>297</v>
      </c>
      <c r="G3807">
        <v>97</v>
      </c>
      <c r="H3807" t="s">
        <v>13732</v>
      </c>
      <c r="I3807">
        <v>237</v>
      </c>
      <c r="J3807">
        <v>633331</v>
      </c>
      <c r="K3807">
        <v>132</v>
      </c>
      <c r="L3807">
        <v>2.9322933617953337E-4</v>
      </c>
      <c r="M3807">
        <v>3.1410556708582539E-2</v>
      </c>
      <c r="N3807">
        <v>1.6692554897522457E-2</v>
      </c>
    </row>
    <row r="3808" spans="1:14" x14ac:dyDescent="0.3">
      <c r="A3808" t="s">
        <v>3682</v>
      </c>
      <c r="B3808" t="s">
        <v>4369</v>
      </c>
      <c r="C3808" t="s">
        <v>5413</v>
      </c>
      <c r="D3808" t="s">
        <v>9241</v>
      </c>
      <c r="E3808">
        <v>21160497</v>
      </c>
      <c r="F3808">
        <v>378</v>
      </c>
      <c r="G3808">
        <v>286</v>
      </c>
      <c r="H3808" t="s">
        <v>13733</v>
      </c>
      <c r="I3808">
        <v>333</v>
      </c>
      <c r="J3808">
        <v>633331</v>
      </c>
      <c r="K3808">
        <v>57</v>
      </c>
      <c r="L3808">
        <v>5.2780623230188944E-4</v>
      </c>
      <c r="M3808">
        <v>3.7036941162285571E-2</v>
      </c>
      <c r="N3808">
        <v>1.966792792260947E-2</v>
      </c>
    </row>
    <row r="3809" spans="1:14" x14ac:dyDescent="0.3">
      <c r="A3809" t="s">
        <v>3683</v>
      </c>
      <c r="B3809" t="s">
        <v>4369</v>
      </c>
      <c r="C3809" t="s">
        <v>5413</v>
      </c>
      <c r="D3809" t="s">
        <v>9242</v>
      </c>
      <c r="E3809">
        <v>21160509</v>
      </c>
      <c r="F3809">
        <v>745</v>
      </c>
      <c r="G3809">
        <v>57</v>
      </c>
      <c r="H3809" t="s">
        <v>13734</v>
      </c>
      <c r="I3809">
        <v>381</v>
      </c>
      <c r="J3809">
        <v>633331</v>
      </c>
      <c r="K3809">
        <v>16</v>
      </c>
      <c r="L3809">
        <v>5.5681506896598689E-4</v>
      </c>
      <c r="M3809">
        <v>3.7615351031041959E-2</v>
      </c>
      <c r="N3809">
        <v>2.001442910797253E-2</v>
      </c>
    </row>
    <row r="3810" spans="1:14" x14ac:dyDescent="0.3">
      <c r="A3810" t="s">
        <v>3684</v>
      </c>
      <c r="B3810" t="s">
        <v>4369</v>
      </c>
      <c r="C3810" t="s">
        <v>5413</v>
      </c>
      <c r="D3810" t="s">
        <v>9243</v>
      </c>
      <c r="E3810">
        <v>21160573</v>
      </c>
      <c r="F3810">
        <v>692</v>
      </c>
      <c r="G3810">
        <v>148</v>
      </c>
      <c r="H3810" t="s">
        <v>13735</v>
      </c>
      <c r="I3810">
        <v>637</v>
      </c>
      <c r="J3810">
        <v>633331</v>
      </c>
      <c r="K3810">
        <v>185</v>
      </c>
      <c r="L3810">
        <v>4.4788205019964021E-4</v>
      </c>
      <c r="M3810">
        <v>3.5020761694144482E-2</v>
      </c>
      <c r="N3810">
        <v>1.8662036709782146E-2</v>
      </c>
    </row>
    <row r="3811" spans="1:14" x14ac:dyDescent="0.3">
      <c r="A3811" t="s">
        <v>3685</v>
      </c>
      <c r="B3811" t="s">
        <v>4369</v>
      </c>
      <c r="C3811" t="s">
        <v>5413</v>
      </c>
      <c r="D3811" t="s">
        <v>9244</v>
      </c>
      <c r="E3811">
        <v>21160575</v>
      </c>
      <c r="F3811">
        <v>487</v>
      </c>
      <c r="G3811">
        <v>193</v>
      </c>
      <c r="H3811" t="s">
        <v>13736</v>
      </c>
      <c r="I3811">
        <v>645</v>
      </c>
      <c r="J3811">
        <v>633331</v>
      </c>
      <c r="K3811">
        <v>155</v>
      </c>
      <c r="L3811">
        <v>6.5005407143943928E-4</v>
      </c>
      <c r="M3811">
        <v>3.9480622683704503E-2</v>
      </c>
      <c r="N3811">
        <v>2.1010701378834939E-2</v>
      </c>
    </row>
    <row r="3812" spans="1:14" x14ac:dyDescent="0.3">
      <c r="A3812" t="s">
        <v>3686</v>
      </c>
      <c r="B3812" t="s">
        <v>4369</v>
      </c>
      <c r="C3812" t="s">
        <v>5413</v>
      </c>
      <c r="D3812" t="s">
        <v>9245</v>
      </c>
      <c r="E3812">
        <v>21160590</v>
      </c>
      <c r="F3812">
        <v>117</v>
      </c>
      <c r="G3812">
        <v>253</v>
      </c>
      <c r="H3812" t="s">
        <v>13737</v>
      </c>
      <c r="I3812">
        <v>705</v>
      </c>
      <c r="J3812">
        <v>633331</v>
      </c>
      <c r="K3812">
        <v>167</v>
      </c>
      <c r="L3812">
        <v>1.0154645854630812E-3</v>
      </c>
      <c r="M3812">
        <v>4.5959817882257253E-2</v>
      </c>
      <c r="N3812">
        <v>2.4513712393508073E-2</v>
      </c>
    </row>
    <row r="3813" spans="1:14" x14ac:dyDescent="0.3">
      <c r="A3813" t="s">
        <v>3687</v>
      </c>
      <c r="B3813" t="s">
        <v>4369</v>
      </c>
      <c r="C3813" t="s">
        <v>5414</v>
      </c>
      <c r="D3813" t="s">
        <v>9246</v>
      </c>
      <c r="E3813">
        <v>21160662</v>
      </c>
      <c r="F3813">
        <v>428</v>
      </c>
      <c r="G3813">
        <v>346</v>
      </c>
      <c r="H3813" t="s">
        <v>13738</v>
      </c>
      <c r="I3813">
        <v>109</v>
      </c>
      <c r="J3813">
        <v>633331</v>
      </c>
      <c r="K3813">
        <v>77</v>
      </c>
      <c r="L3813">
        <v>1.3369893338664008E-4</v>
      </c>
      <c r="M3813">
        <v>2.5717836988085614E-2</v>
      </c>
      <c r="N3813">
        <v>1.377015624112538E-2</v>
      </c>
    </row>
    <row r="3814" spans="1:14" x14ac:dyDescent="0.3">
      <c r="A3814" t="s">
        <v>3688</v>
      </c>
      <c r="B3814" t="s">
        <v>4369</v>
      </c>
      <c r="C3814" t="s">
        <v>5415</v>
      </c>
      <c r="D3814" t="s">
        <v>9247</v>
      </c>
      <c r="E3814">
        <v>21088742</v>
      </c>
      <c r="F3814">
        <v>103</v>
      </c>
      <c r="G3814">
        <v>317</v>
      </c>
      <c r="H3814" t="s">
        <v>13739</v>
      </c>
      <c r="I3814">
        <v>5</v>
      </c>
      <c r="J3814">
        <v>633331</v>
      </c>
      <c r="K3814">
        <v>6</v>
      </c>
      <c r="L3814">
        <v>1.3216030051032676E-4</v>
      </c>
      <c r="M3814">
        <v>2.5717836988085614E-2</v>
      </c>
      <c r="N3814">
        <v>1.374480834057205E-2</v>
      </c>
    </row>
    <row r="3815" spans="1:14" x14ac:dyDescent="0.3">
      <c r="A3815" t="s">
        <v>3689</v>
      </c>
      <c r="B3815" t="s">
        <v>4369</v>
      </c>
      <c r="C3815" t="s">
        <v>5415</v>
      </c>
      <c r="D3815" t="s">
        <v>9248</v>
      </c>
      <c r="E3815">
        <v>21088744</v>
      </c>
      <c r="F3815">
        <v>580</v>
      </c>
      <c r="G3815">
        <v>230</v>
      </c>
      <c r="H3815" t="s">
        <v>13740</v>
      </c>
      <c r="I3815">
        <v>13</v>
      </c>
      <c r="J3815">
        <v>633331</v>
      </c>
      <c r="K3815">
        <v>4</v>
      </c>
      <c r="L3815">
        <v>2.9435983574839112E-4</v>
      </c>
      <c r="M3815">
        <v>3.1470418494295695E-2</v>
      </c>
      <c r="N3815">
        <v>1.6710265715230283E-2</v>
      </c>
    </row>
    <row r="3816" spans="1:14" x14ac:dyDescent="0.3">
      <c r="A3816" t="s">
        <v>3690</v>
      </c>
      <c r="B3816" t="s">
        <v>4369</v>
      </c>
      <c r="C3816" t="s">
        <v>5415</v>
      </c>
      <c r="D3816" t="s">
        <v>9249</v>
      </c>
      <c r="E3816">
        <v>21088752</v>
      </c>
      <c r="F3816">
        <v>553</v>
      </c>
      <c r="G3816">
        <v>299</v>
      </c>
      <c r="H3816" t="s">
        <v>13741</v>
      </c>
      <c r="I3816">
        <v>45</v>
      </c>
      <c r="J3816">
        <v>633331</v>
      </c>
      <c r="K3816">
        <v>10</v>
      </c>
      <c r="L3816">
        <v>2.6082332720511395E-4</v>
      </c>
      <c r="M3816">
        <v>3.013875485031689E-2</v>
      </c>
      <c r="N3816">
        <v>1.6139174411784935E-2</v>
      </c>
    </row>
    <row r="3817" spans="1:14" x14ac:dyDescent="0.3">
      <c r="A3817" t="s">
        <v>3691</v>
      </c>
      <c r="B3817" t="s">
        <v>4369</v>
      </c>
      <c r="C3817" t="s">
        <v>5415</v>
      </c>
      <c r="D3817" t="s">
        <v>9250</v>
      </c>
      <c r="E3817">
        <v>21088773</v>
      </c>
      <c r="F3817">
        <v>539</v>
      </c>
      <c r="G3817">
        <v>179</v>
      </c>
      <c r="H3817" t="s">
        <v>13742</v>
      </c>
      <c r="I3817">
        <v>129</v>
      </c>
      <c r="J3817">
        <v>633331</v>
      </c>
      <c r="K3817">
        <v>18</v>
      </c>
      <c r="L3817">
        <v>1.8113998788820608E-4</v>
      </c>
      <c r="M3817">
        <v>2.7999291913748437E-2</v>
      </c>
      <c r="N3817">
        <v>1.4920175971156024E-2</v>
      </c>
    </row>
    <row r="3818" spans="1:14" x14ac:dyDescent="0.3">
      <c r="A3818" t="s">
        <v>3692</v>
      </c>
      <c r="B3818" t="s">
        <v>4369</v>
      </c>
      <c r="C3818" t="s">
        <v>5415</v>
      </c>
      <c r="D3818" t="s">
        <v>9251</v>
      </c>
      <c r="E3818">
        <v>21088775</v>
      </c>
      <c r="F3818">
        <v>527</v>
      </c>
      <c r="G3818">
        <v>399</v>
      </c>
      <c r="H3818" t="s">
        <v>13743</v>
      </c>
      <c r="I3818">
        <v>137</v>
      </c>
      <c r="J3818">
        <v>633331</v>
      </c>
      <c r="K3818">
        <v>8</v>
      </c>
      <c r="L3818">
        <v>7.727318366279127E-4</v>
      </c>
      <c r="M3818">
        <v>4.1508067298293511E-2</v>
      </c>
      <c r="N3818">
        <v>2.218176180500351E-2</v>
      </c>
    </row>
    <row r="3819" spans="1:14" x14ac:dyDescent="0.3">
      <c r="A3819" t="s">
        <v>3693</v>
      </c>
      <c r="B3819" t="s">
        <v>4369</v>
      </c>
      <c r="C3819" t="s">
        <v>5415</v>
      </c>
      <c r="D3819" t="s">
        <v>9252</v>
      </c>
      <c r="E3819">
        <v>21088776</v>
      </c>
      <c r="F3819">
        <v>455</v>
      </c>
      <c r="G3819">
        <v>131</v>
      </c>
      <c r="H3819" t="s">
        <v>13744</v>
      </c>
      <c r="I3819">
        <v>141</v>
      </c>
      <c r="J3819">
        <v>633331</v>
      </c>
      <c r="K3819">
        <v>5</v>
      </c>
      <c r="L3819">
        <v>1.0341103144512727E-3</v>
      </c>
      <c r="M3819">
        <v>4.6138850806376253E-2</v>
      </c>
      <c r="N3819">
        <v>2.4666285796317307E-2</v>
      </c>
    </row>
    <row r="3820" spans="1:14" x14ac:dyDescent="0.3">
      <c r="A3820" t="s">
        <v>3694</v>
      </c>
      <c r="B3820" t="s">
        <v>4369</v>
      </c>
      <c r="C3820" t="s">
        <v>5415</v>
      </c>
      <c r="D3820" t="s">
        <v>9253</v>
      </c>
      <c r="E3820">
        <v>21088777</v>
      </c>
      <c r="F3820">
        <v>61</v>
      </c>
      <c r="G3820">
        <v>411</v>
      </c>
      <c r="H3820" t="s">
        <v>13745</v>
      </c>
      <c r="I3820">
        <v>145</v>
      </c>
      <c r="J3820">
        <v>633331</v>
      </c>
      <c r="K3820">
        <v>13</v>
      </c>
      <c r="L3820">
        <v>1.0545468612864109E-3</v>
      </c>
      <c r="M3820">
        <v>4.6376784616779847E-2</v>
      </c>
      <c r="N3820">
        <v>2.4829389125784935E-2</v>
      </c>
    </row>
    <row r="3821" spans="1:14" x14ac:dyDescent="0.3">
      <c r="A3821" t="s">
        <v>3695</v>
      </c>
      <c r="B3821" t="s">
        <v>4369</v>
      </c>
      <c r="C3821" t="s">
        <v>5415</v>
      </c>
      <c r="D3821" t="s">
        <v>9254</v>
      </c>
      <c r="E3821">
        <v>21088790</v>
      </c>
      <c r="F3821">
        <v>451</v>
      </c>
      <c r="G3821">
        <v>75</v>
      </c>
      <c r="H3821" t="s">
        <v>13746</v>
      </c>
      <c r="I3821">
        <v>197</v>
      </c>
      <c r="J3821">
        <v>633331</v>
      </c>
      <c r="K3821">
        <v>2</v>
      </c>
      <c r="L3821">
        <v>7.4481185204897419E-4</v>
      </c>
      <c r="M3821">
        <v>4.0939861708148784E-2</v>
      </c>
      <c r="N3821">
        <v>2.1910087133319427E-2</v>
      </c>
    </row>
    <row r="3822" spans="1:14" x14ac:dyDescent="0.3">
      <c r="A3822" t="s">
        <v>3696</v>
      </c>
      <c r="B3822" t="s">
        <v>4369</v>
      </c>
      <c r="C3822" t="s">
        <v>5416</v>
      </c>
      <c r="D3822" t="s">
        <v>9255</v>
      </c>
      <c r="E3822">
        <v>21160728</v>
      </c>
      <c r="F3822">
        <v>326</v>
      </c>
      <c r="G3822">
        <v>328</v>
      </c>
      <c r="H3822" t="s">
        <v>13747</v>
      </c>
      <c r="I3822">
        <v>57</v>
      </c>
      <c r="J3822">
        <v>633331</v>
      </c>
      <c r="K3822">
        <v>62</v>
      </c>
      <c r="L3822">
        <v>5.4897514819782374E-4</v>
      </c>
      <c r="M3822">
        <v>3.7419899377497116E-2</v>
      </c>
      <c r="N3822">
        <v>1.9923226140038917E-2</v>
      </c>
    </row>
    <row r="3823" spans="1:14" x14ac:dyDescent="0.3">
      <c r="A3823" t="s">
        <v>3697</v>
      </c>
      <c r="B3823" t="s">
        <v>4369</v>
      </c>
      <c r="C3823" t="s">
        <v>5416</v>
      </c>
      <c r="D3823" t="s">
        <v>9256</v>
      </c>
      <c r="E3823">
        <v>21160761</v>
      </c>
      <c r="F3823">
        <v>711</v>
      </c>
      <c r="G3823">
        <v>455</v>
      </c>
      <c r="H3823" t="s">
        <v>13748</v>
      </c>
      <c r="I3823">
        <v>189</v>
      </c>
      <c r="J3823">
        <v>633331</v>
      </c>
      <c r="K3823">
        <v>126</v>
      </c>
      <c r="L3823">
        <v>3.07818684247674E-4</v>
      </c>
      <c r="M3823">
        <v>3.176631586119924E-2</v>
      </c>
      <c r="N3823">
        <v>1.6913785465314878E-2</v>
      </c>
    </row>
    <row r="3824" spans="1:14" x14ac:dyDescent="0.3">
      <c r="A3824" t="s">
        <v>3698</v>
      </c>
      <c r="B3824" t="s">
        <v>4369</v>
      </c>
      <c r="C3824" t="s">
        <v>5416</v>
      </c>
      <c r="D3824" t="s">
        <v>9257</v>
      </c>
      <c r="E3824">
        <v>21160762</v>
      </c>
      <c r="F3824">
        <v>481</v>
      </c>
      <c r="G3824">
        <v>315</v>
      </c>
      <c r="H3824" t="s">
        <v>13749</v>
      </c>
      <c r="I3824">
        <v>193</v>
      </c>
      <c r="J3824">
        <v>633331</v>
      </c>
      <c r="K3824">
        <v>130</v>
      </c>
      <c r="L3824">
        <v>9.5568942386351787E-4</v>
      </c>
      <c r="M3824">
        <v>4.4856745060848247E-2</v>
      </c>
      <c r="N3824">
        <v>2.3998773609243022E-2</v>
      </c>
    </row>
    <row r="3825" spans="1:14" x14ac:dyDescent="0.3">
      <c r="A3825" t="s">
        <v>3699</v>
      </c>
      <c r="B3825" t="s">
        <v>4369</v>
      </c>
      <c r="C3825" t="s">
        <v>5416</v>
      </c>
      <c r="D3825" t="s">
        <v>9258</v>
      </c>
      <c r="E3825">
        <v>21160802</v>
      </c>
      <c r="F3825">
        <v>687</v>
      </c>
      <c r="G3825">
        <v>219</v>
      </c>
      <c r="H3825" t="s">
        <v>13750</v>
      </c>
      <c r="I3825">
        <v>353</v>
      </c>
      <c r="J3825">
        <v>633331</v>
      </c>
      <c r="K3825">
        <v>112</v>
      </c>
      <c r="L3825">
        <v>9.7741633955150757E-5</v>
      </c>
      <c r="M3825">
        <v>2.4312752320687109E-2</v>
      </c>
      <c r="N3825">
        <v>1.3011897507223358E-2</v>
      </c>
    </row>
    <row r="3826" spans="1:14" x14ac:dyDescent="0.3">
      <c r="A3826" t="s">
        <v>3700</v>
      </c>
      <c r="B3826" t="s">
        <v>4369</v>
      </c>
      <c r="C3826" t="s">
        <v>5417</v>
      </c>
      <c r="D3826" t="s">
        <v>9259</v>
      </c>
      <c r="E3826">
        <v>21160853</v>
      </c>
      <c r="F3826">
        <v>42</v>
      </c>
      <c r="G3826">
        <v>338</v>
      </c>
      <c r="H3826" t="s">
        <v>13751</v>
      </c>
      <c r="I3826">
        <v>21</v>
      </c>
      <c r="J3826">
        <v>633331</v>
      </c>
      <c r="K3826">
        <v>25</v>
      </c>
      <c r="L3826">
        <v>6.3250655117486694E-4</v>
      </c>
      <c r="M3826">
        <v>3.9046122181043121E-2</v>
      </c>
      <c r="N3826">
        <v>2.0835740800680593E-2</v>
      </c>
    </row>
    <row r="3827" spans="1:14" x14ac:dyDescent="0.3">
      <c r="A3827" t="s">
        <v>3701</v>
      </c>
      <c r="B3827" t="s">
        <v>4369</v>
      </c>
      <c r="C3827" t="s">
        <v>5417</v>
      </c>
      <c r="D3827" t="s">
        <v>9260</v>
      </c>
      <c r="E3827">
        <v>21160854</v>
      </c>
      <c r="F3827">
        <v>130</v>
      </c>
      <c r="G3827">
        <v>144</v>
      </c>
      <c r="H3827" t="s">
        <v>13752</v>
      </c>
      <c r="I3827">
        <v>25</v>
      </c>
      <c r="J3827">
        <v>633331</v>
      </c>
      <c r="K3827">
        <v>7</v>
      </c>
      <c r="L3827">
        <v>1.9029941492658075E-4</v>
      </c>
      <c r="M3827">
        <v>2.8540009171426146E-2</v>
      </c>
      <c r="N3827">
        <v>1.5099857922485763E-2</v>
      </c>
    </row>
    <row r="3828" spans="1:14" x14ac:dyDescent="0.3">
      <c r="A3828" t="s">
        <v>3702</v>
      </c>
      <c r="B3828" t="s">
        <v>4369</v>
      </c>
      <c r="C3828" t="s">
        <v>5417</v>
      </c>
      <c r="D3828" t="s">
        <v>9261</v>
      </c>
      <c r="E3828">
        <v>21160855</v>
      </c>
      <c r="F3828">
        <v>478</v>
      </c>
      <c r="G3828">
        <v>228</v>
      </c>
      <c r="H3828" t="s">
        <v>13753</v>
      </c>
      <c r="I3828">
        <v>29</v>
      </c>
      <c r="J3828">
        <v>633331</v>
      </c>
      <c r="K3828">
        <v>21</v>
      </c>
      <c r="L3828">
        <v>2.0356848116341776E-4</v>
      </c>
      <c r="M3828">
        <v>2.9046927503802042E-2</v>
      </c>
      <c r="N3828">
        <v>1.5337966002625627E-2</v>
      </c>
    </row>
    <row r="3829" spans="1:14" x14ac:dyDescent="0.3">
      <c r="A3829" t="s">
        <v>3703</v>
      </c>
      <c r="B3829" t="s">
        <v>4369</v>
      </c>
      <c r="C3829" t="s">
        <v>5417</v>
      </c>
      <c r="D3829" t="s">
        <v>9262</v>
      </c>
      <c r="E3829">
        <v>21160856</v>
      </c>
      <c r="F3829">
        <v>412</v>
      </c>
      <c r="G3829">
        <v>164</v>
      </c>
      <c r="H3829" t="s">
        <v>13754</v>
      </c>
      <c r="I3829">
        <v>33</v>
      </c>
      <c r="J3829">
        <v>633331</v>
      </c>
      <c r="K3829">
        <v>11</v>
      </c>
      <c r="L3829">
        <v>7.4183382234886312E-5</v>
      </c>
      <c r="M3829">
        <v>2.3074683769456546E-2</v>
      </c>
      <c r="N3829">
        <v>1.2281375358176418E-2</v>
      </c>
    </row>
    <row r="3830" spans="1:14" x14ac:dyDescent="0.3">
      <c r="A3830" t="s">
        <v>3704</v>
      </c>
      <c r="B3830" t="s">
        <v>4369</v>
      </c>
      <c r="C3830" t="s">
        <v>5417</v>
      </c>
      <c r="D3830" t="s">
        <v>9263</v>
      </c>
      <c r="E3830">
        <v>21160858</v>
      </c>
      <c r="F3830">
        <v>163</v>
      </c>
      <c r="G3830">
        <v>321</v>
      </c>
      <c r="H3830" t="s">
        <v>13755</v>
      </c>
      <c r="I3830">
        <v>41</v>
      </c>
      <c r="J3830">
        <v>633331</v>
      </c>
      <c r="K3830">
        <v>15</v>
      </c>
      <c r="L3830">
        <v>1.057653105758862E-4</v>
      </c>
      <c r="M3830">
        <v>2.5005854384151854E-2</v>
      </c>
      <c r="N3830">
        <v>1.3217197520529239E-2</v>
      </c>
    </row>
    <row r="3831" spans="1:14" x14ac:dyDescent="0.3">
      <c r="A3831" t="s">
        <v>3705</v>
      </c>
      <c r="B3831" t="s">
        <v>4369</v>
      </c>
      <c r="C3831" t="s">
        <v>5417</v>
      </c>
      <c r="D3831" t="s">
        <v>9264</v>
      </c>
      <c r="E3831">
        <v>21160860</v>
      </c>
      <c r="F3831">
        <v>388</v>
      </c>
      <c r="G3831">
        <v>436</v>
      </c>
      <c r="H3831" t="s">
        <v>13756</v>
      </c>
      <c r="I3831">
        <v>49</v>
      </c>
      <c r="J3831">
        <v>633331</v>
      </c>
      <c r="K3831">
        <v>13</v>
      </c>
      <c r="L3831">
        <v>8.3788223993303389E-5</v>
      </c>
      <c r="M3831">
        <v>2.3690291813831102E-2</v>
      </c>
      <c r="N3831">
        <v>1.260589217389148E-2</v>
      </c>
    </row>
    <row r="3832" spans="1:14" x14ac:dyDescent="0.3">
      <c r="A3832" t="s">
        <v>3706</v>
      </c>
      <c r="B3832" t="s">
        <v>4369</v>
      </c>
      <c r="C3832" t="s">
        <v>5417</v>
      </c>
      <c r="D3832" t="s">
        <v>9265</v>
      </c>
      <c r="E3832">
        <v>21160861</v>
      </c>
      <c r="F3832">
        <v>36</v>
      </c>
      <c r="G3832">
        <v>296</v>
      </c>
      <c r="H3832" t="s">
        <v>13757</v>
      </c>
      <c r="I3832">
        <v>53</v>
      </c>
      <c r="J3832">
        <v>633331</v>
      </c>
      <c r="K3832">
        <v>9</v>
      </c>
      <c r="L3832">
        <v>5.1841103003764474E-5</v>
      </c>
      <c r="M3832">
        <v>2.2427161019124196E-2</v>
      </c>
      <c r="N3832">
        <v>1.1747112608050368E-2</v>
      </c>
    </row>
    <row r="3833" spans="1:14" x14ac:dyDescent="0.3">
      <c r="A3833" t="s">
        <v>3707</v>
      </c>
      <c r="B3833" t="s">
        <v>4369</v>
      </c>
      <c r="C3833" t="s">
        <v>5417</v>
      </c>
      <c r="D3833" t="s">
        <v>9266</v>
      </c>
      <c r="E3833">
        <v>21160862</v>
      </c>
      <c r="F3833">
        <v>312</v>
      </c>
      <c r="G3833">
        <v>270</v>
      </c>
      <c r="H3833" t="s">
        <v>13758</v>
      </c>
      <c r="I3833">
        <v>57</v>
      </c>
      <c r="J3833">
        <v>633331</v>
      </c>
      <c r="K3833">
        <v>10</v>
      </c>
      <c r="L3833">
        <v>9.8838101050024811E-5</v>
      </c>
      <c r="M3833">
        <v>2.4428754738754464E-2</v>
      </c>
      <c r="N3833">
        <v>1.3041519811932228E-2</v>
      </c>
    </row>
    <row r="3834" spans="1:14" x14ac:dyDescent="0.3">
      <c r="A3834" t="s">
        <v>3708</v>
      </c>
      <c r="B3834" t="s">
        <v>4369</v>
      </c>
      <c r="C3834" t="s">
        <v>5417</v>
      </c>
      <c r="D3834" t="s">
        <v>9267</v>
      </c>
      <c r="E3834">
        <v>21160863</v>
      </c>
      <c r="F3834">
        <v>418</v>
      </c>
      <c r="G3834">
        <v>156</v>
      </c>
      <c r="H3834" t="s">
        <v>13759</v>
      </c>
      <c r="I3834">
        <v>61</v>
      </c>
      <c r="J3834">
        <v>633331</v>
      </c>
      <c r="K3834">
        <v>12</v>
      </c>
      <c r="L3834">
        <v>7.954198598398752E-5</v>
      </c>
      <c r="M3834">
        <v>2.3288307592977862E-2</v>
      </c>
      <c r="N3834">
        <v>1.2462787677896811E-2</v>
      </c>
    </row>
    <row r="3835" spans="1:14" x14ac:dyDescent="0.3">
      <c r="A3835" t="s">
        <v>3709</v>
      </c>
      <c r="B3835" t="s">
        <v>4369</v>
      </c>
      <c r="C3835" t="s">
        <v>5417</v>
      </c>
      <c r="D3835" t="s">
        <v>9268</v>
      </c>
      <c r="E3835">
        <v>21160864</v>
      </c>
      <c r="F3835">
        <v>376</v>
      </c>
      <c r="G3835">
        <v>124</v>
      </c>
      <c r="H3835" t="s">
        <v>13760</v>
      </c>
      <c r="I3835">
        <v>65</v>
      </c>
      <c r="J3835">
        <v>633331</v>
      </c>
      <c r="K3835">
        <v>17</v>
      </c>
      <c r="L3835">
        <v>5.542713196588624E-5</v>
      </c>
      <c r="M3835">
        <v>2.2571403917489883E-2</v>
      </c>
      <c r="N3835">
        <v>1.1841324134815954E-2</v>
      </c>
    </row>
    <row r="3836" spans="1:14" x14ac:dyDescent="0.3">
      <c r="A3836" t="s">
        <v>3710</v>
      </c>
      <c r="B3836" t="s">
        <v>4369</v>
      </c>
      <c r="C3836" t="s">
        <v>5417</v>
      </c>
      <c r="D3836" t="s">
        <v>9269</v>
      </c>
      <c r="E3836">
        <v>21160865</v>
      </c>
      <c r="F3836">
        <v>470</v>
      </c>
      <c r="G3836">
        <v>60</v>
      </c>
      <c r="H3836" t="s">
        <v>13761</v>
      </c>
      <c r="I3836">
        <v>69</v>
      </c>
      <c r="J3836">
        <v>633331</v>
      </c>
      <c r="K3836">
        <v>24</v>
      </c>
      <c r="L3836">
        <v>1.1405830844931617E-3</v>
      </c>
      <c r="M3836">
        <v>4.796290746550174E-2</v>
      </c>
      <c r="N3836">
        <v>2.5585997614097359E-2</v>
      </c>
    </row>
    <row r="3837" spans="1:14" x14ac:dyDescent="0.3">
      <c r="A3837" t="s">
        <v>3711</v>
      </c>
      <c r="B3837" t="s">
        <v>4369</v>
      </c>
      <c r="C3837" t="s">
        <v>5417</v>
      </c>
      <c r="D3837" t="s">
        <v>9270</v>
      </c>
      <c r="E3837">
        <v>21160876</v>
      </c>
      <c r="F3837">
        <v>218</v>
      </c>
      <c r="G3837">
        <v>360</v>
      </c>
      <c r="H3837" t="s">
        <v>13762</v>
      </c>
      <c r="I3837">
        <v>113</v>
      </c>
      <c r="J3837">
        <v>633331</v>
      </c>
      <c r="K3837">
        <v>41</v>
      </c>
      <c r="L3837">
        <v>4.2576810465794299E-4</v>
      </c>
      <c r="M3837">
        <v>3.4537285128410047E-2</v>
      </c>
      <c r="N3837">
        <v>1.8402518222380291E-2</v>
      </c>
    </row>
    <row r="3838" spans="1:14" x14ac:dyDescent="0.3">
      <c r="A3838" t="s">
        <v>3712</v>
      </c>
      <c r="B3838" t="s">
        <v>4369</v>
      </c>
      <c r="C3838" t="s">
        <v>5417</v>
      </c>
      <c r="D3838" t="s">
        <v>9271</v>
      </c>
      <c r="E3838">
        <v>21160877</v>
      </c>
      <c r="F3838">
        <v>221</v>
      </c>
      <c r="G3838">
        <v>265</v>
      </c>
      <c r="H3838" t="s">
        <v>13763</v>
      </c>
      <c r="I3838">
        <v>117</v>
      </c>
      <c r="J3838">
        <v>633331</v>
      </c>
      <c r="K3838">
        <v>70</v>
      </c>
      <c r="L3838">
        <v>1.0454135563620641E-3</v>
      </c>
      <c r="M3838">
        <v>4.6313202610159143E-2</v>
      </c>
      <c r="N3838">
        <v>2.4757019452832398E-2</v>
      </c>
    </row>
    <row r="3839" spans="1:14" x14ac:dyDescent="0.3">
      <c r="A3839" t="s">
        <v>3713</v>
      </c>
      <c r="B3839" t="s">
        <v>4369</v>
      </c>
      <c r="C3839" t="s">
        <v>5417</v>
      </c>
      <c r="D3839" t="s">
        <v>9272</v>
      </c>
      <c r="E3839">
        <v>21160945</v>
      </c>
      <c r="F3839">
        <v>142</v>
      </c>
      <c r="G3839">
        <v>374</v>
      </c>
      <c r="H3839" t="s">
        <v>13764</v>
      </c>
      <c r="I3839">
        <v>389</v>
      </c>
      <c r="J3839">
        <v>633331</v>
      </c>
      <c r="K3839">
        <v>112</v>
      </c>
      <c r="L3839">
        <v>3.3208964835449556E-4</v>
      </c>
      <c r="M3839">
        <v>3.2496115650882548E-2</v>
      </c>
      <c r="N3839">
        <v>1.7249604007183568E-2</v>
      </c>
    </row>
    <row r="3840" spans="1:14" x14ac:dyDescent="0.3">
      <c r="A3840" t="s">
        <v>652</v>
      </c>
      <c r="B3840" t="s">
        <v>4369</v>
      </c>
      <c r="C3840" t="s">
        <v>5418</v>
      </c>
      <c r="D3840" t="s">
        <v>6211</v>
      </c>
      <c r="E3840">
        <v>21241433</v>
      </c>
      <c r="F3840">
        <v>509</v>
      </c>
      <c r="G3840">
        <v>239</v>
      </c>
      <c r="H3840" t="s">
        <v>13765</v>
      </c>
      <c r="I3840">
        <v>73</v>
      </c>
      <c r="J3840">
        <v>633331</v>
      </c>
      <c r="K3840">
        <v>13</v>
      </c>
      <c r="L3840">
        <v>1.0547451316184253E-3</v>
      </c>
      <c r="M3840">
        <v>4.6376784616779847E-2</v>
      </c>
      <c r="N3840">
        <v>2.4830950913412694E-2</v>
      </c>
    </row>
    <row r="3841" spans="1:14" x14ac:dyDescent="0.3">
      <c r="A3841" t="s">
        <v>3714</v>
      </c>
      <c r="B3841" t="s">
        <v>4369</v>
      </c>
      <c r="C3841" t="s">
        <v>5419</v>
      </c>
      <c r="D3841" t="s">
        <v>9273</v>
      </c>
      <c r="E3841">
        <v>21160996</v>
      </c>
      <c r="F3841">
        <v>326</v>
      </c>
      <c r="G3841">
        <v>158</v>
      </c>
      <c r="H3841" t="s">
        <v>13766</v>
      </c>
      <c r="I3841">
        <v>53</v>
      </c>
      <c r="J3841">
        <v>633331</v>
      </c>
      <c r="K3841">
        <v>9</v>
      </c>
      <c r="L3841">
        <v>1.1280186305970602E-3</v>
      </c>
      <c r="M3841">
        <v>4.7749845991839145E-2</v>
      </c>
      <c r="N3841">
        <v>2.5479475547599714E-2</v>
      </c>
    </row>
    <row r="3842" spans="1:14" x14ac:dyDescent="0.3">
      <c r="A3842" t="s">
        <v>3715</v>
      </c>
      <c r="B3842" t="s">
        <v>4369</v>
      </c>
      <c r="C3842" t="s">
        <v>5419</v>
      </c>
      <c r="D3842" t="s">
        <v>9274</v>
      </c>
      <c r="E3842">
        <v>21161001</v>
      </c>
      <c r="F3842">
        <v>95</v>
      </c>
      <c r="G3842">
        <v>103</v>
      </c>
      <c r="H3842" t="s">
        <v>13767</v>
      </c>
      <c r="I3842">
        <v>73</v>
      </c>
      <c r="J3842">
        <v>633331</v>
      </c>
      <c r="K3842">
        <v>5</v>
      </c>
      <c r="L3842">
        <v>3.9193324815436914E-4</v>
      </c>
      <c r="M3842">
        <v>3.3641225410876809E-2</v>
      </c>
      <c r="N3842">
        <v>1.7992525890209821E-2</v>
      </c>
    </row>
    <row r="3843" spans="1:14" x14ac:dyDescent="0.3">
      <c r="A3843" t="s">
        <v>3716</v>
      </c>
      <c r="B3843" t="s">
        <v>4369</v>
      </c>
      <c r="C3843" t="s">
        <v>5419</v>
      </c>
      <c r="D3843" t="s">
        <v>9275</v>
      </c>
      <c r="E3843">
        <v>21161014</v>
      </c>
      <c r="F3843">
        <v>469</v>
      </c>
      <c r="G3843">
        <v>327</v>
      </c>
      <c r="H3843" t="s">
        <v>13768</v>
      </c>
      <c r="I3843">
        <v>125</v>
      </c>
      <c r="J3843">
        <v>633331</v>
      </c>
      <c r="K3843">
        <v>45</v>
      </c>
      <c r="L3843">
        <v>2.7352849630884075E-4</v>
      </c>
      <c r="M3843">
        <v>3.0867629391552583E-2</v>
      </c>
      <c r="N3843">
        <v>1.6367227462443238E-2</v>
      </c>
    </row>
    <row r="3844" spans="1:14" x14ac:dyDescent="0.3">
      <c r="A3844" t="s">
        <v>3717</v>
      </c>
      <c r="B3844" t="s">
        <v>4369</v>
      </c>
      <c r="C3844" t="s">
        <v>5420</v>
      </c>
      <c r="D3844" t="s">
        <v>9276</v>
      </c>
      <c r="E3844">
        <v>21161032</v>
      </c>
      <c r="F3844">
        <v>706</v>
      </c>
      <c r="G3844">
        <v>256</v>
      </c>
      <c r="H3844" t="s">
        <v>13769</v>
      </c>
      <c r="I3844">
        <v>1</v>
      </c>
      <c r="J3844">
        <v>633331</v>
      </c>
      <c r="K3844">
        <v>16</v>
      </c>
      <c r="L3844">
        <v>9.747063826166224E-4</v>
      </c>
      <c r="M3844">
        <v>4.5276552865138341E-2</v>
      </c>
      <c r="N3844">
        <v>2.416703370910946E-2</v>
      </c>
    </row>
    <row r="3845" spans="1:14" x14ac:dyDescent="0.3">
      <c r="A3845" t="s">
        <v>3718</v>
      </c>
      <c r="B3845" t="s">
        <v>4369</v>
      </c>
      <c r="C3845" t="s">
        <v>5420</v>
      </c>
      <c r="D3845" t="s">
        <v>9277</v>
      </c>
      <c r="E3845">
        <v>21161057</v>
      </c>
      <c r="F3845">
        <v>109</v>
      </c>
      <c r="G3845">
        <v>331</v>
      </c>
      <c r="H3845" t="s">
        <v>13770</v>
      </c>
      <c r="I3845">
        <v>101</v>
      </c>
      <c r="J3845">
        <v>633331</v>
      </c>
      <c r="K3845">
        <v>26</v>
      </c>
      <c r="L3845">
        <v>3.0368220953674527E-4</v>
      </c>
      <c r="M3845">
        <v>3.1714679823699299E-2</v>
      </c>
      <c r="N3845">
        <v>1.6852638798519615E-2</v>
      </c>
    </row>
    <row r="3846" spans="1:14" x14ac:dyDescent="0.3">
      <c r="A3846" t="s">
        <v>3719</v>
      </c>
      <c r="B3846" t="s">
        <v>4369</v>
      </c>
      <c r="C3846" t="s">
        <v>5421</v>
      </c>
      <c r="D3846" t="s">
        <v>9278</v>
      </c>
      <c r="E3846">
        <v>21161156</v>
      </c>
      <c r="F3846">
        <v>679</v>
      </c>
      <c r="G3846">
        <v>51</v>
      </c>
      <c r="H3846" t="s">
        <v>13771</v>
      </c>
      <c r="I3846">
        <v>389</v>
      </c>
      <c r="J3846">
        <v>633331</v>
      </c>
      <c r="K3846">
        <v>71</v>
      </c>
      <c r="L3846">
        <v>3.7342111239928078E-4</v>
      </c>
      <c r="M3846">
        <v>3.3361075270956365E-2</v>
      </c>
      <c r="N3846">
        <v>1.7765054145534833E-2</v>
      </c>
    </row>
    <row r="3847" spans="1:14" x14ac:dyDescent="0.3">
      <c r="A3847" t="s">
        <v>3720</v>
      </c>
      <c r="B3847" t="s">
        <v>4369</v>
      </c>
      <c r="C3847" t="s">
        <v>5421</v>
      </c>
      <c r="D3847" t="s">
        <v>9279</v>
      </c>
      <c r="E3847">
        <v>21161173</v>
      </c>
      <c r="F3847">
        <v>104</v>
      </c>
      <c r="G3847">
        <v>382</v>
      </c>
      <c r="H3847" t="s">
        <v>13772</v>
      </c>
      <c r="I3847">
        <v>457</v>
      </c>
      <c r="J3847">
        <v>633331</v>
      </c>
      <c r="K3847">
        <v>62</v>
      </c>
      <c r="L3847">
        <v>5.2908682264099548E-4</v>
      </c>
      <c r="M3847">
        <v>3.7056945733247047E-2</v>
      </c>
      <c r="N3847">
        <v>1.9683759840130263E-2</v>
      </c>
    </row>
    <row r="3848" spans="1:14" x14ac:dyDescent="0.3">
      <c r="A3848" t="s">
        <v>3721</v>
      </c>
      <c r="B3848" t="s">
        <v>4369</v>
      </c>
      <c r="C3848" t="s">
        <v>5422</v>
      </c>
      <c r="D3848" t="s">
        <v>9280</v>
      </c>
      <c r="E3848">
        <v>21161217</v>
      </c>
      <c r="F3848">
        <v>557</v>
      </c>
      <c r="G3848">
        <v>221</v>
      </c>
      <c r="H3848" t="s">
        <v>13773</v>
      </c>
      <c r="I3848">
        <v>53</v>
      </c>
      <c r="J3848">
        <v>633331</v>
      </c>
      <c r="K3848">
        <v>1</v>
      </c>
      <c r="L3848">
        <v>6.3589254108769124E-4</v>
      </c>
      <c r="M3848">
        <v>3.9138705919581386E-2</v>
      </c>
      <c r="N3848">
        <v>2.0870022175036626E-2</v>
      </c>
    </row>
    <row r="3849" spans="1:14" x14ac:dyDescent="0.3">
      <c r="A3849" t="s">
        <v>3722</v>
      </c>
      <c r="B3849" t="s">
        <v>4369</v>
      </c>
      <c r="C3849" t="s">
        <v>5423</v>
      </c>
      <c r="D3849" t="s">
        <v>9281</v>
      </c>
      <c r="E3849">
        <v>21161277</v>
      </c>
      <c r="F3849">
        <v>292</v>
      </c>
      <c r="G3849">
        <v>322</v>
      </c>
      <c r="H3849" t="s">
        <v>13774</v>
      </c>
      <c r="I3849">
        <v>225</v>
      </c>
      <c r="J3849">
        <v>633331</v>
      </c>
      <c r="K3849">
        <v>9</v>
      </c>
      <c r="L3849">
        <v>3.4944154826344932E-4</v>
      </c>
      <c r="M3849">
        <v>3.2738832192516755E-2</v>
      </c>
      <c r="N3849">
        <v>1.7468021803804801E-2</v>
      </c>
    </row>
    <row r="3850" spans="1:14" x14ac:dyDescent="0.3">
      <c r="A3850" t="s">
        <v>3723</v>
      </c>
      <c r="B3850" t="s">
        <v>4369</v>
      </c>
      <c r="C3850" t="s">
        <v>5423</v>
      </c>
      <c r="D3850" t="s">
        <v>9282</v>
      </c>
      <c r="E3850">
        <v>21161279</v>
      </c>
      <c r="F3850">
        <v>451</v>
      </c>
      <c r="G3850">
        <v>97</v>
      </c>
      <c r="H3850" t="s">
        <v>13775</v>
      </c>
      <c r="I3850">
        <v>233</v>
      </c>
      <c r="J3850">
        <v>633331</v>
      </c>
      <c r="K3850">
        <v>8</v>
      </c>
      <c r="L3850">
        <v>4.0561680131463734E-4</v>
      </c>
      <c r="M3850">
        <v>3.3919960279080251E-2</v>
      </c>
      <c r="N3850">
        <v>1.8150679497106376E-2</v>
      </c>
    </row>
    <row r="3851" spans="1:14" x14ac:dyDescent="0.3">
      <c r="A3851" t="s">
        <v>3724</v>
      </c>
      <c r="B3851" t="s">
        <v>4369</v>
      </c>
      <c r="C3851" t="s">
        <v>5424</v>
      </c>
      <c r="D3851" t="s">
        <v>9283</v>
      </c>
      <c r="E3851">
        <v>21161414</v>
      </c>
      <c r="F3851">
        <v>603</v>
      </c>
      <c r="G3851">
        <v>429</v>
      </c>
      <c r="H3851" t="s">
        <v>13776</v>
      </c>
      <c r="I3851">
        <v>241</v>
      </c>
      <c r="J3851">
        <v>633331</v>
      </c>
      <c r="K3851">
        <v>78</v>
      </c>
      <c r="L3851">
        <v>6.8824091275920536E-4</v>
      </c>
      <c r="M3851">
        <v>4.0161081459995723E-2</v>
      </c>
      <c r="N3851">
        <v>2.1369581835658492E-2</v>
      </c>
    </row>
    <row r="3852" spans="1:14" x14ac:dyDescent="0.3">
      <c r="A3852" t="s">
        <v>3725</v>
      </c>
      <c r="B3852" t="s">
        <v>4369</v>
      </c>
      <c r="C3852" t="s">
        <v>5425</v>
      </c>
      <c r="D3852" t="s">
        <v>9284</v>
      </c>
      <c r="E3852">
        <v>21088844</v>
      </c>
      <c r="F3852">
        <v>684</v>
      </c>
      <c r="G3852">
        <v>242</v>
      </c>
      <c r="H3852" t="s">
        <v>13777</v>
      </c>
      <c r="I3852">
        <v>213</v>
      </c>
      <c r="J3852">
        <v>633331</v>
      </c>
      <c r="K3852">
        <v>41</v>
      </c>
      <c r="L3852">
        <v>5.70490067649497E-4</v>
      </c>
      <c r="M3852">
        <v>3.7859177693019337E-2</v>
      </c>
      <c r="N3852">
        <v>2.0169404448113649E-2</v>
      </c>
    </row>
    <row r="3853" spans="1:14" x14ac:dyDescent="0.3">
      <c r="A3853" t="s">
        <v>3726</v>
      </c>
      <c r="B3853" t="s">
        <v>4369</v>
      </c>
      <c r="C3853" t="s">
        <v>5425</v>
      </c>
      <c r="D3853" t="s">
        <v>9285</v>
      </c>
      <c r="E3853">
        <v>21088846</v>
      </c>
      <c r="F3853">
        <v>494</v>
      </c>
      <c r="G3853">
        <v>322</v>
      </c>
      <c r="H3853" t="s">
        <v>13778</v>
      </c>
      <c r="I3853">
        <v>221</v>
      </c>
      <c r="J3853">
        <v>633331</v>
      </c>
      <c r="K3853">
        <v>50</v>
      </c>
      <c r="L3853">
        <v>9.1239053677390528E-4</v>
      </c>
      <c r="M3853">
        <v>4.418985789288047E-2</v>
      </c>
      <c r="N3853">
        <v>2.3599121293293529E-2</v>
      </c>
    </row>
    <row r="3854" spans="1:14" x14ac:dyDescent="0.3">
      <c r="A3854" t="s">
        <v>3727</v>
      </c>
      <c r="B3854" t="s">
        <v>4369</v>
      </c>
      <c r="C3854" t="s">
        <v>5426</v>
      </c>
      <c r="D3854" t="s">
        <v>9286</v>
      </c>
      <c r="E3854">
        <v>21161436</v>
      </c>
      <c r="F3854">
        <v>326</v>
      </c>
      <c r="G3854">
        <v>192</v>
      </c>
      <c r="H3854" t="s">
        <v>13779</v>
      </c>
      <c r="I3854">
        <v>9</v>
      </c>
      <c r="J3854">
        <v>633331</v>
      </c>
      <c r="K3854">
        <v>54</v>
      </c>
      <c r="L3854">
        <v>4.4003291925757558E-4</v>
      </c>
      <c r="M3854">
        <v>3.4850574585312433E-2</v>
      </c>
      <c r="N3854">
        <v>1.8572087972292876E-2</v>
      </c>
    </row>
    <row r="3855" spans="1:14" x14ac:dyDescent="0.3">
      <c r="A3855" t="s">
        <v>3728</v>
      </c>
      <c r="B3855" t="s">
        <v>4369</v>
      </c>
      <c r="C3855" t="s">
        <v>5426</v>
      </c>
      <c r="D3855" t="s">
        <v>9287</v>
      </c>
      <c r="E3855">
        <v>21161450</v>
      </c>
      <c r="F3855">
        <v>260</v>
      </c>
      <c r="G3855">
        <v>454</v>
      </c>
      <c r="H3855" t="s">
        <v>13780</v>
      </c>
      <c r="I3855">
        <v>65</v>
      </c>
      <c r="J3855">
        <v>633331</v>
      </c>
      <c r="K3855">
        <v>2</v>
      </c>
      <c r="L3855">
        <v>1.1251116674115846E-3</v>
      </c>
      <c r="M3855">
        <v>4.7698862644991083E-2</v>
      </c>
      <c r="N3855">
        <v>2.5454619558412536E-2</v>
      </c>
    </row>
    <row r="3856" spans="1:14" x14ac:dyDescent="0.3">
      <c r="A3856" t="s">
        <v>3729</v>
      </c>
      <c r="B3856" t="s">
        <v>4369</v>
      </c>
      <c r="C3856" t="s">
        <v>5426</v>
      </c>
      <c r="D3856" t="s">
        <v>9288</v>
      </c>
      <c r="E3856">
        <v>21161458</v>
      </c>
      <c r="F3856">
        <v>398</v>
      </c>
      <c r="G3856">
        <v>110</v>
      </c>
      <c r="H3856" t="s">
        <v>13781</v>
      </c>
      <c r="I3856">
        <v>97</v>
      </c>
      <c r="J3856">
        <v>633331</v>
      </c>
      <c r="K3856">
        <v>49</v>
      </c>
      <c r="L3856">
        <v>5.6032430588364595E-4</v>
      </c>
      <c r="M3856">
        <v>3.7717350547612973E-2</v>
      </c>
      <c r="N3856">
        <v>2.0054689638271384E-2</v>
      </c>
    </row>
    <row r="3857" spans="1:14" x14ac:dyDescent="0.3">
      <c r="A3857" t="s">
        <v>3730</v>
      </c>
      <c r="B3857" t="s">
        <v>4369</v>
      </c>
      <c r="C3857" t="s">
        <v>5426</v>
      </c>
      <c r="D3857" t="s">
        <v>9289</v>
      </c>
      <c r="E3857">
        <v>21161473</v>
      </c>
      <c r="F3857">
        <v>753</v>
      </c>
      <c r="G3857">
        <v>287</v>
      </c>
      <c r="H3857" t="s">
        <v>13782</v>
      </c>
      <c r="I3857">
        <v>157</v>
      </c>
      <c r="J3857">
        <v>633331</v>
      </c>
      <c r="K3857">
        <v>44</v>
      </c>
      <c r="L3857">
        <v>2.5805083362036638E-4</v>
      </c>
      <c r="M3857">
        <v>3.013875485031689E-2</v>
      </c>
      <c r="N3857">
        <v>1.610703359853995E-2</v>
      </c>
    </row>
    <row r="3858" spans="1:14" x14ac:dyDescent="0.3">
      <c r="A3858" t="s">
        <v>3731</v>
      </c>
      <c r="B3858" t="s">
        <v>4369</v>
      </c>
      <c r="C3858" t="s">
        <v>5427</v>
      </c>
      <c r="D3858" t="s">
        <v>9290</v>
      </c>
      <c r="E3858">
        <v>21161526</v>
      </c>
      <c r="F3858">
        <v>558</v>
      </c>
      <c r="G3858">
        <v>374</v>
      </c>
      <c r="H3858" t="s">
        <v>13783</v>
      </c>
      <c r="I3858">
        <v>133</v>
      </c>
      <c r="J3858">
        <v>633331</v>
      </c>
      <c r="K3858">
        <v>50</v>
      </c>
      <c r="L3858">
        <v>1.1984557641711749E-3</v>
      </c>
      <c r="M3858">
        <v>4.8775231601489971E-2</v>
      </c>
      <c r="N3858">
        <v>2.605829919989102E-2</v>
      </c>
    </row>
    <row r="3859" spans="1:14" x14ac:dyDescent="0.3">
      <c r="A3859" t="s">
        <v>3732</v>
      </c>
      <c r="B3859" t="s">
        <v>4369</v>
      </c>
      <c r="C3859" t="s">
        <v>5427</v>
      </c>
      <c r="D3859" t="s">
        <v>9291</v>
      </c>
      <c r="E3859">
        <v>21161565</v>
      </c>
      <c r="F3859">
        <v>119</v>
      </c>
      <c r="G3859">
        <v>55</v>
      </c>
      <c r="H3859" t="s">
        <v>13784</v>
      </c>
      <c r="I3859">
        <v>289</v>
      </c>
      <c r="J3859">
        <v>633331</v>
      </c>
      <c r="K3859">
        <v>78</v>
      </c>
      <c r="L3859">
        <v>4.2893852281635186E-4</v>
      </c>
      <c r="M3859">
        <v>3.4596928407427299E-2</v>
      </c>
      <c r="N3859">
        <v>1.8440907546771339E-2</v>
      </c>
    </row>
    <row r="3860" spans="1:14" x14ac:dyDescent="0.3">
      <c r="A3860" t="s">
        <v>3733</v>
      </c>
      <c r="B3860" t="s">
        <v>4369</v>
      </c>
      <c r="C3860" t="s">
        <v>5427</v>
      </c>
      <c r="D3860" t="s">
        <v>9292</v>
      </c>
      <c r="E3860">
        <v>21161581</v>
      </c>
      <c r="F3860">
        <v>257</v>
      </c>
      <c r="G3860">
        <v>217</v>
      </c>
      <c r="H3860" t="s">
        <v>13785</v>
      </c>
      <c r="I3860">
        <v>353</v>
      </c>
      <c r="J3860">
        <v>633331</v>
      </c>
      <c r="K3860">
        <v>107</v>
      </c>
      <c r="L3860">
        <v>4.9157918936226157E-4</v>
      </c>
      <c r="M3860">
        <v>3.5871759073003946E-2</v>
      </c>
      <c r="N3860">
        <v>1.9197838048406315E-2</v>
      </c>
    </row>
    <row r="3861" spans="1:14" x14ac:dyDescent="0.3">
      <c r="A3861" t="s">
        <v>3734</v>
      </c>
      <c r="B3861" t="s">
        <v>4369</v>
      </c>
      <c r="C3861" t="s">
        <v>5427</v>
      </c>
      <c r="D3861" t="s">
        <v>9293</v>
      </c>
      <c r="E3861">
        <v>21161582</v>
      </c>
      <c r="F3861">
        <v>195</v>
      </c>
      <c r="G3861">
        <v>41</v>
      </c>
      <c r="H3861" t="s">
        <v>13786</v>
      </c>
      <c r="I3861">
        <v>357</v>
      </c>
      <c r="J3861">
        <v>633331</v>
      </c>
      <c r="K3861">
        <v>93</v>
      </c>
      <c r="L3861">
        <v>1.2131241538969917E-4</v>
      </c>
      <c r="M3861">
        <v>2.5705729186209843E-2</v>
      </c>
      <c r="N3861">
        <v>1.3550984701224629E-2</v>
      </c>
    </row>
    <row r="3862" spans="1:14" x14ac:dyDescent="0.3">
      <c r="A3862" t="s">
        <v>3735</v>
      </c>
      <c r="B3862" t="s">
        <v>4369</v>
      </c>
      <c r="C3862" t="s">
        <v>5428</v>
      </c>
      <c r="D3862" t="s">
        <v>9294</v>
      </c>
      <c r="E3862">
        <v>21161628</v>
      </c>
      <c r="F3862">
        <v>438</v>
      </c>
      <c r="G3862">
        <v>262</v>
      </c>
      <c r="H3862" t="s">
        <v>13787</v>
      </c>
      <c r="I3862">
        <v>9</v>
      </c>
      <c r="J3862">
        <v>633331</v>
      </c>
      <c r="K3862">
        <v>58</v>
      </c>
      <c r="L3862">
        <v>1.0294155285346942E-3</v>
      </c>
      <c r="M3862">
        <v>4.6088350882044465E-2</v>
      </c>
      <c r="N3862">
        <v>2.4628213143229473E-2</v>
      </c>
    </row>
    <row r="3863" spans="1:14" x14ac:dyDescent="0.3">
      <c r="A3863" t="s">
        <v>3736</v>
      </c>
      <c r="B3863" t="s">
        <v>4369</v>
      </c>
      <c r="C3863" t="s">
        <v>5428</v>
      </c>
      <c r="D3863" t="s">
        <v>9295</v>
      </c>
      <c r="E3863">
        <v>21161629</v>
      </c>
      <c r="F3863">
        <v>16</v>
      </c>
      <c r="G3863">
        <v>318</v>
      </c>
      <c r="H3863" t="s">
        <v>13788</v>
      </c>
      <c r="I3863">
        <v>13</v>
      </c>
      <c r="J3863">
        <v>633331</v>
      </c>
      <c r="K3863">
        <v>20</v>
      </c>
      <c r="L3863">
        <v>1.5899401273860442E-4</v>
      </c>
      <c r="M3863">
        <v>2.7082816984086475E-2</v>
      </c>
      <c r="N3863">
        <v>1.4437423725268985E-2</v>
      </c>
    </row>
    <row r="3864" spans="1:14" x14ac:dyDescent="0.3">
      <c r="A3864" t="s">
        <v>3737</v>
      </c>
      <c r="B3864" t="s">
        <v>4369</v>
      </c>
      <c r="C3864" t="s">
        <v>5428</v>
      </c>
      <c r="D3864" t="s">
        <v>9296</v>
      </c>
      <c r="E3864">
        <v>21161630</v>
      </c>
      <c r="F3864">
        <v>539</v>
      </c>
      <c r="G3864">
        <v>233</v>
      </c>
      <c r="H3864" t="s">
        <v>13789</v>
      </c>
      <c r="I3864">
        <v>17</v>
      </c>
      <c r="J3864">
        <v>633331</v>
      </c>
      <c r="K3864">
        <v>5</v>
      </c>
      <c r="L3864">
        <v>1.3049793542863143E-4</v>
      </c>
      <c r="M3864">
        <v>2.5717836988085614E-2</v>
      </c>
      <c r="N3864">
        <v>1.3716858875593327E-2</v>
      </c>
    </row>
    <row r="3865" spans="1:14" x14ac:dyDescent="0.3">
      <c r="A3865" t="s">
        <v>3738</v>
      </c>
      <c r="B3865" t="s">
        <v>4369</v>
      </c>
      <c r="C3865" t="s">
        <v>5428</v>
      </c>
      <c r="D3865" t="s">
        <v>9297</v>
      </c>
      <c r="E3865">
        <v>21161654</v>
      </c>
      <c r="F3865">
        <v>75</v>
      </c>
      <c r="G3865">
        <v>387</v>
      </c>
      <c r="H3865" t="s">
        <v>13790</v>
      </c>
      <c r="I3865">
        <v>113</v>
      </c>
      <c r="J3865">
        <v>633331</v>
      </c>
      <c r="K3865">
        <v>1</v>
      </c>
      <c r="L3865">
        <v>2.9896594780108766E-4</v>
      </c>
      <c r="M3865">
        <v>3.1592907683277771E-2</v>
      </c>
      <c r="N3865">
        <v>1.678141888759796E-2</v>
      </c>
    </row>
    <row r="3866" spans="1:14" x14ac:dyDescent="0.3">
      <c r="A3866" t="s">
        <v>3739</v>
      </c>
      <c r="B3866" t="s">
        <v>4369</v>
      </c>
      <c r="C3866" t="s">
        <v>5428</v>
      </c>
      <c r="D3866" t="s">
        <v>9298</v>
      </c>
      <c r="E3866">
        <v>21161655</v>
      </c>
      <c r="F3866">
        <v>368</v>
      </c>
      <c r="G3866">
        <v>420</v>
      </c>
      <c r="H3866" t="s">
        <v>13791</v>
      </c>
      <c r="I3866">
        <v>117</v>
      </c>
      <c r="J3866">
        <v>633331</v>
      </c>
      <c r="K3866">
        <v>2</v>
      </c>
      <c r="L3866">
        <v>9.1304429662216813E-4</v>
      </c>
      <c r="M3866">
        <v>4.4209465446369563E-2</v>
      </c>
      <c r="N3866">
        <v>2.3605333842968163E-2</v>
      </c>
    </row>
    <row r="3867" spans="1:14" x14ac:dyDescent="0.3">
      <c r="A3867" t="s">
        <v>3740</v>
      </c>
      <c r="B3867" t="s">
        <v>4369</v>
      </c>
      <c r="C3867" t="s">
        <v>5428</v>
      </c>
      <c r="D3867" t="s">
        <v>9299</v>
      </c>
      <c r="E3867">
        <v>21161656</v>
      </c>
      <c r="F3867">
        <v>428</v>
      </c>
      <c r="G3867">
        <v>266</v>
      </c>
      <c r="H3867" t="s">
        <v>13792</v>
      </c>
      <c r="I3867">
        <v>121</v>
      </c>
      <c r="J3867">
        <v>633331</v>
      </c>
      <c r="K3867">
        <v>3</v>
      </c>
      <c r="L3867">
        <v>7.8066770425098855E-4</v>
      </c>
      <c r="M3867">
        <v>4.1586594764784816E-2</v>
      </c>
      <c r="N3867">
        <v>2.2261393998099874E-2</v>
      </c>
    </row>
    <row r="3868" spans="1:14" x14ac:dyDescent="0.3">
      <c r="A3868" t="s">
        <v>3741</v>
      </c>
      <c r="B3868" t="s">
        <v>4369</v>
      </c>
      <c r="C3868" t="s">
        <v>5428</v>
      </c>
      <c r="D3868" t="s">
        <v>9300</v>
      </c>
      <c r="E3868">
        <v>21161682</v>
      </c>
      <c r="F3868">
        <v>292</v>
      </c>
      <c r="G3868">
        <v>404</v>
      </c>
      <c r="H3868" t="s">
        <v>13793</v>
      </c>
      <c r="I3868">
        <v>225</v>
      </c>
      <c r="J3868">
        <v>633331</v>
      </c>
      <c r="K3868">
        <v>14</v>
      </c>
      <c r="L3868">
        <v>3.1562509496371104E-4</v>
      </c>
      <c r="M3868">
        <v>3.2027417238309729E-2</v>
      </c>
      <c r="N3868">
        <v>1.7025957674326016E-2</v>
      </c>
    </row>
    <row r="3869" spans="1:14" x14ac:dyDescent="0.3">
      <c r="A3869" t="s">
        <v>3742</v>
      </c>
      <c r="B3869" t="s">
        <v>4369</v>
      </c>
      <c r="C3869" t="s">
        <v>5428</v>
      </c>
      <c r="D3869" t="s">
        <v>9301</v>
      </c>
      <c r="E3869">
        <v>21161684</v>
      </c>
      <c r="F3869">
        <v>648</v>
      </c>
      <c r="G3869">
        <v>78</v>
      </c>
      <c r="H3869" t="s">
        <v>13794</v>
      </c>
      <c r="I3869">
        <v>233</v>
      </c>
      <c r="J3869">
        <v>633331</v>
      </c>
      <c r="K3869">
        <v>51</v>
      </c>
      <c r="L3869">
        <v>6.9858663527270256E-4</v>
      </c>
      <c r="M3869">
        <v>4.0161081459995723E-2</v>
      </c>
      <c r="N3869">
        <v>2.1461999660273325E-2</v>
      </c>
    </row>
    <row r="3870" spans="1:14" x14ac:dyDescent="0.3">
      <c r="A3870" t="s">
        <v>3743</v>
      </c>
      <c r="B3870" t="s">
        <v>4369</v>
      </c>
      <c r="C3870" t="s">
        <v>5428</v>
      </c>
      <c r="D3870" t="s">
        <v>9302</v>
      </c>
      <c r="E3870">
        <v>21161685</v>
      </c>
      <c r="F3870">
        <v>227</v>
      </c>
      <c r="G3870">
        <v>75</v>
      </c>
      <c r="H3870" t="s">
        <v>13795</v>
      </c>
      <c r="I3870">
        <v>237</v>
      </c>
      <c r="J3870">
        <v>633331</v>
      </c>
      <c r="K3870">
        <v>7</v>
      </c>
      <c r="L3870">
        <v>6.5466265241227704E-5</v>
      </c>
      <c r="M3870">
        <v>2.2661261328334157E-2</v>
      </c>
      <c r="N3870">
        <v>1.2055664093812764E-2</v>
      </c>
    </row>
    <row r="3871" spans="1:14" x14ac:dyDescent="0.3">
      <c r="A3871" t="s">
        <v>3744</v>
      </c>
      <c r="B3871" t="s">
        <v>4369</v>
      </c>
      <c r="C3871" t="s">
        <v>5428</v>
      </c>
      <c r="D3871" t="s">
        <v>9303</v>
      </c>
      <c r="E3871">
        <v>21161686</v>
      </c>
      <c r="F3871">
        <v>292</v>
      </c>
      <c r="G3871">
        <v>162</v>
      </c>
      <c r="H3871" t="s">
        <v>13796</v>
      </c>
      <c r="I3871">
        <v>241</v>
      </c>
      <c r="J3871">
        <v>633331</v>
      </c>
      <c r="K3871">
        <v>41</v>
      </c>
      <c r="L3871">
        <v>2.8248596711395903E-4</v>
      </c>
      <c r="M3871">
        <v>3.1140799690284753E-2</v>
      </c>
      <c r="N3871">
        <v>1.651917632866955E-2</v>
      </c>
    </row>
    <row r="3872" spans="1:14" x14ac:dyDescent="0.3">
      <c r="A3872" t="s">
        <v>3745</v>
      </c>
      <c r="B3872" t="s">
        <v>4369</v>
      </c>
      <c r="C3872" t="s">
        <v>5429</v>
      </c>
      <c r="D3872" t="s">
        <v>9304</v>
      </c>
      <c r="E3872">
        <v>21161776</v>
      </c>
      <c r="F3872">
        <v>409</v>
      </c>
      <c r="G3872">
        <v>331</v>
      </c>
      <c r="H3872" t="s">
        <v>13797</v>
      </c>
      <c r="I3872">
        <v>209</v>
      </c>
      <c r="J3872">
        <v>633331</v>
      </c>
      <c r="K3872">
        <v>103</v>
      </c>
      <c r="L3872">
        <v>8.6597565108345885E-5</v>
      </c>
      <c r="M3872">
        <v>2.3791480221694212E-2</v>
      </c>
      <c r="N3872">
        <v>1.2694473805792745E-2</v>
      </c>
    </row>
    <row r="3873" spans="1:14" x14ac:dyDescent="0.3">
      <c r="A3873" t="s">
        <v>3746</v>
      </c>
      <c r="B3873" t="s">
        <v>4369</v>
      </c>
      <c r="C3873" t="s">
        <v>5429</v>
      </c>
      <c r="D3873" t="s">
        <v>9305</v>
      </c>
      <c r="E3873">
        <v>21161801</v>
      </c>
      <c r="F3873">
        <v>399</v>
      </c>
      <c r="G3873">
        <v>11</v>
      </c>
      <c r="H3873" t="s">
        <v>13798</v>
      </c>
      <c r="I3873">
        <v>309</v>
      </c>
      <c r="J3873">
        <v>633331</v>
      </c>
      <c r="K3873">
        <v>24</v>
      </c>
      <c r="L3873">
        <v>1.7661689397486071E-5</v>
      </c>
      <c r="M3873">
        <v>1.8560867951190038E-2</v>
      </c>
      <c r="N3873">
        <v>9.6987156351267482E-3</v>
      </c>
    </row>
    <row r="3874" spans="1:14" x14ac:dyDescent="0.3">
      <c r="A3874" t="s">
        <v>3747</v>
      </c>
      <c r="B3874" t="s">
        <v>4369</v>
      </c>
      <c r="C3874" t="s">
        <v>5429</v>
      </c>
      <c r="D3874" t="s">
        <v>9306</v>
      </c>
      <c r="E3874">
        <v>21161819</v>
      </c>
      <c r="F3874">
        <v>9</v>
      </c>
      <c r="G3874">
        <v>289</v>
      </c>
      <c r="H3874" t="s">
        <v>13799</v>
      </c>
      <c r="I3874">
        <v>381</v>
      </c>
      <c r="J3874">
        <v>633331</v>
      </c>
      <c r="K3874">
        <v>115</v>
      </c>
      <c r="L3874">
        <v>4.6557158360045379E-4</v>
      </c>
      <c r="M3874">
        <v>3.5271171328990519E-2</v>
      </c>
      <c r="N3874">
        <v>1.8856568466268625E-2</v>
      </c>
    </row>
    <row r="3875" spans="1:14" x14ac:dyDescent="0.3">
      <c r="A3875" t="s">
        <v>3748</v>
      </c>
      <c r="B3875" t="s">
        <v>4369</v>
      </c>
      <c r="C3875" t="s">
        <v>5429</v>
      </c>
      <c r="D3875" t="s">
        <v>9307</v>
      </c>
      <c r="E3875">
        <v>21161825</v>
      </c>
      <c r="F3875">
        <v>597</v>
      </c>
      <c r="G3875">
        <v>311</v>
      </c>
      <c r="H3875" t="s">
        <v>13800</v>
      </c>
      <c r="I3875">
        <v>405</v>
      </c>
      <c r="J3875">
        <v>633331</v>
      </c>
      <c r="K3875">
        <v>89</v>
      </c>
      <c r="L3875">
        <v>1.0571086128111488E-3</v>
      </c>
      <c r="M3875">
        <v>4.6414516210064594E-2</v>
      </c>
      <c r="N3875">
        <v>2.4850375452369643E-2</v>
      </c>
    </row>
    <row r="3876" spans="1:14" x14ac:dyDescent="0.3">
      <c r="A3876" t="s">
        <v>3749</v>
      </c>
      <c r="B3876" t="s">
        <v>4369</v>
      </c>
      <c r="C3876" t="s">
        <v>5429</v>
      </c>
      <c r="D3876" t="s">
        <v>9308</v>
      </c>
      <c r="E3876">
        <v>21161827</v>
      </c>
      <c r="F3876">
        <v>711</v>
      </c>
      <c r="G3876">
        <v>379</v>
      </c>
      <c r="H3876" t="s">
        <v>13801</v>
      </c>
      <c r="I3876">
        <v>413</v>
      </c>
      <c r="J3876">
        <v>633331</v>
      </c>
      <c r="K3876">
        <v>47</v>
      </c>
      <c r="L3876">
        <v>6.6295226958917007E-4</v>
      </c>
      <c r="M3876">
        <v>3.9657451966357345E-2</v>
      </c>
      <c r="N3876">
        <v>2.1135162269296317E-2</v>
      </c>
    </row>
    <row r="3877" spans="1:14" x14ac:dyDescent="0.3">
      <c r="A3877" t="s">
        <v>3750</v>
      </c>
      <c r="B3877" t="s">
        <v>4369</v>
      </c>
      <c r="C3877" t="s">
        <v>5430</v>
      </c>
      <c r="D3877" t="s">
        <v>9309</v>
      </c>
      <c r="E3877">
        <v>21161859</v>
      </c>
      <c r="F3877">
        <v>241</v>
      </c>
      <c r="G3877">
        <v>337</v>
      </c>
      <c r="H3877" t="s">
        <v>13802</v>
      </c>
      <c r="I3877">
        <v>77</v>
      </c>
      <c r="J3877">
        <v>633331</v>
      </c>
      <c r="K3877">
        <v>118</v>
      </c>
      <c r="L3877">
        <v>8.5604337597393527E-4</v>
      </c>
      <c r="M3877">
        <v>4.3130986594744625E-2</v>
      </c>
      <c r="N3877">
        <v>2.3054331688248022E-2</v>
      </c>
    </row>
    <row r="3878" spans="1:14" x14ac:dyDescent="0.3">
      <c r="A3878" t="s">
        <v>3751</v>
      </c>
      <c r="B3878" t="s">
        <v>4369</v>
      </c>
      <c r="C3878" t="s">
        <v>5430</v>
      </c>
      <c r="D3878" t="s">
        <v>9310</v>
      </c>
      <c r="E3878">
        <v>21161881</v>
      </c>
      <c r="F3878">
        <v>150</v>
      </c>
      <c r="G3878">
        <v>436</v>
      </c>
      <c r="H3878" t="s">
        <v>13803</v>
      </c>
      <c r="I3878">
        <v>165</v>
      </c>
      <c r="J3878">
        <v>633331</v>
      </c>
      <c r="K3878">
        <v>60</v>
      </c>
      <c r="L3878">
        <v>9.4465433981400767E-5</v>
      </c>
      <c r="M3878">
        <v>2.4133306602990991E-2</v>
      </c>
      <c r="N3878">
        <v>1.2920253580130596E-2</v>
      </c>
    </row>
    <row r="3879" spans="1:14" x14ac:dyDescent="0.3">
      <c r="A3879" t="s">
        <v>3752</v>
      </c>
      <c r="B3879" t="s">
        <v>4369</v>
      </c>
      <c r="C3879" t="s">
        <v>5430</v>
      </c>
      <c r="D3879" t="s">
        <v>9311</v>
      </c>
      <c r="E3879">
        <v>21161892</v>
      </c>
      <c r="F3879">
        <v>352</v>
      </c>
      <c r="G3879">
        <v>80</v>
      </c>
      <c r="H3879" t="s">
        <v>13804</v>
      </c>
      <c r="I3879">
        <v>209</v>
      </c>
      <c r="J3879">
        <v>633331</v>
      </c>
      <c r="K3879">
        <v>100</v>
      </c>
      <c r="L3879">
        <v>9.6378673791675234E-4</v>
      </c>
      <c r="M3879">
        <v>4.5092829241561348E-2</v>
      </c>
      <c r="N3879">
        <v>2.4070941440434476E-2</v>
      </c>
    </row>
    <row r="3880" spans="1:14" x14ac:dyDescent="0.3">
      <c r="A3880" t="s">
        <v>3753</v>
      </c>
      <c r="B3880" t="s">
        <v>4369</v>
      </c>
      <c r="C3880" t="s">
        <v>5430</v>
      </c>
      <c r="D3880" t="s">
        <v>9312</v>
      </c>
      <c r="E3880">
        <v>21161895</v>
      </c>
      <c r="F3880">
        <v>222</v>
      </c>
      <c r="G3880">
        <v>154</v>
      </c>
      <c r="H3880" t="s">
        <v>13805</v>
      </c>
      <c r="I3880">
        <v>221</v>
      </c>
      <c r="J3880">
        <v>633331</v>
      </c>
      <c r="K3880">
        <v>73</v>
      </c>
      <c r="L3880">
        <v>7.6937872952111304E-4</v>
      </c>
      <c r="M3880">
        <v>4.1504776841214112E-2</v>
      </c>
      <c r="N3880">
        <v>2.2149830687902671E-2</v>
      </c>
    </row>
    <row r="3881" spans="1:14" x14ac:dyDescent="0.3">
      <c r="A3881" t="s">
        <v>3754</v>
      </c>
      <c r="B3881" t="s">
        <v>4369</v>
      </c>
      <c r="C3881" t="s">
        <v>5430</v>
      </c>
      <c r="D3881" t="s">
        <v>9313</v>
      </c>
      <c r="E3881">
        <v>21161897</v>
      </c>
      <c r="F3881">
        <v>181</v>
      </c>
      <c r="G3881">
        <v>301</v>
      </c>
      <c r="H3881" t="s">
        <v>13806</v>
      </c>
      <c r="I3881">
        <v>229</v>
      </c>
      <c r="J3881">
        <v>633331</v>
      </c>
      <c r="K3881">
        <v>21</v>
      </c>
      <c r="L3881">
        <v>1.2482267716762752E-3</v>
      </c>
      <c r="M3881">
        <v>4.9595093413152838E-2</v>
      </c>
      <c r="N3881">
        <v>2.64757731888807E-2</v>
      </c>
    </row>
    <row r="3882" spans="1:14" x14ac:dyDescent="0.3">
      <c r="A3882" t="s">
        <v>3755</v>
      </c>
      <c r="B3882" t="s">
        <v>4369</v>
      </c>
      <c r="C3882" t="s">
        <v>5430</v>
      </c>
      <c r="D3882" t="s">
        <v>9314</v>
      </c>
      <c r="E3882">
        <v>21161898</v>
      </c>
      <c r="F3882">
        <v>69</v>
      </c>
      <c r="G3882">
        <v>289</v>
      </c>
      <c r="H3882" t="s">
        <v>13807</v>
      </c>
      <c r="I3882">
        <v>233</v>
      </c>
      <c r="J3882">
        <v>633331</v>
      </c>
      <c r="K3882">
        <v>11</v>
      </c>
      <c r="L3882">
        <v>2.5365411982932731E-4</v>
      </c>
      <c r="M3882">
        <v>3.013875485031689E-2</v>
      </c>
      <c r="N3882">
        <v>1.605489669698771E-2</v>
      </c>
    </row>
    <row r="3883" spans="1:14" x14ac:dyDescent="0.3">
      <c r="A3883" t="s">
        <v>3756</v>
      </c>
      <c r="B3883" t="s">
        <v>4369</v>
      </c>
      <c r="C3883" t="s">
        <v>5430</v>
      </c>
      <c r="D3883" t="s">
        <v>9315</v>
      </c>
      <c r="E3883">
        <v>21161899</v>
      </c>
      <c r="F3883">
        <v>230</v>
      </c>
      <c r="G3883">
        <v>284</v>
      </c>
      <c r="H3883" t="s">
        <v>13808</v>
      </c>
      <c r="I3883">
        <v>237</v>
      </c>
      <c r="J3883">
        <v>633331</v>
      </c>
      <c r="K3883">
        <v>17</v>
      </c>
      <c r="L3883">
        <v>1.8905223661675916E-4</v>
      </c>
      <c r="M3883">
        <v>2.8516928546552505E-2</v>
      </c>
      <c r="N3883">
        <v>1.5076170690564798E-2</v>
      </c>
    </row>
    <row r="3884" spans="1:14" x14ac:dyDescent="0.3">
      <c r="A3884" t="s">
        <v>3757</v>
      </c>
      <c r="B3884" t="s">
        <v>4369</v>
      </c>
      <c r="C3884" t="s">
        <v>5430</v>
      </c>
      <c r="D3884" t="s">
        <v>9316</v>
      </c>
      <c r="E3884">
        <v>21161903</v>
      </c>
      <c r="F3884">
        <v>351</v>
      </c>
      <c r="G3884">
        <v>361</v>
      </c>
      <c r="H3884" t="s">
        <v>13809</v>
      </c>
      <c r="I3884">
        <v>253</v>
      </c>
      <c r="J3884">
        <v>633331</v>
      </c>
      <c r="K3884">
        <v>29</v>
      </c>
      <c r="L3884">
        <v>1.1349412530648469E-4</v>
      </c>
      <c r="M3884">
        <v>2.5291104932161738E-2</v>
      </c>
      <c r="N3884">
        <v>1.3392486762199129E-2</v>
      </c>
    </row>
    <row r="3885" spans="1:14" x14ac:dyDescent="0.3">
      <c r="A3885" t="s">
        <v>3758</v>
      </c>
      <c r="B3885" t="s">
        <v>4369</v>
      </c>
      <c r="C3885" t="s">
        <v>5430</v>
      </c>
      <c r="D3885" t="s">
        <v>9317</v>
      </c>
      <c r="E3885">
        <v>21161911</v>
      </c>
      <c r="F3885">
        <v>416</v>
      </c>
      <c r="G3885">
        <v>150</v>
      </c>
      <c r="H3885" t="s">
        <v>13810</v>
      </c>
      <c r="I3885">
        <v>285</v>
      </c>
      <c r="J3885">
        <v>633331</v>
      </c>
      <c r="K3885">
        <v>4</v>
      </c>
      <c r="L3885">
        <v>2.1479283829673343E-4</v>
      </c>
      <c r="M3885">
        <v>2.9159202986534013E-2</v>
      </c>
      <c r="N3885">
        <v>1.5521396197676937E-2</v>
      </c>
    </row>
    <row r="3886" spans="1:14" x14ac:dyDescent="0.3">
      <c r="A3886" t="s">
        <v>3759</v>
      </c>
      <c r="B3886" t="s">
        <v>4369</v>
      </c>
      <c r="C3886" t="s">
        <v>5430</v>
      </c>
      <c r="D3886" t="s">
        <v>9318</v>
      </c>
      <c r="E3886">
        <v>21161912</v>
      </c>
      <c r="F3886">
        <v>296</v>
      </c>
      <c r="G3886">
        <v>306</v>
      </c>
      <c r="H3886" t="s">
        <v>13811</v>
      </c>
      <c r="I3886">
        <v>289</v>
      </c>
      <c r="J3886">
        <v>633331</v>
      </c>
      <c r="K3886">
        <v>22</v>
      </c>
      <c r="L3886">
        <v>2.7056358594038045E-4</v>
      </c>
      <c r="M3886">
        <v>3.0713093613488542E-2</v>
      </c>
      <c r="N3886">
        <v>1.6315364233922637E-2</v>
      </c>
    </row>
    <row r="3887" spans="1:14" x14ac:dyDescent="0.3">
      <c r="A3887" t="s">
        <v>3760</v>
      </c>
      <c r="B3887" t="s">
        <v>4369</v>
      </c>
      <c r="C3887" t="s">
        <v>5430</v>
      </c>
      <c r="D3887" t="s">
        <v>9319</v>
      </c>
      <c r="E3887">
        <v>21161924</v>
      </c>
      <c r="F3887">
        <v>340</v>
      </c>
      <c r="G3887">
        <v>130</v>
      </c>
      <c r="H3887" t="s">
        <v>13812</v>
      </c>
      <c r="I3887">
        <v>337</v>
      </c>
      <c r="J3887">
        <v>633331</v>
      </c>
      <c r="K3887">
        <v>30</v>
      </c>
      <c r="L3887">
        <v>1.8004903883010644E-4</v>
      </c>
      <c r="M3887">
        <v>2.7927886019547796E-2</v>
      </c>
      <c r="N3887">
        <v>1.4897858845465128E-2</v>
      </c>
    </row>
    <row r="3888" spans="1:14" x14ac:dyDescent="0.3">
      <c r="A3888" t="s">
        <v>3761</v>
      </c>
      <c r="B3888" t="s">
        <v>4369</v>
      </c>
      <c r="C3888" t="s">
        <v>5430</v>
      </c>
      <c r="D3888" t="s">
        <v>9320</v>
      </c>
      <c r="E3888">
        <v>21161925</v>
      </c>
      <c r="F3888">
        <v>439</v>
      </c>
      <c r="G3888">
        <v>93</v>
      </c>
      <c r="H3888" t="s">
        <v>13813</v>
      </c>
      <c r="I3888">
        <v>341</v>
      </c>
      <c r="J3888">
        <v>633331</v>
      </c>
      <c r="K3888">
        <v>3</v>
      </c>
      <c r="L3888">
        <v>3.1079360089056101E-4</v>
      </c>
      <c r="M3888">
        <v>3.183286429790496E-2</v>
      </c>
      <c r="N3888">
        <v>1.6957021529900827E-2</v>
      </c>
    </row>
    <row r="3889" spans="1:14" x14ac:dyDescent="0.3">
      <c r="A3889" t="s">
        <v>3762</v>
      </c>
      <c r="B3889" t="s">
        <v>4369</v>
      </c>
      <c r="C3889" t="s">
        <v>5430</v>
      </c>
      <c r="D3889" t="s">
        <v>9321</v>
      </c>
      <c r="E3889">
        <v>21161926</v>
      </c>
      <c r="F3889">
        <v>433</v>
      </c>
      <c r="G3889">
        <v>21</v>
      </c>
      <c r="H3889" t="s">
        <v>13814</v>
      </c>
      <c r="I3889">
        <v>345</v>
      </c>
      <c r="J3889">
        <v>633331</v>
      </c>
      <c r="K3889">
        <v>1</v>
      </c>
      <c r="L3889">
        <v>5.8640812352649092E-5</v>
      </c>
      <c r="M3889">
        <v>2.2661261328334157E-2</v>
      </c>
      <c r="N3889">
        <v>1.1917043081543288E-2</v>
      </c>
    </row>
    <row r="3890" spans="1:14" x14ac:dyDescent="0.3">
      <c r="A3890" t="s">
        <v>3763</v>
      </c>
      <c r="B3890" t="s">
        <v>4369</v>
      </c>
      <c r="C3890" t="s">
        <v>5430</v>
      </c>
      <c r="D3890" t="s">
        <v>9322</v>
      </c>
      <c r="E3890">
        <v>21161931</v>
      </c>
      <c r="F3890">
        <v>633</v>
      </c>
      <c r="G3890">
        <v>335</v>
      </c>
      <c r="H3890" t="s">
        <v>13815</v>
      </c>
      <c r="I3890">
        <v>365</v>
      </c>
      <c r="J3890">
        <v>633331</v>
      </c>
      <c r="K3890">
        <v>37</v>
      </c>
      <c r="L3890">
        <v>2.9221884133835804E-4</v>
      </c>
      <c r="M3890">
        <v>3.1390557970087711E-2</v>
      </c>
      <c r="N3890">
        <v>1.6676640219604997E-2</v>
      </c>
    </row>
    <row r="3891" spans="1:14" x14ac:dyDescent="0.3">
      <c r="A3891" t="s">
        <v>3764</v>
      </c>
      <c r="B3891" t="s">
        <v>4369</v>
      </c>
      <c r="C3891" t="s">
        <v>5430</v>
      </c>
      <c r="D3891" t="s">
        <v>9323</v>
      </c>
      <c r="E3891">
        <v>21161932</v>
      </c>
      <c r="F3891">
        <v>472</v>
      </c>
      <c r="G3891">
        <v>74</v>
      </c>
      <c r="H3891" t="s">
        <v>13816</v>
      </c>
      <c r="I3891">
        <v>369</v>
      </c>
      <c r="J3891">
        <v>633331</v>
      </c>
      <c r="K3891">
        <v>7</v>
      </c>
      <c r="L3891">
        <v>1.7511168006536796E-4</v>
      </c>
      <c r="M3891">
        <v>2.7681375744206118E-2</v>
      </c>
      <c r="N3891">
        <v>1.4794261876361008E-2</v>
      </c>
    </row>
    <row r="3892" spans="1:14" x14ac:dyDescent="0.3">
      <c r="A3892" t="s">
        <v>3765</v>
      </c>
      <c r="B3892" t="s">
        <v>4369</v>
      </c>
      <c r="C3892" t="s">
        <v>5430</v>
      </c>
      <c r="D3892" t="s">
        <v>9324</v>
      </c>
      <c r="E3892">
        <v>21161933</v>
      </c>
      <c r="F3892">
        <v>245</v>
      </c>
      <c r="G3892">
        <v>441</v>
      </c>
      <c r="H3892" t="s">
        <v>13817</v>
      </c>
      <c r="I3892">
        <v>373</v>
      </c>
      <c r="J3892">
        <v>633331</v>
      </c>
      <c r="K3892">
        <v>9</v>
      </c>
      <c r="L3892">
        <v>2.4348692986518583E-5</v>
      </c>
      <c r="M3892">
        <v>2.0398232401781353E-2</v>
      </c>
      <c r="N3892">
        <v>1.0449484919066804E-2</v>
      </c>
    </row>
    <row r="3893" spans="1:14" x14ac:dyDescent="0.3">
      <c r="A3893" t="s">
        <v>3766</v>
      </c>
      <c r="B3893" t="s">
        <v>4369</v>
      </c>
      <c r="C3893" t="s">
        <v>5430</v>
      </c>
      <c r="D3893" t="s">
        <v>9325</v>
      </c>
      <c r="E3893">
        <v>21161955</v>
      </c>
      <c r="F3893">
        <v>403</v>
      </c>
      <c r="G3893">
        <v>75</v>
      </c>
      <c r="H3893" t="s">
        <v>13818</v>
      </c>
      <c r="I3893">
        <v>461</v>
      </c>
      <c r="J3893">
        <v>633331</v>
      </c>
      <c r="K3893">
        <v>41</v>
      </c>
      <c r="L3893">
        <v>6.5467345423624967E-4</v>
      </c>
      <c r="M3893">
        <v>3.9548511621147919E-2</v>
      </c>
      <c r="N3893">
        <v>2.1055669922144561E-2</v>
      </c>
    </row>
    <row r="3894" spans="1:14" x14ac:dyDescent="0.3">
      <c r="A3894" t="s">
        <v>3767</v>
      </c>
      <c r="B3894" t="s">
        <v>4369</v>
      </c>
      <c r="C3894" t="s">
        <v>5431</v>
      </c>
      <c r="D3894" t="s">
        <v>9326</v>
      </c>
      <c r="E3894">
        <v>21162035</v>
      </c>
      <c r="F3894">
        <v>448</v>
      </c>
      <c r="G3894">
        <v>78</v>
      </c>
      <c r="H3894" t="s">
        <v>13819</v>
      </c>
      <c r="I3894">
        <v>297</v>
      </c>
      <c r="J3894">
        <v>633331</v>
      </c>
      <c r="K3894">
        <v>230</v>
      </c>
      <c r="L3894">
        <v>1.1955148891551609E-3</v>
      </c>
      <c r="M3894">
        <v>4.8775231601489971E-2</v>
      </c>
      <c r="N3894">
        <v>2.6034999542437268E-2</v>
      </c>
    </row>
    <row r="3895" spans="1:14" x14ac:dyDescent="0.3">
      <c r="A3895" t="s">
        <v>3768</v>
      </c>
      <c r="B3895" t="s">
        <v>4369</v>
      </c>
      <c r="C3895" t="s">
        <v>5431</v>
      </c>
      <c r="D3895" t="s">
        <v>9327</v>
      </c>
      <c r="E3895">
        <v>21162122</v>
      </c>
      <c r="F3895">
        <v>702</v>
      </c>
      <c r="G3895">
        <v>278</v>
      </c>
      <c r="H3895" t="s">
        <v>13820</v>
      </c>
      <c r="I3895">
        <v>645</v>
      </c>
      <c r="J3895">
        <v>633331</v>
      </c>
      <c r="K3895">
        <v>199</v>
      </c>
      <c r="L3895">
        <v>4.8467763917391614E-4</v>
      </c>
      <c r="M3895">
        <v>3.5714017978827756E-2</v>
      </c>
      <c r="N3895">
        <v>1.9103565949600245E-2</v>
      </c>
    </row>
    <row r="3896" spans="1:14" x14ac:dyDescent="0.3">
      <c r="A3896" t="s">
        <v>3769</v>
      </c>
      <c r="B3896" t="s">
        <v>4369</v>
      </c>
      <c r="C3896" t="s">
        <v>5431</v>
      </c>
      <c r="D3896" t="s">
        <v>9328</v>
      </c>
      <c r="E3896">
        <v>21162191</v>
      </c>
      <c r="F3896">
        <v>53</v>
      </c>
      <c r="G3896">
        <v>455</v>
      </c>
      <c r="H3896" t="s">
        <v>13821</v>
      </c>
      <c r="I3896">
        <v>921</v>
      </c>
      <c r="J3896">
        <v>633331</v>
      </c>
      <c r="K3896">
        <v>114</v>
      </c>
      <c r="L3896">
        <v>8.6136627020211578E-7</v>
      </c>
      <c r="M3896">
        <v>7.6214098397214183E-3</v>
      </c>
      <c r="N3896">
        <v>3.7242220407670296E-3</v>
      </c>
    </row>
    <row r="3897" spans="1:14" x14ac:dyDescent="0.3">
      <c r="A3897" t="s">
        <v>3770</v>
      </c>
      <c r="B3897" t="s">
        <v>4369</v>
      </c>
      <c r="C3897" t="s">
        <v>5432</v>
      </c>
      <c r="D3897" t="s">
        <v>9329</v>
      </c>
      <c r="E3897">
        <v>21162195</v>
      </c>
      <c r="F3897">
        <v>189</v>
      </c>
      <c r="G3897">
        <v>63</v>
      </c>
      <c r="H3897" t="s">
        <v>13822</v>
      </c>
      <c r="I3897">
        <v>9</v>
      </c>
      <c r="J3897">
        <v>633331</v>
      </c>
      <c r="K3897">
        <v>22</v>
      </c>
      <c r="L3897">
        <v>6.0492461215040649E-4</v>
      </c>
      <c r="M3897">
        <v>3.8513943087575019E-2</v>
      </c>
      <c r="N3897">
        <v>2.0546739472588175E-2</v>
      </c>
    </row>
    <row r="3898" spans="1:14" x14ac:dyDescent="0.3">
      <c r="A3898" t="s">
        <v>3771</v>
      </c>
      <c r="B3898" t="s">
        <v>4369</v>
      </c>
      <c r="C3898" t="s">
        <v>5432</v>
      </c>
      <c r="D3898" t="s">
        <v>9330</v>
      </c>
      <c r="E3898">
        <v>21162199</v>
      </c>
      <c r="F3898">
        <v>404</v>
      </c>
      <c r="G3898">
        <v>196</v>
      </c>
      <c r="H3898" t="s">
        <v>13823</v>
      </c>
      <c r="I3898">
        <v>25</v>
      </c>
      <c r="J3898">
        <v>633331</v>
      </c>
      <c r="K3898">
        <v>27</v>
      </c>
      <c r="L3898">
        <v>5.9225097142088286E-4</v>
      </c>
      <c r="M3898">
        <v>3.8166234226500173E-2</v>
      </c>
      <c r="N3898">
        <v>2.0407832636195083E-2</v>
      </c>
    </row>
    <row r="3899" spans="1:14" x14ac:dyDescent="0.3">
      <c r="A3899" t="s">
        <v>3772</v>
      </c>
      <c r="B3899" t="s">
        <v>4369</v>
      </c>
      <c r="C3899" t="s">
        <v>5432</v>
      </c>
      <c r="D3899" t="s">
        <v>9331</v>
      </c>
      <c r="E3899">
        <v>21162201</v>
      </c>
      <c r="F3899">
        <v>650</v>
      </c>
      <c r="G3899">
        <v>98</v>
      </c>
      <c r="H3899" t="s">
        <v>13824</v>
      </c>
      <c r="I3899">
        <v>33</v>
      </c>
      <c r="J3899">
        <v>633331</v>
      </c>
      <c r="K3899">
        <v>12</v>
      </c>
      <c r="L3899">
        <v>8.4432711055228149E-4</v>
      </c>
      <c r="M3899">
        <v>4.2849519319597892E-2</v>
      </c>
      <c r="N3899">
        <v>2.293691355590529E-2</v>
      </c>
    </row>
    <row r="3900" spans="1:14" x14ac:dyDescent="0.3">
      <c r="A3900" t="s">
        <v>3773</v>
      </c>
      <c r="B3900" t="s">
        <v>4369</v>
      </c>
      <c r="C3900" t="s">
        <v>5432</v>
      </c>
      <c r="D3900" t="s">
        <v>9332</v>
      </c>
      <c r="E3900">
        <v>21162209</v>
      </c>
      <c r="F3900">
        <v>366</v>
      </c>
      <c r="G3900">
        <v>152</v>
      </c>
      <c r="H3900" t="s">
        <v>13825</v>
      </c>
      <c r="I3900">
        <v>65</v>
      </c>
      <c r="J3900">
        <v>633331</v>
      </c>
      <c r="K3900">
        <v>9</v>
      </c>
      <c r="L3900">
        <v>3.8834185286003075E-4</v>
      </c>
      <c r="M3900">
        <v>3.3566892336020095E-2</v>
      </c>
      <c r="N3900">
        <v>1.794965048157212E-2</v>
      </c>
    </row>
    <row r="3901" spans="1:14" x14ac:dyDescent="0.3">
      <c r="A3901" t="s">
        <v>3774</v>
      </c>
      <c r="B3901" t="s">
        <v>4369</v>
      </c>
      <c r="C3901" t="s">
        <v>5432</v>
      </c>
      <c r="D3901" t="s">
        <v>9333</v>
      </c>
      <c r="E3901">
        <v>21162224</v>
      </c>
      <c r="F3901">
        <v>730</v>
      </c>
      <c r="G3901">
        <v>344</v>
      </c>
      <c r="H3901" t="s">
        <v>13826</v>
      </c>
      <c r="I3901">
        <v>125</v>
      </c>
      <c r="J3901">
        <v>633331</v>
      </c>
      <c r="K3901">
        <v>14</v>
      </c>
      <c r="L3901">
        <v>4.8115688509084436E-4</v>
      </c>
      <c r="M3901">
        <v>3.5587110118268012E-2</v>
      </c>
      <c r="N3901">
        <v>1.9054926250765325E-2</v>
      </c>
    </row>
    <row r="3902" spans="1:14" x14ac:dyDescent="0.3">
      <c r="A3902" t="s">
        <v>3775</v>
      </c>
      <c r="B3902" t="s">
        <v>4369</v>
      </c>
      <c r="C3902" t="s">
        <v>5432</v>
      </c>
      <c r="D3902" t="s">
        <v>9334</v>
      </c>
      <c r="E3902">
        <v>21162225</v>
      </c>
      <c r="F3902">
        <v>594</v>
      </c>
      <c r="G3902">
        <v>22</v>
      </c>
      <c r="H3902" t="s">
        <v>13827</v>
      </c>
      <c r="I3902">
        <v>129</v>
      </c>
      <c r="J3902">
        <v>633331</v>
      </c>
      <c r="K3902">
        <v>11</v>
      </c>
      <c r="L3902">
        <v>1.3404048609028246E-4</v>
      </c>
      <c r="M3902">
        <v>2.5733198284200471E-2</v>
      </c>
      <c r="N3902">
        <v>1.3777163454749683E-2</v>
      </c>
    </row>
    <row r="3903" spans="1:14" x14ac:dyDescent="0.3">
      <c r="A3903" t="s">
        <v>3776</v>
      </c>
      <c r="B3903" t="s">
        <v>4369</v>
      </c>
      <c r="C3903" t="s">
        <v>5432</v>
      </c>
      <c r="D3903" t="s">
        <v>9335</v>
      </c>
      <c r="E3903">
        <v>21162226</v>
      </c>
      <c r="F3903">
        <v>749</v>
      </c>
      <c r="G3903">
        <v>137</v>
      </c>
      <c r="H3903" t="s">
        <v>13828</v>
      </c>
      <c r="I3903">
        <v>133</v>
      </c>
      <c r="J3903">
        <v>633331</v>
      </c>
      <c r="K3903">
        <v>24</v>
      </c>
      <c r="L3903">
        <v>1.1694724179255708E-4</v>
      </c>
      <c r="M3903">
        <v>2.5422641286811879E-2</v>
      </c>
      <c r="N3903">
        <v>1.3464641069292177E-2</v>
      </c>
    </row>
    <row r="3904" spans="1:14" x14ac:dyDescent="0.3">
      <c r="A3904" t="s">
        <v>3777</v>
      </c>
      <c r="B3904" t="s">
        <v>4369</v>
      </c>
      <c r="C3904" t="s">
        <v>5432</v>
      </c>
      <c r="D3904" t="s">
        <v>9336</v>
      </c>
      <c r="E3904">
        <v>21162229</v>
      </c>
      <c r="F3904">
        <v>94</v>
      </c>
      <c r="G3904">
        <v>284</v>
      </c>
      <c r="H3904" t="s">
        <v>13829</v>
      </c>
      <c r="I3904">
        <v>145</v>
      </c>
      <c r="J3904">
        <v>633331</v>
      </c>
      <c r="K3904">
        <v>5</v>
      </c>
      <c r="L3904">
        <v>2.3671096132247993E-4</v>
      </c>
      <c r="M3904">
        <v>2.9935588964411258E-2</v>
      </c>
      <c r="N3904">
        <v>1.5839507262518596E-2</v>
      </c>
    </row>
    <row r="3905" spans="1:14" x14ac:dyDescent="0.3">
      <c r="A3905" t="s">
        <v>3778</v>
      </c>
      <c r="B3905" t="s">
        <v>4369</v>
      </c>
      <c r="C3905" t="s">
        <v>5432</v>
      </c>
      <c r="D3905" t="s">
        <v>9337</v>
      </c>
      <c r="E3905">
        <v>21162230</v>
      </c>
      <c r="F3905">
        <v>763</v>
      </c>
      <c r="G3905">
        <v>139</v>
      </c>
      <c r="H3905" t="s">
        <v>13830</v>
      </c>
      <c r="I3905">
        <v>149</v>
      </c>
      <c r="J3905">
        <v>633331</v>
      </c>
      <c r="K3905">
        <v>6</v>
      </c>
      <c r="L3905">
        <v>5.4510119649907168E-5</v>
      </c>
      <c r="M3905">
        <v>2.2571403917489883E-2</v>
      </c>
      <c r="N3905">
        <v>1.1818273366000848E-2</v>
      </c>
    </row>
    <row r="3906" spans="1:14" x14ac:dyDescent="0.3">
      <c r="A3906" t="s">
        <v>3779</v>
      </c>
      <c r="B3906" t="s">
        <v>4369</v>
      </c>
      <c r="C3906" t="s">
        <v>5432</v>
      </c>
      <c r="D3906" t="s">
        <v>9338</v>
      </c>
      <c r="E3906">
        <v>21162231</v>
      </c>
      <c r="F3906">
        <v>461</v>
      </c>
      <c r="G3906">
        <v>45</v>
      </c>
      <c r="H3906" t="s">
        <v>13831</v>
      </c>
      <c r="I3906">
        <v>153</v>
      </c>
      <c r="J3906">
        <v>633331</v>
      </c>
      <c r="K3906">
        <v>10</v>
      </c>
      <c r="L3906">
        <v>2.3807373037960692E-4</v>
      </c>
      <c r="M3906">
        <v>2.9937508693170786E-2</v>
      </c>
      <c r="N3906">
        <v>1.5857738513357207E-2</v>
      </c>
    </row>
    <row r="3907" spans="1:14" x14ac:dyDescent="0.3">
      <c r="A3907" t="s">
        <v>3780</v>
      </c>
      <c r="B3907" t="s">
        <v>4369</v>
      </c>
      <c r="C3907" t="s">
        <v>5432</v>
      </c>
      <c r="D3907" t="s">
        <v>9339</v>
      </c>
      <c r="E3907">
        <v>21162232</v>
      </c>
      <c r="F3907">
        <v>27</v>
      </c>
      <c r="G3907">
        <v>391</v>
      </c>
      <c r="H3907" t="s">
        <v>13832</v>
      </c>
      <c r="I3907">
        <v>157</v>
      </c>
      <c r="J3907">
        <v>633331</v>
      </c>
      <c r="K3907">
        <v>39</v>
      </c>
      <c r="L3907">
        <v>2.8846862520607496E-4</v>
      </c>
      <c r="M3907">
        <v>3.1229425385085208E-2</v>
      </c>
      <c r="N3907">
        <v>1.6616874053404347E-2</v>
      </c>
    </row>
    <row r="3908" spans="1:14" x14ac:dyDescent="0.3">
      <c r="A3908" t="s">
        <v>3781</v>
      </c>
      <c r="B3908" t="s">
        <v>4369</v>
      </c>
      <c r="C3908" t="s">
        <v>5432</v>
      </c>
      <c r="D3908" t="s">
        <v>9340</v>
      </c>
      <c r="E3908">
        <v>21162264</v>
      </c>
      <c r="F3908">
        <v>242</v>
      </c>
      <c r="G3908">
        <v>280</v>
      </c>
      <c r="H3908" t="s">
        <v>13833</v>
      </c>
      <c r="I3908">
        <v>285</v>
      </c>
      <c r="J3908">
        <v>633331</v>
      </c>
      <c r="K3908">
        <v>72</v>
      </c>
      <c r="L3908">
        <v>1.6055621541274511E-4</v>
      </c>
      <c r="M3908">
        <v>2.7082816984086475E-2</v>
      </c>
      <c r="N3908">
        <v>1.4473734570752225E-2</v>
      </c>
    </row>
    <row r="3909" spans="1:14" x14ac:dyDescent="0.3">
      <c r="A3909" t="s">
        <v>3782</v>
      </c>
      <c r="B3909" t="s">
        <v>4369</v>
      </c>
      <c r="C3909" t="s">
        <v>5433</v>
      </c>
      <c r="D3909" t="s">
        <v>9341</v>
      </c>
      <c r="E3909">
        <v>21162295</v>
      </c>
      <c r="F3909">
        <v>191</v>
      </c>
      <c r="G3909">
        <v>327</v>
      </c>
      <c r="H3909" t="s">
        <v>13834</v>
      </c>
      <c r="I3909">
        <v>9</v>
      </c>
      <c r="J3909">
        <v>633331</v>
      </c>
      <c r="K3909">
        <v>60</v>
      </c>
      <c r="L3909">
        <v>2.492515334794257E-4</v>
      </c>
      <c r="M3909">
        <v>3.0121658758480292E-2</v>
      </c>
      <c r="N3909">
        <v>1.6001202248944153E-2</v>
      </c>
    </row>
    <row r="3910" spans="1:14" x14ac:dyDescent="0.3">
      <c r="A3910" t="s">
        <v>3783</v>
      </c>
      <c r="B3910" t="s">
        <v>4369</v>
      </c>
      <c r="C3910" t="s">
        <v>5433</v>
      </c>
      <c r="D3910" t="s">
        <v>9342</v>
      </c>
      <c r="E3910">
        <v>21162298</v>
      </c>
      <c r="F3910">
        <v>441</v>
      </c>
      <c r="G3910">
        <v>369</v>
      </c>
      <c r="H3910" t="s">
        <v>13835</v>
      </c>
      <c r="I3910">
        <v>21</v>
      </c>
      <c r="J3910">
        <v>633331</v>
      </c>
      <c r="K3910">
        <v>29</v>
      </c>
      <c r="L3910">
        <v>7.4878310426799077E-4</v>
      </c>
      <c r="M3910">
        <v>4.1026324650949367E-2</v>
      </c>
      <c r="N3910">
        <v>2.1949547739772247E-2</v>
      </c>
    </row>
    <row r="3911" spans="1:14" x14ac:dyDescent="0.3">
      <c r="A3911" t="s">
        <v>3784</v>
      </c>
      <c r="B3911" t="s">
        <v>4369</v>
      </c>
      <c r="C3911" t="s">
        <v>5433</v>
      </c>
      <c r="D3911" t="s">
        <v>9343</v>
      </c>
      <c r="E3911">
        <v>21162358</v>
      </c>
      <c r="F3911">
        <v>271</v>
      </c>
      <c r="G3911">
        <v>257</v>
      </c>
      <c r="H3911" t="s">
        <v>13836</v>
      </c>
      <c r="I3911">
        <v>261</v>
      </c>
      <c r="J3911">
        <v>633331</v>
      </c>
      <c r="K3911">
        <v>198</v>
      </c>
      <c r="L3911">
        <v>4.6209892471090028E-4</v>
      </c>
      <c r="M3911">
        <v>3.5271171328990519E-2</v>
      </c>
      <c r="N3911">
        <v>1.881924275768718E-2</v>
      </c>
    </row>
    <row r="3912" spans="1:14" x14ac:dyDescent="0.3">
      <c r="A3912" t="s">
        <v>3785</v>
      </c>
      <c r="B3912" t="s">
        <v>4369</v>
      </c>
      <c r="C3912" t="s">
        <v>5433</v>
      </c>
      <c r="D3912" t="s">
        <v>9344</v>
      </c>
      <c r="E3912">
        <v>21162368</v>
      </c>
      <c r="F3912">
        <v>698</v>
      </c>
      <c r="G3912">
        <v>416</v>
      </c>
      <c r="H3912" t="s">
        <v>13837</v>
      </c>
      <c r="I3912">
        <v>301</v>
      </c>
      <c r="J3912">
        <v>633331</v>
      </c>
      <c r="K3912">
        <v>27</v>
      </c>
      <c r="L3912">
        <v>4.2670031240433256E-4</v>
      </c>
      <c r="M3912">
        <v>3.4557082664960818E-2</v>
      </c>
      <c r="N3912">
        <v>1.8413848511609213E-2</v>
      </c>
    </row>
    <row r="3913" spans="1:14" x14ac:dyDescent="0.3">
      <c r="A3913" t="s">
        <v>3786</v>
      </c>
      <c r="B3913" t="s">
        <v>4369</v>
      </c>
      <c r="C3913" t="s">
        <v>5433</v>
      </c>
      <c r="D3913" t="s">
        <v>9345</v>
      </c>
      <c r="E3913">
        <v>21162404</v>
      </c>
      <c r="F3913">
        <v>572</v>
      </c>
      <c r="G3913">
        <v>356</v>
      </c>
      <c r="H3913" t="s">
        <v>13838</v>
      </c>
      <c r="I3913">
        <v>445</v>
      </c>
      <c r="J3913">
        <v>633331</v>
      </c>
      <c r="K3913">
        <v>10</v>
      </c>
      <c r="L3913">
        <v>1.2799587846533622E-4</v>
      </c>
      <c r="M3913">
        <v>2.5717836988085614E-2</v>
      </c>
      <c r="N3913">
        <v>1.3673647805930016E-2</v>
      </c>
    </row>
    <row r="3914" spans="1:14" x14ac:dyDescent="0.3">
      <c r="A3914" t="s">
        <v>3787</v>
      </c>
      <c r="B3914" t="s">
        <v>4369</v>
      </c>
      <c r="C3914" t="s">
        <v>5433</v>
      </c>
      <c r="D3914" t="s">
        <v>9346</v>
      </c>
      <c r="E3914">
        <v>21162408</v>
      </c>
      <c r="F3914">
        <v>146</v>
      </c>
      <c r="G3914">
        <v>406</v>
      </c>
      <c r="H3914" t="s">
        <v>13839</v>
      </c>
      <c r="I3914">
        <v>461</v>
      </c>
      <c r="J3914">
        <v>633331</v>
      </c>
      <c r="K3914">
        <v>15</v>
      </c>
      <c r="L3914">
        <v>5.0564855711826395E-5</v>
      </c>
      <c r="M3914">
        <v>2.2427161019124196E-2</v>
      </c>
      <c r="N3914">
        <v>1.1710764342708405E-2</v>
      </c>
    </row>
    <row r="3915" spans="1:14" x14ac:dyDescent="0.3">
      <c r="A3915" t="s">
        <v>3788</v>
      </c>
      <c r="B3915" t="s">
        <v>4369</v>
      </c>
      <c r="C3915" t="s">
        <v>5433</v>
      </c>
      <c r="D3915" t="s">
        <v>9347</v>
      </c>
      <c r="E3915">
        <v>21162417</v>
      </c>
      <c r="F3915">
        <v>676</v>
      </c>
      <c r="G3915">
        <v>310</v>
      </c>
      <c r="H3915" t="s">
        <v>13840</v>
      </c>
      <c r="I3915">
        <v>497</v>
      </c>
      <c r="J3915">
        <v>633331</v>
      </c>
      <c r="K3915">
        <v>129</v>
      </c>
      <c r="L3915">
        <v>8.3796411127862178E-5</v>
      </c>
      <c r="M3915">
        <v>2.3690291813831102E-2</v>
      </c>
      <c r="N3915">
        <v>1.2606157096732164E-2</v>
      </c>
    </row>
    <row r="3916" spans="1:14" x14ac:dyDescent="0.3">
      <c r="A3916" t="s">
        <v>3789</v>
      </c>
      <c r="B3916" t="s">
        <v>4369</v>
      </c>
      <c r="C3916" t="s">
        <v>5433</v>
      </c>
      <c r="D3916" t="s">
        <v>9348</v>
      </c>
      <c r="E3916">
        <v>21162423</v>
      </c>
      <c r="F3916">
        <v>764</v>
      </c>
      <c r="G3916">
        <v>36</v>
      </c>
      <c r="H3916" t="s">
        <v>13841</v>
      </c>
      <c r="I3916">
        <v>521</v>
      </c>
      <c r="J3916">
        <v>633331</v>
      </c>
      <c r="K3916">
        <v>32</v>
      </c>
      <c r="L3916">
        <v>2.3262921706378354E-4</v>
      </c>
      <c r="M3916">
        <v>2.981132965319586E-2</v>
      </c>
      <c r="N3916">
        <v>1.5783883568503708E-2</v>
      </c>
    </row>
    <row r="3917" spans="1:14" x14ac:dyDescent="0.3">
      <c r="A3917" t="s">
        <v>3790</v>
      </c>
      <c r="B3917" t="s">
        <v>4369</v>
      </c>
      <c r="C3917" t="s">
        <v>5433</v>
      </c>
      <c r="D3917" t="s">
        <v>9349</v>
      </c>
      <c r="E3917">
        <v>21162424</v>
      </c>
      <c r="F3917">
        <v>402</v>
      </c>
      <c r="G3917">
        <v>62</v>
      </c>
      <c r="H3917" t="s">
        <v>13842</v>
      </c>
      <c r="I3917">
        <v>525</v>
      </c>
      <c r="J3917">
        <v>633331</v>
      </c>
      <c r="K3917">
        <v>11</v>
      </c>
      <c r="L3917">
        <v>8.703262419203486E-4</v>
      </c>
      <c r="M3917">
        <v>4.3379341967793771E-2</v>
      </c>
      <c r="N3917">
        <v>2.3194756816152233E-2</v>
      </c>
    </row>
    <row r="3918" spans="1:14" x14ac:dyDescent="0.3">
      <c r="A3918" t="s">
        <v>3791</v>
      </c>
      <c r="B3918" t="s">
        <v>4369</v>
      </c>
      <c r="C3918" t="s">
        <v>5433</v>
      </c>
      <c r="D3918" t="s">
        <v>9350</v>
      </c>
      <c r="E3918">
        <v>21162445</v>
      </c>
      <c r="F3918">
        <v>459</v>
      </c>
      <c r="G3918">
        <v>171</v>
      </c>
      <c r="H3918" t="s">
        <v>13843</v>
      </c>
      <c r="I3918">
        <v>609</v>
      </c>
      <c r="J3918">
        <v>633331</v>
      </c>
      <c r="K3918">
        <v>114</v>
      </c>
      <c r="L3918">
        <v>6.9357217753955916E-4</v>
      </c>
      <c r="M3918">
        <v>4.0161081459995723E-2</v>
      </c>
      <c r="N3918">
        <v>2.1417450506231665E-2</v>
      </c>
    </row>
    <row r="3919" spans="1:14" x14ac:dyDescent="0.3">
      <c r="A3919" t="s">
        <v>3792</v>
      </c>
      <c r="B3919" t="s">
        <v>4369</v>
      </c>
      <c r="C3919" t="s">
        <v>5433</v>
      </c>
      <c r="D3919" t="s">
        <v>9351</v>
      </c>
      <c r="E3919">
        <v>21162469</v>
      </c>
      <c r="F3919">
        <v>562</v>
      </c>
      <c r="G3919">
        <v>410</v>
      </c>
      <c r="H3919" t="s">
        <v>13844</v>
      </c>
      <c r="I3919">
        <v>705</v>
      </c>
      <c r="J3919">
        <v>633331</v>
      </c>
      <c r="K3919">
        <v>17</v>
      </c>
      <c r="L3919">
        <v>2.8284837380791565E-4</v>
      </c>
      <c r="M3919">
        <v>3.1143832970726006E-2</v>
      </c>
      <c r="N3919">
        <v>1.6525178774006562E-2</v>
      </c>
    </row>
    <row r="3920" spans="1:14" x14ac:dyDescent="0.3">
      <c r="A3920" t="s">
        <v>3793</v>
      </c>
      <c r="B3920" t="s">
        <v>4369</v>
      </c>
      <c r="C3920" t="s">
        <v>5433</v>
      </c>
      <c r="D3920" t="s">
        <v>9352</v>
      </c>
      <c r="E3920">
        <v>21162497</v>
      </c>
      <c r="F3920">
        <v>537</v>
      </c>
      <c r="G3920">
        <v>17</v>
      </c>
      <c r="H3920" t="s">
        <v>13845</v>
      </c>
      <c r="I3920">
        <v>817</v>
      </c>
      <c r="J3920">
        <v>633331</v>
      </c>
      <c r="K3920">
        <v>8</v>
      </c>
      <c r="L3920">
        <v>1.3850210742799148E-4</v>
      </c>
      <c r="M3920">
        <v>2.6168647114511698E-2</v>
      </c>
      <c r="N3920">
        <v>1.390690354988857E-2</v>
      </c>
    </row>
    <row r="3921" spans="1:14" x14ac:dyDescent="0.3">
      <c r="A3921" t="s">
        <v>3794</v>
      </c>
      <c r="B3921" t="s">
        <v>4369</v>
      </c>
      <c r="C3921" t="s">
        <v>5433</v>
      </c>
      <c r="D3921" t="s">
        <v>9353</v>
      </c>
      <c r="E3921">
        <v>21162498</v>
      </c>
      <c r="F3921">
        <v>302</v>
      </c>
      <c r="G3921">
        <v>92</v>
      </c>
      <c r="H3921" t="s">
        <v>13846</v>
      </c>
      <c r="I3921">
        <v>821</v>
      </c>
      <c r="J3921">
        <v>633331</v>
      </c>
      <c r="K3921">
        <v>39</v>
      </c>
      <c r="L3921">
        <v>3.6126828964839412E-4</v>
      </c>
      <c r="M3921">
        <v>3.2894919889395483E-2</v>
      </c>
      <c r="N3921">
        <v>1.7607708580318564E-2</v>
      </c>
    </row>
    <row r="3922" spans="1:14" x14ac:dyDescent="0.3">
      <c r="A3922" t="s">
        <v>3795</v>
      </c>
      <c r="B3922" t="s">
        <v>4369</v>
      </c>
      <c r="C3922" t="s">
        <v>5433</v>
      </c>
      <c r="D3922" t="s">
        <v>9354</v>
      </c>
      <c r="E3922">
        <v>21162518</v>
      </c>
      <c r="F3922">
        <v>386</v>
      </c>
      <c r="G3922">
        <v>272</v>
      </c>
      <c r="H3922" t="s">
        <v>13847</v>
      </c>
      <c r="I3922">
        <v>901</v>
      </c>
      <c r="J3922">
        <v>633331</v>
      </c>
      <c r="K3922">
        <v>128</v>
      </c>
      <c r="L3922">
        <v>3.4721624774154751E-4</v>
      </c>
      <c r="M3922">
        <v>3.2738832192516755E-2</v>
      </c>
      <c r="N3922">
        <v>1.7440933889757131E-2</v>
      </c>
    </row>
    <row r="3923" spans="1:14" x14ac:dyDescent="0.3">
      <c r="A3923" t="s">
        <v>3796</v>
      </c>
      <c r="B3923" t="s">
        <v>4369</v>
      </c>
      <c r="C3923" t="s">
        <v>5434</v>
      </c>
      <c r="D3923" t="s">
        <v>9355</v>
      </c>
      <c r="E3923">
        <v>21162553</v>
      </c>
      <c r="F3923">
        <v>570</v>
      </c>
      <c r="G3923">
        <v>250</v>
      </c>
      <c r="H3923" t="s">
        <v>13848</v>
      </c>
      <c r="I3923">
        <v>109</v>
      </c>
      <c r="J3923">
        <v>633331</v>
      </c>
      <c r="K3923">
        <v>157</v>
      </c>
      <c r="L3923">
        <v>3.2724505224060414E-4</v>
      </c>
      <c r="M3923">
        <v>3.2342810382938375E-2</v>
      </c>
      <c r="N3923">
        <v>1.7185539210252697E-2</v>
      </c>
    </row>
    <row r="3924" spans="1:14" x14ac:dyDescent="0.3">
      <c r="A3924" t="s">
        <v>3797</v>
      </c>
      <c r="B3924" t="s">
        <v>4369</v>
      </c>
      <c r="C3924" t="s">
        <v>5434</v>
      </c>
      <c r="D3924" t="s">
        <v>9356</v>
      </c>
      <c r="E3924">
        <v>21162601</v>
      </c>
      <c r="F3924">
        <v>393</v>
      </c>
      <c r="G3924">
        <v>57</v>
      </c>
      <c r="H3924" t="s">
        <v>13849</v>
      </c>
      <c r="I3924">
        <v>301</v>
      </c>
      <c r="J3924">
        <v>633331</v>
      </c>
      <c r="K3924">
        <v>80</v>
      </c>
      <c r="L3924">
        <v>7.0493187937725906E-4</v>
      </c>
      <c r="M3924">
        <v>4.0205112878907746E-2</v>
      </c>
      <c r="N3924">
        <v>2.1517722965997643E-2</v>
      </c>
    </row>
    <row r="3925" spans="1:14" x14ac:dyDescent="0.3">
      <c r="A3925" t="s">
        <v>596</v>
      </c>
      <c r="B3925" t="s">
        <v>4369</v>
      </c>
      <c r="C3925" t="s">
        <v>5435</v>
      </c>
      <c r="D3925" t="s">
        <v>6155</v>
      </c>
      <c r="E3925">
        <v>21241380</v>
      </c>
      <c r="F3925">
        <v>701</v>
      </c>
      <c r="G3925">
        <v>89</v>
      </c>
      <c r="H3925" t="s">
        <v>13850</v>
      </c>
      <c r="I3925">
        <v>117</v>
      </c>
      <c r="J3925">
        <v>633331</v>
      </c>
      <c r="K3925">
        <v>3</v>
      </c>
      <c r="L3925">
        <v>5.7085920284400001E-4</v>
      </c>
      <c r="M3925">
        <v>3.7859177693019337E-2</v>
      </c>
      <c r="N3925">
        <v>2.0173517281822231E-2</v>
      </c>
    </row>
    <row r="3926" spans="1:14" x14ac:dyDescent="0.3">
      <c r="A3926" t="s">
        <v>3798</v>
      </c>
      <c r="B3926" t="s">
        <v>4369</v>
      </c>
      <c r="C3926" t="s">
        <v>5436</v>
      </c>
      <c r="D3926" t="s">
        <v>9357</v>
      </c>
      <c r="E3926">
        <v>21162818</v>
      </c>
      <c r="F3926">
        <v>432</v>
      </c>
      <c r="G3926">
        <v>114</v>
      </c>
      <c r="H3926" t="s">
        <v>13851</v>
      </c>
      <c r="I3926">
        <v>113</v>
      </c>
      <c r="J3926">
        <v>633331</v>
      </c>
      <c r="K3926">
        <v>138</v>
      </c>
      <c r="L3926">
        <v>3.3547444150137495E-4</v>
      </c>
      <c r="M3926">
        <v>3.2511165765873228E-2</v>
      </c>
      <c r="N3926">
        <v>1.7293540806942242E-2</v>
      </c>
    </row>
    <row r="3927" spans="1:14" x14ac:dyDescent="0.3">
      <c r="A3927" t="s">
        <v>3799</v>
      </c>
      <c r="B3927" t="s">
        <v>4369</v>
      </c>
      <c r="C3927" t="s">
        <v>5437</v>
      </c>
      <c r="D3927" t="s">
        <v>9358</v>
      </c>
      <c r="E3927">
        <v>21162947</v>
      </c>
      <c r="F3927">
        <v>146</v>
      </c>
      <c r="G3927">
        <v>158</v>
      </c>
      <c r="H3927" t="s">
        <v>13852</v>
      </c>
      <c r="I3927">
        <v>77</v>
      </c>
      <c r="J3927">
        <v>633331</v>
      </c>
      <c r="K3927">
        <v>135</v>
      </c>
      <c r="L3927">
        <v>1.9156086552682132E-4</v>
      </c>
      <c r="M3927">
        <v>2.8582830600467367E-2</v>
      </c>
      <c r="N3927">
        <v>1.5123576820659661E-2</v>
      </c>
    </row>
    <row r="3928" spans="1:14" x14ac:dyDescent="0.3">
      <c r="A3928" t="s">
        <v>3800</v>
      </c>
      <c r="B3928" t="s">
        <v>4369</v>
      </c>
      <c r="C3928" t="s">
        <v>5437</v>
      </c>
      <c r="D3928" t="s">
        <v>9359</v>
      </c>
      <c r="E3928">
        <v>21162996</v>
      </c>
      <c r="F3928">
        <v>683</v>
      </c>
      <c r="G3928">
        <v>311</v>
      </c>
      <c r="H3928" t="s">
        <v>13853</v>
      </c>
      <c r="I3928">
        <v>273</v>
      </c>
      <c r="J3928">
        <v>633331</v>
      </c>
      <c r="K3928">
        <v>100</v>
      </c>
      <c r="L3928">
        <v>6.3521716489438448E-5</v>
      </c>
      <c r="M3928">
        <v>2.2661261328334157E-2</v>
      </c>
      <c r="N3928">
        <v>1.2018894384991197E-2</v>
      </c>
    </row>
    <row r="3929" spans="1:14" x14ac:dyDescent="0.3">
      <c r="A3929" t="s">
        <v>3801</v>
      </c>
      <c r="B3929" t="s">
        <v>4369</v>
      </c>
      <c r="C3929" t="s">
        <v>5437</v>
      </c>
      <c r="D3929" t="s">
        <v>9360</v>
      </c>
      <c r="E3929">
        <v>21162997</v>
      </c>
      <c r="F3929">
        <v>559</v>
      </c>
      <c r="G3929">
        <v>405</v>
      </c>
      <c r="H3929" t="s">
        <v>13854</v>
      </c>
      <c r="I3929">
        <v>277</v>
      </c>
      <c r="J3929">
        <v>633331</v>
      </c>
      <c r="K3929">
        <v>33</v>
      </c>
      <c r="L3929">
        <v>9.9863114790987753E-4</v>
      </c>
      <c r="M3929">
        <v>4.5746940003452641E-2</v>
      </c>
      <c r="N3929">
        <v>2.4372772088412448E-2</v>
      </c>
    </row>
    <row r="3930" spans="1:14" x14ac:dyDescent="0.3">
      <c r="A3930" t="s">
        <v>3802</v>
      </c>
      <c r="B3930" t="s">
        <v>4369</v>
      </c>
      <c r="C3930" t="s">
        <v>5437</v>
      </c>
      <c r="D3930" t="s">
        <v>9361</v>
      </c>
      <c r="E3930">
        <v>21163050</v>
      </c>
      <c r="F3930">
        <v>348</v>
      </c>
      <c r="G3930">
        <v>148</v>
      </c>
      <c r="H3930" t="s">
        <v>13855</v>
      </c>
      <c r="I3930">
        <v>489</v>
      </c>
      <c r="J3930">
        <v>633331</v>
      </c>
      <c r="K3930">
        <v>54</v>
      </c>
      <c r="L3930">
        <v>4.5293287930537544E-4</v>
      </c>
      <c r="M3930">
        <v>3.5112479745155786E-2</v>
      </c>
      <c r="N3930">
        <v>1.8718713174064754E-2</v>
      </c>
    </row>
    <row r="3931" spans="1:14" x14ac:dyDescent="0.3">
      <c r="A3931" t="s">
        <v>3803</v>
      </c>
      <c r="B3931" t="s">
        <v>4369</v>
      </c>
      <c r="C3931" t="s">
        <v>5437</v>
      </c>
      <c r="D3931" t="s">
        <v>9362</v>
      </c>
      <c r="E3931">
        <v>21163057</v>
      </c>
      <c r="F3931">
        <v>530</v>
      </c>
      <c r="G3931">
        <v>156</v>
      </c>
      <c r="H3931" t="s">
        <v>13856</v>
      </c>
      <c r="I3931">
        <v>517</v>
      </c>
      <c r="J3931">
        <v>633331</v>
      </c>
      <c r="K3931">
        <v>129</v>
      </c>
      <c r="L3931">
        <v>2.2236571881822109E-4</v>
      </c>
      <c r="M3931">
        <v>2.9538549831706312E-2</v>
      </c>
      <c r="N3931">
        <v>1.5636899936967832E-2</v>
      </c>
    </row>
    <row r="3932" spans="1:14" x14ac:dyDescent="0.3">
      <c r="A3932" t="s">
        <v>3804</v>
      </c>
      <c r="B3932" t="s">
        <v>4369</v>
      </c>
      <c r="C3932" t="s">
        <v>5438</v>
      </c>
      <c r="D3932" t="s">
        <v>9363</v>
      </c>
      <c r="E3932">
        <v>21163087</v>
      </c>
      <c r="F3932">
        <v>651</v>
      </c>
      <c r="G3932">
        <v>281</v>
      </c>
      <c r="H3932" t="s">
        <v>13857</v>
      </c>
      <c r="I3932">
        <v>93</v>
      </c>
      <c r="J3932">
        <v>633331</v>
      </c>
      <c r="K3932">
        <v>157</v>
      </c>
      <c r="L3932">
        <v>9.6830411657222043E-4</v>
      </c>
      <c r="M3932">
        <v>4.5176008442671986E-2</v>
      </c>
      <c r="N3932">
        <v>2.4110863955294892E-2</v>
      </c>
    </row>
    <row r="3933" spans="1:14" x14ac:dyDescent="0.3">
      <c r="A3933" t="s">
        <v>3805</v>
      </c>
      <c r="B3933" t="s">
        <v>4369</v>
      </c>
      <c r="C3933" t="s">
        <v>5438</v>
      </c>
      <c r="D3933" t="s">
        <v>9364</v>
      </c>
      <c r="E3933">
        <v>21163330</v>
      </c>
      <c r="F3933">
        <v>106</v>
      </c>
      <c r="G3933">
        <v>398</v>
      </c>
      <c r="H3933" t="s">
        <v>13858</v>
      </c>
      <c r="I3933">
        <v>1065</v>
      </c>
      <c r="J3933">
        <v>633331</v>
      </c>
      <c r="K3933">
        <v>223</v>
      </c>
      <c r="L3933">
        <v>7.403695450119837E-5</v>
      </c>
      <c r="M3933">
        <v>2.3074683769456546E-2</v>
      </c>
      <c r="N3933">
        <v>1.227641319268203E-2</v>
      </c>
    </row>
    <row r="3934" spans="1:14" x14ac:dyDescent="0.3">
      <c r="A3934" t="s">
        <v>3806</v>
      </c>
      <c r="B3934" t="s">
        <v>4369</v>
      </c>
      <c r="C3934" t="s">
        <v>5438</v>
      </c>
      <c r="D3934" t="s">
        <v>9365</v>
      </c>
      <c r="E3934">
        <v>21163331</v>
      </c>
      <c r="F3934">
        <v>311</v>
      </c>
      <c r="G3934">
        <v>353</v>
      </c>
      <c r="H3934" t="s">
        <v>13859</v>
      </c>
      <c r="I3934">
        <v>1069</v>
      </c>
      <c r="J3934">
        <v>633331</v>
      </c>
      <c r="K3934">
        <v>213</v>
      </c>
      <c r="L3934">
        <v>5.1082559300791028E-5</v>
      </c>
      <c r="M3934">
        <v>2.2427161019124196E-2</v>
      </c>
      <c r="N3934">
        <v>1.1725700513914809E-2</v>
      </c>
    </row>
    <row r="3935" spans="1:14" x14ac:dyDescent="0.3">
      <c r="A3935" t="s">
        <v>3807</v>
      </c>
      <c r="B3935" t="s">
        <v>4369</v>
      </c>
      <c r="C3935" t="s">
        <v>5439</v>
      </c>
      <c r="D3935" t="s">
        <v>9366</v>
      </c>
      <c r="E3935">
        <v>21163356</v>
      </c>
      <c r="F3935">
        <v>116</v>
      </c>
      <c r="G3935">
        <v>368</v>
      </c>
      <c r="H3935" t="s">
        <v>13860</v>
      </c>
      <c r="I3935">
        <v>37</v>
      </c>
      <c r="J3935">
        <v>633331</v>
      </c>
      <c r="K3935">
        <v>52</v>
      </c>
      <c r="L3935">
        <v>1.1542148306153605E-5</v>
      </c>
      <c r="M3935">
        <v>1.6546330614411877E-2</v>
      </c>
      <c r="N3935">
        <v>8.5778434020027227E-3</v>
      </c>
    </row>
    <row r="3936" spans="1:14" x14ac:dyDescent="0.3">
      <c r="A3936" t="s">
        <v>3808</v>
      </c>
      <c r="B3936" t="s">
        <v>4369</v>
      </c>
      <c r="C3936" t="s">
        <v>5439</v>
      </c>
      <c r="D3936" t="s">
        <v>9367</v>
      </c>
      <c r="E3936">
        <v>21163358</v>
      </c>
      <c r="F3936">
        <v>287</v>
      </c>
      <c r="G3936">
        <v>267</v>
      </c>
      <c r="H3936" t="s">
        <v>13861</v>
      </c>
      <c r="I3936">
        <v>45</v>
      </c>
      <c r="J3936">
        <v>633331</v>
      </c>
      <c r="K3936">
        <v>42</v>
      </c>
      <c r="L3936">
        <v>1.1190496864078052E-3</v>
      </c>
      <c r="M3936">
        <v>4.7638291048766962E-2</v>
      </c>
      <c r="N3936">
        <v>2.5402528945948116E-2</v>
      </c>
    </row>
    <row r="3937" spans="1:14" x14ac:dyDescent="0.3">
      <c r="A3937" t="s">
        <v>3809</v>
      </c>
      <c r="B3937" t="s">
        <v>4369</v>
      </c>
      <c r="C3937" t="s">
        <v>5439</v>
      </c>
      <c r="D3937" t="s">
        <v>9368</v>
      </c>
      <c r="E3937">
        <v>21163363</v>
      </c>
      <c r="F3937">
        <v>115</v>
      </c>
      <c r="G3937">
        <v>223</v>
      </c>
      <c r="H3937" t="s">
        <v>13862</v>
      </c>
      <c r="I3937">
        <v>65</v>
      </c>
      <c r="J3937">
        <v>633331</v>
      </c>
      <c r="K3937">
        <v>146</v>
      </c>
      <c r="L3937">
        <v>9.5039156000171197E-4</v>
      </c>
      <c r="M3937">
        <v>4.4856745060848247E-2</v>
      </c>
      <c r="N3937">
        <v>2.3951128892310946E-2</v>
      </c>
    </row>
    <row r="3938" spans="1:14" x14ac:dyDescent="0.3">
      <c r="A3938" t="s">
        <v>3810</v>
      </c>
      <c r="B3938" t="s">
        <v>4369</v>
      </c>
      <c r="C3938" t="s">
        <v>5439</v>
      </c>
      <c r="D3938" t="s">
        <v>9369</v>
      </c>
      <c r="E3938">
        <v>21163424</v>
      </c>
      <c r="F3938">
        <v>31</v>
      </c>
      <c r="G3938">
        <v>149</v>
      </c>
      <c r="H3938" t="s">
        <v>13863</v>
      </c>
      <c r="I3938">
        <v>309</v>
      </c>
      <c r="J3938">
        <v>633331</v>
      </c>
      <c r="K3938">
        <v>19</v>
      </c>
      <c r="L3938">
        <v>1.108496088392171E-3</v>
      </c>
      <c r="M3938">
        <v>4.7485127661071665E-2</v>
      </c>
      <c r="N3938">
        <v>2.5311001861300038E-2</v>
      </c>
    </row>
    <row r="3939" spans="1:14" x14ac:dyDescent="0.3">
      <c r="A3939" t="s">
        <v>3811</v>
      </c>
      <c r="B3939" t="s">
        <v>4369</v>
      </c>
      <c r="C3939" t="s">
        <v>5439</v>
      </c>
      <c r="D3939" t="s">
        <v>9370</v>
      </c>
      <c r="E3939">
        <v>21163425</v>
      </c>
      <c r="F3939">
        <v>316</v>
      </c>
      <c r="G3939">
        <v>112</v>
      </c>
      <c r="H3939" t="s">
        <v>13864</v>
      </c>
      <c r="I3939">
        <v>313</v>
      </c>
      <c r="J3939">
        <v>633331</v>
      </c>
      <c r="K3939">
        <v>5</v>
      </c>
      <c r="L3939">
        <v>2.7596088254576114E-4</v>
      </c>
      <c r="M3939">
        <v>3.0867629391552583E-2</v>
      </c>
      <c r="N3939">
        <v>1.6409183313118272E-2</v>
      </c>
    </row>
    <row r="3940" spans="1:14" x14ac:dyDescent="0.3">
      <c r="A3940" t="s">
        <v>3812</v>
      </c>
      <c r="B3940" t="s">
        <v>4369</v>
      </c>
      <c r="C3940" t="s">
        <v>5440</v>
      </c>
      <c r="D3940" t="s">
        <v>9371</v>
      </c>
      <c r="E3940">
        <v>21163569</v>
      </c>
      <c r="F3940">
        <v>293</v>
      </c>
      <c r="G3940">
        <v>181</v>
      </c>
      <c r="H3940" t="s">
        <v>13865</v>
      </c>
      <c r="I3940">
        <v>113</v>
      </c>
      <c r="J3940">
        <v>633331</v>
      </c>
      <c r="K3940">
        <v>75</v>
      </c>
      <c r="L3940">
        <v>6.6431678207067111E-4</v>
      </c>
      <c r="M3940">
        <v>3.9668149760427027E-2</v>
      </c>
      <c r="N3940">
        <v>2.114813068926194E-2</v>
      </c>
    </row>
    <row r="3941" spans="1:14" x14ac:dyDescent="0.3">
      <c r="A3941" t="s">
        <v>3813</v>
      </c>
      <c r="B3941" t="s">
        <v>4369</v>
      </c>
      <c r="C3941" t="s">
        <v>5440</v>
      </c>
      <c r="D3941" t="s">
        <v>9372</v>
      </c>
      <c r="E3941">
        <v>21163633</v>
      </c>
      <c r="F3941">
        <v>90</v>
      </c>
      <c r="G3941">
        <v>154</v>
      </c>
      <c r="H3941" t="s">
        <v>13866</v>
      </c>
      <c r="I3941">
        <v>369</v>
      </c>
      <c r="J3941">
        <v>633331</v>
      </c>
      <c r="K3941">
        <v>77</v>
      </c>
      <c r="L3941">
        <v>2.4731345490535019E-4</v>
      </c>
      <c r="M3941">
        <v>3.0121658758480292E-2</v>
      </c>
      <c r="N3941">
        <v>1.5977076719043696E-2</v>
      </c>
    </row>
    <row r="3942" spans="1:14" x14ac:dyDescent="0.3">
      <c r="A3942" t="s">
        <v>3814</v>
      </c>
      <c r="B3942" t="s">
        <v>4369</v>
      </c>
      <c r="C3942" t="s">
        <v>5440</v>
      </c>
      <c r="D3942" t="s">
        <v>9373</v>
      </c>
      <c r="E3942">
        <v>21163648</v>
      </c>
      <c r="F3942">
        <v>235</v>
      </c>
      <c r="G3942">
        <v>9</v>
      </c>
      <c r="H3942" t="s">
        <v>13867</v>
      </c>
      <c r="I3942">
        <v>429</v>
      </c>
      <c r="J3942">
        <v>633331</v>
      </c>
      <c r="K3942">
        <v>92</v>
      </c>
      <c r="L3942">
        <v>1.1819363008106216E-3</v>
      </c>
      <c r="M3942">
        <v>4.850199047346803E-2</v>
      </c>
      <c r="N3942">
        <v>2.5926468785781403E-2</v>
      </c>
    </row>
    <row r="3943" spans="1:14" x14ac:dyDescent="0.3">
      <c r="A3943" t="s">
        <v>3815</v>
      </c>
      <c r="B3943" t="s">
        <v>4369</v>
      </c>
      <c r="C3943" t="s">
        <v>5440</v>
      </c>
      <c r="D3943" t="s">
        <v>9374</v>
      </c>
      <c r="E3943">
        <v>21163665</v>
      </c>
      <c r="F3943">
        <v>132</v>
      </c>
      <c r="G3943">
        <v>250</v>
      </c>
      <c r="H3943" t="s">
        <v>13868</v>
      </c>
      <c r="I3943">
        <v>497</v>
      </c>
      <c r="J3943">
        <v>633331</v>
      </c>
      <c r="K3943">
        <v>132</v>
      </c>
      <c r="L3943">
        <v>4.3081545812327833E-4</v>
      </c>
      <c r="M3943">
        <v>3.4596928407427299E-2</v>
      </c>
      <c r="N3943">
        <v>1.8463442699153097E-2</v>
      </c>
    </row>
    <row r="3944" spans="1:14" x14ac:dyDescent="0.3">
      <c r="A3944" t="s">
        <v>3816</v>
      </c>
      <c r="B3944" t="s">
        <v>4369</v>
      </c>
      <c r="C3944" t="s">
        <v>5440</v>
      </c>
      <c r="D3944" t="s">
        <v>9375</v>
      </c>
      <c r="E3944">
        <v>21163667</v>
      </c>
      <c r="F3944">
        <v>413</v>
      </c>
      <c r="G3944">
        <v>313</v>
      </c>
      <c r="H3944" t="s">
        <v>13869</v>
      </c>
      <c r="I3944">
        <v>505</v>
      </c>
      <c r="J3944">
        <v>633331</v>
      </c>
      <c r="K3944">
        <v>36</v>
      </c>
      <c r="L3944">
        <v>6.7272275378356145E-4</v>
      </c>
      <c r="M3944">
        <v>3.9888132253005706E-2</v>
      </c>
      <c r="N3944">
        <v>2.1227204165675397E-2</v>
      </c>
    </row>
    <row r="3945" spans="1:14" x14ac:dyDescent="0.3">
      <c r="A3945" t="s">
        <v>3817</v>
      </c>
      <c r="B3945" t="s">
        <v>4369</v>
      </c>
      <c r="C3945" t="s">
        <v>5440</v>
      </c>
      <c r="D3945" t="s">
        <v>9376</v>
      </c>
      <c r="E3945">
        <v>21163726</v>
      </c>
      <c r="F3945">
        <v>56</v>
      </c>
      <c r="G3945">
        <v>138</v>
      </c>
      <c r="H3945" t="s">
        <v>13870</v>
      </c>
      <c r="I3945">
        <v>741</v>
      </c>
      <c r="J3945">
        <v>633331</v>
      </c>
      <c r="K3945">
        <v>214</v>
      </c>
      <c r="L3945">
        <v>6.096824299591224E-4</v>
      </c>
      <c r="M3945">
        <v>3.8615777173027138E-2</v>
      </c>
      <c r="N3945">
        <v>2.0597867320282147E-2</v>
      </c>
    </row>
    <row r="3946" spans="1:14" x14ac:dyDescent="0.3">
      <c r="A3946" t="s">
        <v>3818</v>
      </c>
      <c r="B3946" t="s">
        <v>4369</v>
      </c>
      <c r="C3946" t="s">
        <v>5441</v>
      </c>
      <c r="D3946" t="s">
        <v>9377</v>
      </c>
      <c r="E3946">
        <v>21163992</v>
      </c>
      <c r="F3946">
        <v>595</v>
      </c>
      <c r="G3946">
        <v>117</v>
      </c>
      <c r="H3946" t="s">
        <v>13871</v>
      </c>
      <c r="I3946">
        <v>213</v>
      </c>
      <c r="J3946">
        <v>633331</v>
      </c>
      <c r="K3946">
        <v>416</v>
      </c>
      <c r="L3946">
        <v>5.8997398450515517E-4</v>
      </c>
      <c r="M3946">
        <v>3.8088600343167418E-2</v>
      </c>
      <c r="N3946">
        <v>2.0382448371148883E-2</v>
      </c>
    </row>
    <row r="3947" spans="1:14" x14ac:dyDescent="0.3">
      <c r="A3947" t="s">
        <v>3819</v>
      </c>
      <c r="B3947" t="s">
        <v>4369</v>
      </c>
      <c r="C3947" t="s">
        <v>5441</v>
      </c>
      <c r="D3947" t="s">
        <v>9378</v>
      </c>
      <c r="E3947">
        <v>21164052</v>
      </c>
      <c r="F3947">
        <v>639</v>
      </c>
      <c r="G3947">
        <v>31</v>
      </c>
      <c r="H3947" t="s">
        <v>13872</v>
      </c>
      <c r="I3947">
        <v>453</v>
      </c>
      <c r="J3947">
        <v>633331</v>
      </c>
      <c r="K3947">
        <v>124</v>
      </c>
      <c r="L3947">
        <v>5.7549409110128089E-4</v>
      </c>
      <c r="M3947">
        <v>3.7966031065548335E-2</v>
      </c>
      <c r="N3947">
        <v>2.0224850018483367E-2</v>
      </c>
    </row>
    <row r="3948" spans="1:14" x14ac:dyDescent="0.3">
      <c r="A3948" t="s">
        <v>3820</v>
      </c>
      <c r="B3948" t="s">
        <v>4369</v>
      </c>
      <c r="C3948" t="s">
        <v>5441</v>
      </c>
      <c r="D3948" t="s">
        <v>9379</v>
      </c>
      <c r="E3948">
        <v>21164053</v>
      </c>
      <c r="F3948">
        <v>186</v>
      </c>
      <c r="G3948">
        <v>210</v>
      </c>
      <c r="H3948" t="s">
        <v>13873</v>
      </c>
      <c r="I3948">
        <v>457</v>
      </c>
      <c r="J3948">
        <v>633331</v>
      </c>
      <c r="K3948">
        <v>169</v>
      </c>
      <c r="L3948">
        <v>6.8123059451183666E-5</v>
      </c>
      <c r="M3948">
        <v>2.2661261328334157E-2</v>
      </c>
      <c r="N3948">
        <v>1.2102835624386129E-2</v>
      </c>
    </row>
    <row r="3949" spans="1:14" x14ac:dyDescent="0.3">
      <c r="A3949" t="s">
        <v>3821</v>
      </c>
      <c r="B3949" t="s">
        <v>4369</v>
      </c>
      <c r="C3949" t="s">
        <v>5441</v>
      </c>
      <c r="D3949" t="s">
        <v>9380</v>
      </c>
      <c r="E3949">
        <v>21164186</v>
      </c>
      <c r="F3949">
        <v>697</v>
      </c>
      <c r="G3949">
        <v>15</v>
      </c>
      <c r="H3949" t="s">
        <v>13874</v>
      </c>
      <c r="I3949">
        <v>989</v>
      </c>
      <c r="J3949">
        <v>633331</v>
      </c>
      <c r="K3949">
        <v>279</v>
      </c>
      <c r="L3949">
        <v>8.6454785691706076E-4</v>
      </c>
      <c r="M3949">
        <v>4.3260682289665869E-2</v>
      </c>
      <c r="N3949">
        <v>2.3138299325274076E-2</v>
      </c>
    </row>
    <row r="3950" spans="1:14" x14ac:dyDescent="0.3">
      <c r="A3950" t="s">
        <v>3822</v>
      </c>
      <c r="B3950" t="s">
        <v>4369</v>
      </c>
      <c r="C3950" t="s">
        <v>5441</v>
      </c>
      <c r="D3950" t="s">
        <v>9381</v>
      </c>
      <c r="E3950">
        <v>21164187</v>
      </c>
      <c r="F3950">
        <v>100</v>
      </c>
      <c r="G3950">
        <v>258</v>
      </c>
      <c r="H3950" t="s">
        <v>13875</v>
      </c>
      <c r="I3950">
        <v>993</v>
      </c>
      <c r="J3950">
        <v>633331</v>
      </c>
      <c r="K3950">
        <v>168</v>
      </c>
      <c r="L3950">
        <v>1.2185781035370963E-4</v>
      </c>
      <c r="M3950">
        <v>2.5717836988085614E-2</v>
      </c>
      <c r="N3950">
        <v>1.356141235662328E-2</v>
      </c>
    </row>
    <row r="3951" spans="1:14" x14ac:dyDescent="0.3">
      <c r="A3951" t="s">
        <v>3823</v>
      </c>
      <c r="B3951" t="s">
        <v>4369</v>
      </c>
      <c r="C3951" t="s">
        <v>5441</v>
      </c>
      <c r="D3951" t="s">
        <v>9382</v>
      </c>
      <c r="E3951">
        <v>21164209</v>
      </c>
      <c r="F3951">
        <v>227</v>
      </c>
      <c r="G3951">
        <v>345</v>
      </c>
      <c r="H3951" t="s">
        <v>13876</v>
      </c>
      <c r="I3951">
        <v>1081</v>
      </c>
      <c r="J3951">
        <v>633331</v>
      </c>
      <c r="K3951">
        <v>117</v>
      </c>
      <c r="L3951">
        <v>4.917242019902208E-4</v>
      </c>
      <c r="M3951">
        <v>3.5871759073003946E-2</v>
      </c>
      <c r="N3951">
        <v>1.9199800305997244E-2</v>
      </c>
    </row>
    <row r="3952" spans="1:14" x14ac:dyDescent="0.3">
      <c r="A3952" t="s">
        <v>3824</v>
      </c>
      <c r="B3952" t="s">
        <v>4369</v>
      </c>
      <c r="C3952" t="s">
        <v>5441</v>
      </c>
      <c r="D3952" t="s">
        <v>9383</v>
      </c>
      <c r="E3952">
        <v>21164210</v>
      </c>
      <c r="F3952">
        <v>541</v>
      </c>
      <c r="G3952">
        <v>349</v>
      </c>
      <c r="H3952" t="s">
        <v>13877</v>
      </c>
      <c r="I3952">
        <v>1085</v>
      </c>
      <c r="J3952">
        <v>633331</v>
      </c>
      <c r="K3952">
        <v>49</v>
      </c>
      <c r="L3952">
        <v>3.3684865624887163E-5</v>
      </c>
      <c r="M3952">
        <v>2.1482111044839221E-2</v>
      </c>
      <c r="N3952">
        <v>1.1077191489491949E-2</v>
      </c>
    </row>
    <row r="3953" spans="1:14" x14ac:dyDescent="0.3">
      <c r="A3953" t="s">
        <v>3825</v>
      </c>
      <c r="B3953" t="s">
        <v>4369</v>
      </c>
      <c r="C3953" t="s">
        <v>5441</v>
      </c>
      <c r="D3953" t="s">
        <v>9384</v>
      </c>
      <c r="E3953">
        <v>21164217</v>
      </c>
      <c r="F3953">
        <v>735</v>
      </c>
      <c r="G3953">
        <v>169</v>
      </c>
      <c r="H3953" t="s">
        <v>13878</v>
      </c>
      <c r="I3953">
        <v>1113</v>
      </c>
      <c r="J3953">
        <v>633331</v>
      </c>
      <c r="K3953">
        <v>265</v>
      </c>
      <c r="L3953">
        <v>3.161173595506606E-5</v>
      </c>
      <c r="M3953">
        <v>2.1482111044839221E-2</v>
      </c>
      <c r="N3953">
        <v>1.0964539956298241E-2</v>
      </c>
    </row>
    <row r="3954" spans="1:14" x14ac:dyDescent="0.3">
      <c r="A3954" t="s">
        <v>3826</v>
      </c>
      <c r="B3954" t="s">
        <v>4369</v>
      </c>
      <c r="C3954" t="s">
        <v>5441</v>
      </c>
      <c r="D3954" t="s">
        <v>9385</v>
      </c>
      <c r="E3954">
        <v>21164218</v>
      </c>
      <c r="F3954">
        <v>620</v>
      </c>
      <c r="G3954">
        <v>128</v>
      </c>
      <c r="H3954" t="s">
        <v>13879</v>
      </c>
      <c r="I3954">
        <v>1117</v>
      </c>
      <c r="J3954">
        <v>633331</v>
      </c>
      <c r="K3954">
        <v>119</v>
      </c>
      <c r="L3954">
        <v>1.8267939690783038E-4</v>
      </c>
      <c r="M3954">
        <v>2.8163707993418666E-2</v>
      </c>
      <c r="N3954">
        <v>1.4951325026494058E-2</v>
      </c>
    </row>
    <row r="3955" spans="1:14" x14ac:dyDescent="0.3">
      <c r="A3955" t="s">
        <v>3827</v>
      </c>
      <c r="B3955" t="s">
        <v>4369</v>
      </c>
      <c r="C3955" t="s">
        <v>5441</v>
      </c>
      <c r="D3955" t="s">
        <v>9386</v>
      </c>
      <c r="E3955">
        <v>21164242</v>
      </c>
      <c r="F3955">
        <v>386</v>
      </c>
      <c r="G3955">
        <v>442</v>
      </c>
      <c r="H3955" t="s">
        <v>13880</v>
      </c>
      <c r="I3955">
        <v>1213</v>
      </c>
      <c r="J3955">
        <v>633331</v>
      </c>
      <c r="K3955">
        <v>98</v>
      </c>
      <c r="L3955">
        <v>1.7153373545802103E-4</v>
      </c>
      <c r="M3955">
        <v>2.7545278076208289E-2</v>
      </c>
      <c r="N3955">
        <v>1.4716421379716635E-2</v>
      </c>
    </row>
    <row r="3956" spans="1:14" x14ac:dyDescent="0.3">
      <c r="A3956" t="s">
        <v>3828</v>
      </c>
      <c r="B3956" t="s">
        <v>4369</v>
      </c>
      <c r="C3956" t="s">
        <v>5441</v>
      </c>
      <c r="D3956" t="s">
        <v>9387</v>
      </c>
      <c r="E3956">
        <v>21164246</v>
      </c>
      <c r="F3956">
        <v>255</v>
      </c>
      <c r="G3956">
        <v>117</v>
      </c>
      <c r="H3956" t="s">
        <v>13881</v>
      </c>
      <c r="I3956">
        <v>1229</v>
      </c>
      <c r="J3956">
        <v>633331</v>
      </c>
      <c r="K3956">
        <v>152</v>
      </c>
      <c r="L3956">
        <v>6.2365462136116572E-4</v>
      </c>
      <c r="M3956">
        <v>3.894715465630065E-2</v>
      </c>
      <c r="N3956">
        <v>2.0744908830889409E-2</v>
      </c>
    </row>
    <row r="3957" spans="1:14" x14ac:dyDescent="0.3">
      <c r="A3957" t="s">
        <v>3829</v>
      </c>
      <c r="B3957" t="s">
        <v>4369</v>
      </c>
      <c r="C3957" t="s">
        <v>5441</v>
      </c>
      <c r="D3957" t="s">
        <v>9388</v>
      </c>
      <c r="E3957">
        <v>21164255</v>
      </c>
      <c r="F3957">
        <v>220</v>
      </c>
      <c r="G3957">
        <v>124</v>
      </c>
      <c r="H3957" t="s">
        <v>13882</v>
      </c>
      <c r="I3957">
        <v>1265</v>
      </c>
      <c r="J3957">
        <v>633331</v>
      </c>
      <c r="K3957">
        <v>36</v>
      </c>
      <c r="L3957">
        <v>1.6051965782844883E-4</v>
      </c>
      <c r="M3957">
        <v>2.7082816984086475E-2</v>
      </c>
      <c r="N3957">
        <v>1.447289085801824E-2</v>
      </c>
    </row>
    <row r="3958" spans="1:14" x14ac:dyDescent="0.3">
      <c r="A3958" t="s">
        <v>3830</v>
      </c>
      <c r="B3958" t="s">
        <v>4369</v>
      </c>
      <c r="C3958" t="s">
        <v>5441</v>
      </c>
      <c r="D3958" t="s">
        <v>9389</v>
      </c>
      <c r="E3958">
        <v>21164260</v>
      </c>
      <c r="F3958">
        <v>633</v>
      </c>
      <c r="G3958">
        <v>345</v>
      </c>
      <c r="H3958" t="s">
        <v>13883</v>
      </c>
      <c r="I3958">
        <v>1285</v>
      </c>
      <c r="J3958">
        <v>633331</v>
      </c>
      <c r="K3958">
        <v>147</v>
      </c>
      <c r="L3958">
        <v>6.2492925283945454E-4</v>
      </c>
      <c r="M3958">
        <v>3.8984873558587457E-2</v>
      </c>
      <c r="N3958">
        <v>2.0758097415307621E-2</v>
      </c>
    </row>
    <row r="3959" spans="1:14" x14ac:dyDescent="0.3">
      <c r="A3959" t="s">
        <v>3831</v>
      </c>
      <c r="B3959" t="s">
        <v>4369</v>
      </c>
      <c r="C3959" t="s">
        <v>5441</v>
      </c>
      <c r="D3959" t="s">
        <v>9390</v>
      </c>
      <c r="E3959">
        <v>21164267</v>
      </c>
      <c r="F3959">
        <v>576</v>
      </c>
      <c r="G3959">
        <v>44</v>
      </c>
      <c r="H3959" t="s">
        <v>13884</v>
      </c>
      <c r="I3959">
        <v>1313</v>
      </c>
      <c r="J3959">
        <v>633331</v>
      </c>
      <c r="K3959">
        <v>52</v>
      </c>
      <c r="L3959">
        <v>4.8775442478225404E-4</v>
      </c>
      <c r="M3959">
        <v>3.5781551779854377E-2</v>
      </c>
      <c r="N3959">
        <v>1.914580823565426E-2</v>
      </c>
    </row>
    <row r="3960" spans="1:14" x14ac:dyDescent="0.3">
      <c r="A3960" t="s">
        <v>3832</v>
      </c>
      <c r="B3960" t="s">
        <v>4369</v>
      </c>
      <c r="C3960" t="s">
        <v>5441</v>
      </c>
      <c r="D3960" t="s">
        <v>9391</v>
      </c>
      <c r="E3960">
        <v>21164289</v>
      </c>
      <c r="F3960">
        <v>21</v>
      </c>
      <c r="G3960">
        <v>103</v>
      </c>
      <c r="H3960" t="s">
        <v>13885</v>
      </c>
      <c r="I3960">
        <v>1401</v>
      </c>
      <c r="J3960">
        <v>633331</v>
      </c>
      <c r="K3960">
        <v>146</v>
      </c>
      <c r="L3960">
        <v>3.0716074308703522E-4</v>
      </c>
      <c r="M3960">
        <v>3.176631586119924E-2</v>
      </c>
      <c r="N3960">
        <v>1.6904140330803112E-2</v>
      </c>
    </row>
    <row r="3961" spans="1:14" x14ac:dyDescent="0.3">
      <c r="A3961" t="s">
        <v>3833</v>
      </c>
      <c r="B3961" t="s">
        <v>4369</v>
      </c>
      <c r="C3961" t="s">
        <v>5441</v>
      </c>
      <c r="D3961" t="s">
        <v>9392</v>
      </c>
      <c r="E3961">
        <v>21164297</v>
      </c>
      <c r="F3961">
        <v>440</v>
      </c>
      <c r="G3961">
        <v>238</v>
      </c>
      <c r="H3961" t="s">
        <v>13886</v>
      </c>
      <c r="I3961">
        <v>1433</v>
      </c>
      <c r="J3961">
        <v>633331</v>
      </c>
      <c r="K3961">
        <v>334</v>
      </c>
      <c r="L3961">
        <v>3.5766637234791078E-4</v>
      </c>
      <c r="M3961">
        <v>3.2817190581531548E-2</v>
      </c>
      <c r="N3961">
        <v>1.756591136723052E-2</v>
      </c>
    </row>
    <row r="3962" spans="1:14" x14ac:dyDescent="0.3">
      <c r="A3962" t="s">
        <v>3834</v>
      </c>
      <c r="B3962" t="s">
        <v>4369</v>
      </c>
      <c r="C3962" t="s">
        <v>5441</v>
      </c>
      <c r="D3962" t="s">
        <v>9393</v>
      </c>
      <c r="E3962">
        <v>21164298</v>
      </c>
      <c r="F3962">
        <v>17</v>
      </c>
      <c r="G3962">
        <v>221</v>
      </c>
      <c r="H3962" t="s">
        <v>13887</v>
      </c>
      <c r="I3962">
        <v>1437</v>
      </c>
      <c r="J3962">
        <v>633331</v>
      </c>
      <c r="K3962">
        <v>35</v>
      </c>
      <c r="L3962">
        <v>1.4992458862435451E-5</v>
      </c>
      <c r="M3962">
        <v>1.74034030313986E-2</v>
      </c>
      <c r="N3962">
        <v>9.2764318439041375E-3</v>
      </c>
    </row>
    <row r="3963" spans="1:14" x14ac:dyDescent="0.3">
      <c r="A3963" t="s">
        <v>3835</v>
      </c>
      <c r="B3963" t="s">
        <v>4369</v>
      </c>
      <c r="C3963" t="s">
        <v>5441</v>
      </c>
      <c r="D3963" t="s">
        <v>9394</v>
      </c>
      <c r="E3963">
        <v>21164300</v>
      </c>
      <c r="F3963">
        <v>223</v>
      </c>
      <c r="G3963">
        <v>81</v>
      </c>
      <c r="H3963" t="s">
        <v>13888</v>
      </c>
      <c r="I3963">
        <v>1445</v>
      </c>
      <c r="J3963">
        <v>633331</v>
      </c>
      <c r="K3963">
        <v>53</v>
      </c>
      <c r="L3963">
        <v>7.2062842039052216E-4</v>
      </c>
      <c r="M3963">
        <v>4.0488278710185961E-2</v>
      </c>
      <c r="N3963">
        <v>2.1664591715756881E-2</v>
      </c>
    </row>
    <row r="3964" spans="1:14" x14ac:dyDescent="0.3">
      <c r="A3964" t="s">
        <v>3836</v>
      </c>
      <c r="B3964" t="s">
        <v>4369</v>
      </c>
      <c r="C3964" t="s">
        <v>5441</v>
      </c>
      <c r="D3964" t="s">
        <v>9395</v>
      </c>
      <c r="E3964">
        <v>21164315</v>
      </c>
      <c r="F3964">
        <v>303</v>
      </c>
      <c r="G3964">
        <v>415</v>
      </c>
      <c r="H3964" t="s">
        <v>13889</v>
      </c>
      <c r="I3964">
        <v>1505</v>
      </c>
      <c r="J3964">
        <v>633331</v>
      </c>
      <c r="K3964">
        <v>99</v>
      </c>
      <c r="L3964">
        <v>1.0804158842256484E-3</v>
      </c>
      <c r="M3964">
        <v>4.6936637819499465E-2</v>
      </c>
      <c r="N3964">
        <v>2.5062145331403534E-2</v>
      </c>
    </row>
    <row r="3965" spans="1:14" x14ac:dyDescent="0.3">
      <c r="A3965" t="s">
        <v>3837</v>
      </c>
      <c r="B3965" t="s">
        <v>4369</v>
      </c>
      <c r="C3965" t="s">
        <v>5441</v>
      </c>
      <c r="D3965" t="s">
        <v>9396</v>
      </c>
      <c r="E3965">
        <v>21164325</v>
      </c>
      <c r="F3965">
        <v>92</v>
      </c>
      <c r="G3965">
        <v>426</v>
      </c>
      <c r="H3965" t="s">
        <v>13890</v>
      </c>
      <c r="I3965">
        <v>1545</v>
      </c>
      <c r="J3965">
        <v>633331</v>
      </c>
      <c r="K3965">
        <v>60</v>
      </c>
      <c r="L3965">
        <v>2.9645571595368657E-5</v>
      </c>
      <c r="M3965">
        <v>2.1482111044839221E-2</v>
      </c>
      <c r="N3965">
        <v>1.0845680810273711E-2</v>
      </c>
    </row>
    <row r="3966" spans="1:14" x14ac:dyDescent="0.3">
      <c r="A3966" t="s">
        <v>3838</v>
      </c>
      <c r="B3966" t="s">
        <v>4369</v>
      </c>
      <c r="C3966" t="s">
        <v>5441</v>
      </c>
      <c r="D3966" t="s">
        <v>9397</v>
      </c>
      <c r="E3966">
        <v>21164326</v>
      </c>
      <c r="F3966">
        <v>65</v>
      </c>
      <c r="G3966">
        <v>347</v>
      </c>
      <c r="H3966" t="s">
        <v>13891</v>
      </c>
      <c r="I3966">
        <v>1549</v>
      </c>
      <c r="J3966">
        <v>633331</v>
      </c>
      <c r="K3966">
        <v>97</v>
      </c>
      <c r="L3966">
        <v>1.7623049371098972E-4</v>
      </c>
      <c r="M3966">
        <v>2.7747553727878203E-2</v>
      </c>
      <c r="N3966">
        <v>1.4818117404961667E-2</v>
      </c>
    </row>
    <row r="3967" spans="1:14" x14ac:dyDescent="0.3">
      <c r="A3967" t="s">
        <v>3839</v>
      </c>
      <c r="B3967" t="s">
        <v>4369</v>
      </c>
      <c r="C3967" t="s">
        <v>5441</v>
      </c>
      <c r="D3967" t="s">
        <v>9398</v>
      </c>
      <c r="E3967">
        <v>21164365</v>
      </c>
      <c r="F3967">
        <v>497</v>
      </c>
      <c r="G3967">
        <v>67</v>
      </c>
      <c r="H3967" t="s">
        <v>13892</v>
      </c>
      <c r="I3967">
        <v>1705</v>
      </c>
      <c r="J3967">
        <v>633331</v>
      </c>
      <c r="K3967">
        <v>32</v>
      </c>
      <c r="L3967">
        <v>1.3875077484529444E-4</v>
      </c>
      <c r="M3967">
        <v>2.6187771111183498E-2</v>
      </c>
      <c r="N3967">
        <v>1.3914013171845761E-2</v>
      </c>
    </row>
    <row r="3968" spans="1:14" x14ac:dyDescent="0.3">
      <c r="A3968" t="s">
        <v>3840</v>
      </c>
      <c r="B3968" t="s">
        <v>4369</v>
      </c>
      <c r="C3968" t="s">
        <v>5441</v>
      </c>
      <c r="D3968" t="s">
        <v>9399</v>
      </c>
      <c r="E3968">
        <v>21164412</v>
      </c>
      <c r="F3968">
        <v>66</v>
      </c>
      <c r="G3968">
        <v>294</v>
      </c>
      <c r="H3968" t="s">
        <v>13893</v>
      </c>
      <c r="I3968">
        <v>1893</v>
      </c>
      <c r="J3968">
        <v>633331</v>
      </c>
      <c r="K3968">
        <v>175</v>
      </c>
      <c r="L3968">
        <v>7.5794423713792234E-4</v>
      </c>
      <c r="M3968">
        <v>4.1266646258492669E-2</v>
      </c>
      <c r="N3968">
        <v>2.2039529192159731E-2</v>
      </c>
    </row>
    <row r="3969" spans="1:14" x14ac:dyDescent="0.3">
      <c r="A3969" t="s">
        <v>3841</v>
      </c>
      <c r="B3969" t="s">
        <v>4369</v>
      </c>
      <c r="C3969" t="s">
        <v>5442</v>
      </c>
      <c r="D3969" t="s">
        <v>9400</v>
      </c>
      <c r="E3969">
        <v>21164436</v>
      </c>
      <c r="F3969">
        <v>46</v>
      </c>
      <c r="G3969">
        <v>334</v>
      </c>
      <c r="H3969" t="s">
        <v>13894</v>
      </c>
      <c r="I3969">
        <v>93</v>
      </c>
      <c r="J3969">
        <v>633331</v>
      </c>
      <c r="K3969">
        <v>114</v>
      </c>
      <c r="L3969">
        <v>2.4058377127251354E-4</v>
      </c>
      <c r="M3969">
        <v>2.9963983249006659E-2</v>
      </c>
      <c r="N3969">
        <v>1.5890884690660016E-2</v>
      </c>
    </row>
    <row r="3970" spans="1:14" x14ac:dyDescent="0.3">
      <c r="A3970" t="s">
        <v>3842</v>
      </c>
      <c r="B3970" t="s">
        <v>4369</v>
      </c>
      <c r="C3970" t="s">
        <v>5442</v>
      </c>
      <c r="D3970" t="s">
        <v>9401</v>
      </c>
      <c r="E3970">
        <v>21164437</v>
      </c>
      <c r="F3970">
        <v>712</v>
      </c>
      <c r="G3970">
        <v>356</v>
      </c>
      <c r="H3970" t="s">
        <v>13895</v>
      </c>
      <c r="I3970">
        <v>97</v>
      </c>
      <c r="J3970">
        <v>633331</v>
      </c>
      <c r="K3970">
        <v>53</v>
      </c>
      <c r="L3970">
        <v>2.9216206548798266E-4</v>
      </c>
      <c r="M3970">
        <v>3.1390557970087711E-2</v>
      </c>
      <c r="N3970">
        <v>1.6675743671928332E-2</v>
      </c>
    </row>
    <row r="3971" spans="1:14" x14ac:dyDescent="0.3">
      <c r="A3971" t="s">
        <v>3843</v>
      </c>
      <c r="B3971" t="s">
        <v>4369</v>
      </c>
      <c r="C3971" t="s">
        <v>5442</v>
      </c>
      <c r="D3971" t="s">
        <v>9402</v>
      </c>
      <c r="E3971">
        <v>21164491</v>
      </c>
      <c r="F3971">
        <v>31</v>
      </c>
      <c r="G3971">
        <v>291</v>
      </c>
      <c r="H3971" t="s">
        <v>13896</v>
      </c>
      <c r="I3971">
        <v>313</v>
      </c>
      <c r="J3971">
        <v>633331</v>
      </c>
      <c r="K3971">
        <v>11</v>
      </c>
      <c r="L3971">
        <v>1.7016827616165209E-4</v>
      </c>
      <c r="M3971">
        <v>2.742519647859715E-2</v>
      </c>
      <c r="N3971">
        <v>1.4686075501254349E-2</v>
      </c>
    </row>
    <row r="3972" spans="1:14" x14ac:dyDescent="0.3">
      <c r="A3972" t="s">
        <v>3844</v>
      </c>
      <c r="B3972" t="s">
        <v>4369</v>
      </c>
      <c r="C3972" t="s">
        <v>5442</v>
      </c>
      <c r="D3972" t="s">
        <v>9403</v>
      </c>
      <c r="E3972">
        <v>21164509</v>
      </c>
      <c r="F3972">
        <v>33</v>
      </c>
      <c r="G3972">
        <v>35</v>
      </c>
      <c r="H3972" t="s">
        <v>13897</v>
      </c>
      <c r="I3972">
        <v>385</v>
      </c>
      <c r="J3972">
        <v>633331</v>
      </c>
      <c r="K3972">
        <v>100</v>
      </c>
      <c r="L3972">
        <v>1.1476762142275895E-3</v>
      </c>
      <c r="M3972">
        <v>4.8107596495557424E-2</v>
      </c>
      <c r="N3972">
        <v>2.5645488612056455E-2</v>
      </c>
    </row>
    <row r="3973" spans="1:14" x14ac:dyDescent="0.3">
      <c r="A3973" t="s">
        <v>3845</v>
      </c>
      <c r="B3973" t="s">
        <v>4369</v>
      </c>
      <c r="C3973" t="s">
        <v>5442</v>
      </c>
      <c r="D3973" t="s">
        <v>9404</v>
      </c>
      <c r="E3973">
        <v>21164510</v>
      </c>
      <c r="F3973">
        <v>46</v>
      </c>
      <c r="G3973">
        <v>324</v>
      </c>
      <c r="H3973" t="s">
        <v>13898</v>
      </c>
      <c r="I3973">
        <v>389</v>
      </c>
      <c r="J3973">
        <v>633331</v>
      </c>
      <c r="K3973">
        <v>154</v>
      </c>
      <c r="L3973">
        <v>3.3950010546600768E-4</v>
      </c>
      <c r="M3973">
        <v>3.2519544886529098E-2</v>
      </c>
      <c r="N3973">
        <v>1.7344938409899958E-2</v>
      </c>
    </row>
    <row r="3974" spans="1:14" x14ac:dyDescent="0.3">
      <c r="A3974" t="s">
        <v>3846</v>
      </c>
      <c r="B3974" t="s">
        <v>4369</v>
      </c>
      <c r="C3974" t="s">
        <v>5442</v>
      </c>
      <c r="D3974" t="s">
        <v>9405</v>
      </c>
      <c r="E3974">
        <v>21164527</v>
      </c>
      <c r="F3974">
        <v>477</v>
      </c>
      <c r="G3974">
        <v>225</v>
      </c>
      <c r="H3974" t="s">
        <v>13899</v>
      </c>
      <c r="I3974">
        <v>457</v>
      </c>
      <c r="J3974">
        <v>633331</v>
      </c>
      <c r="K3974">
        <v>234</v>
      </c>
      <c r="L3974">
        <v>4.9133285635096164E-4</v>
      </c>
      <c r="M3974">
        <v>3.5871759073003946E-2</v>
      </c>
      <c r="N3974">
        <v>1.9194503026061294E-2</v>
      </c>
    </row>
    <row r="3975" spans="1:14" x14ac:dyDescent="0.3">
      <c r="A3975" t="s">
        <v>3847</v>
      </c>
      <c r="B3975" t="s">
        <v>4369</v>
      </c>
      <c r="C3975" t="s">
        <v>5442</v>
      </c>
      <c r="D3975" t="s">
        <v>9406</v>
      </c>
      <c r="E3975">
        <v>21164574</v>
      </c>
      <c r="F3975">
        <v>159</v>
      </c>
      <c r="G3975">
        <v>387</v>
      </c>
      <c r="H3975" t="s">
        <v>13900</v>
      </c>
      <c r="I3975">
        <v>645</v>
      </c>
      <c r="J3975">
        <v>633331</v>
      </c>
      <c r="K3975">
        <v>238</v>
      </c>
      <c r="L3975">
        <v>4.6699603411317004E-4</v>
      </c>
      <c r="M3975">
        <v>3.5271171328990519E-2</v>
      </c>
      <c r="N3975">
        <v>1.887176082987722E-2</v>
      </c>
    </row>
    <row r="3976" spans="1:14" x14ac:dyDescent="0.3">
      <c r="A3976" t="s">
        <v>3848</v>
      </c>
      <c r="B3976" t="s">
        <v>4369</v>
      </c>
      <c r="C3976" t="s">
        <v>5442</v>
      </c>
      <c r="D3976" t="s">
        <v>9407</v>
      </c>
      <c r="E3976">
        <v>21164576</v>
      </c>
      <c r="F3976">
        <v>603</v>
      </c>
      <c r="G3976">
        <v>25</v>
      </c>
      <c r="H3976" t="s">
        <v>13901</v>
      </c>
      <c r="I3976">
        <v>653</v>
      </c>
      <c r="J3976">
        <v>633331</v>
      </c>
      <c r="K3976">
        <v>33</v>
      </c>
      <c r="L3976">
        <v>5.5986088531820343E-4</v>
      </c>
      <c r="M3976">
        <v>3.7717350547612973E-2</v>
      </c>
      <c r="N3976">
        <v>2.0049392626091858E-2</v>
      </c>
    </row>
    <row r="3977" spans="1:14" x14ac:dyDescent="0.3">
      <c r="A3977" t="s">
        <v>3849</v>
      </c>
      <c r="B3977" t="s">
        <v>4369</v>
      </c>
      <c r="C3977" t="s">
        <v>5443</v>
      </c>
      <c r="D3977" t="s">
        <v>9408</v>
      </c>
      <c r="E3977">
        <v>21164669</v>
      </c>
      <c r="F3977">
        <v>95</v>
      </c>
      <c r="G3977">
        <v>443</v>
      </c>
      <c r="H3977" t="s">
        <v>13902</v>
      </c>
      <c r="I3977">
        <v>69</v>
      </c>
      <c r="J3977">
        <v>633331</v>
      </c>
      <c r="K3977">
        <v>59</v>
      </c>
      <c r="L3977">
        <v>2.6024072596176413E-4</v>
      </c>
      <c r="M3977">
        <v>3.013875485031689E-2</v>
      </c>
      <c r="N3977">
        <v>1.6132466722506632E-2</v>
      </c>
    </row>
    <row r="3978" spans="1:14" x14ac:dyDescent="0.3">
      <c r="A3978" t="s">
        <v>3850</v>
      </c>
      <c r="B3978" t="s">
        <v>4369</v>
      </c>
      <c r="C3978" t="s">
        <v>5443</v>
      </c>
      <c r="D3978" t="s">
        <v>9409</v>
      </c>
      <c r="E3978">
        <v>21164772</v>
      </c>
      <c r="F3978">
        <v>410</v>
      </c>
      <c r="G3978">
        <v>38</v>
      </c>
      <c r="H3978" t="s">
        <v>13903</v>
      </c>
      <c r="I3978">
        <v>481</v>
      </c>
      <c r="J3978">
        <v>633331</v>
      </c>
      <c r="K3978">
        <v>546</v>
      </c>
      <c r="L3978">
        <v>3.3063633460405929E-4</v>
      </c>
      <c r="M3978">
        <v>3.2461213693211359E-2</v>
      </c>
      <c r="N3978">
        <v>1.7230532750395326E-2</v>
      </c>
    </row>
    <row r="3979" spans="1:14" x14ac:dyDescent="0.3">
      <c r="A3979" t="s">
        <v>3851</v>
      </c>
      <c r="B3979" t="s">
        <v>4369</v>
      </c>
      <c r="C3979" t="s">
        <v>5443</v>
      </c>
      <c r="D3979" t="s">
        <v>9410</v>
      </c>
      <c r="E3979">
        <v>21164993</v>
      </c>
      <c r="F3979">
        <v>312</v>
      </c>
      <c r="G3979">
        <v>42</v>
      </c>
      <c r="H3979" t="s">
        <v>13904</v>
      </c>
      <c r="I3979">
        <v>1365</v>
      </c>
      <c r="J3979">
        <v>633331</v>
      </c>
      <c r="K3979">
        <v>335</v>
      </c>
      <c r="L3979">
        <v>8.4409459137576057E-6</v>
      </c>
      <c r="M3979">
        <v>1.4841698554932021E-2</v>
      </c>
      <c r="N3979">
        <v>7.6572517440704315E-3</v>
      </c>
    </row>
    <row r="3980" spans="1:14" x14ac:dyDescent="0.3">
      <c r="A3980" t="s">
        <v>3852</v>
      </c>
      <c r="B3980" t="s">
        <v>4369</v>
      </c>
      <c r="C3980" t="s">
        <v>5443</v>
      </c>
      <c r="D3980" t="s">
        <v>9411</v>
      </c>
      <c r="E3980">
        <v>21165085</v>
      </c>
      <c r="F3980">
        <v>229</v>
      </c>
      <c r="G3980">
        <v>195</v>
      </c>
      <c r="H3980" t="s">
        <v>13905</v>
      </c>
      <c r="I3980">
        <v>1733</v>
      </c>
      <c r="J3980">
        <v>633331</v>
      </c>
      <c r="K3980">
        <v>195</v>
      </c>
      <c r="L3980">
        <v>9.7794067533856182E-4</v>
      </c>
      <c r="M3980">
        <v>4.5306580677805117E-2</v>
      </c>
      <c r="N3980">
        <v>2.4195228205715794E-2</v>
      </c>
    </row>
    <row r="3981" spans="1:14" x14ac:dyDescent="0.3">
      <c r="A3981" t="s">
        <v>3853</v>
      </c>
      <c r="B3981" t="s">
        <v>4369</v>
      </c>
      <c r="C3981" t="s">
        <v>5443</v>
      </c>
      <c r="D3981" t="s">
        <v>9412</v>
      </c>
      <c r="E3981">
        <v>21165193</v>
      </c>
      <c r="F3981">
        <v>444</v>
      </c>
      <c r="G3981">
        <v>202</v>
      </c>
      <c r="H3981" t="s">
        <v>13906</v>
      </c>
      <c r="I3981">
        <v>2165</v>
      </c>
      <c r="J3981">
        <v>633331</v>
      </c>
      <c r="K3981">
        <v>519</v>
      </c>
      <c r="L3981">
        <v>3.7100818076273338E-4</v>
      </c>
      <c r="M3981">
        <v>3.3262259937498484E-2</v>
      </c>
      <c r="N3981">
        <v>1.7734182228314837E-2</v>
      </c>
    </row>
    <row r="3982" spans="1:14" x14ac:dyDescent="0.3">
      <c r="A3982" t="s">
        <v>3854</v>
      </c>
      <c r="B3982" t="s">
        <v>4369</v>
      </c>
      <c r="C3982" t="s">
        <v>5444</v>
      </c>
      <c r="D3982" t="s">
        <v>9413</v>
      </c>
      <c r="E3982">
        <v>21165215</v>
      </c>
      <c r="F3982">
        <v>649</v>
      </c>
      <c r="G3982">
        <v>269</v>
      </c>
      <c r="H3982" t="s">
        <v>13907</v>
      </c>
      <c r="I3982">
        <v>49</v>
      </c>
      <c r="J3982">
        <v>633331</v>
      </c>
      <c r="K3982">
        <v>31</v>
      </c>
      <c r="L3982">
        <v>3.5028719950685615E-4</v>
      </c>
      <c r="M3982">
        <v>3.2738832192516755E-2</v>
      </c>
      <c r="N3982">
        <v>1.7478247246038213E-2</v>
      </c>
    </row>
    <row r="3983" spans="1:14" x14ac:dyDescent="0.3">
      <c r="A3983" t="s">
        <v>3855</v>
      </c>
      <c r="B3983" t="s">
        <v>4369</v>
      </c>
      <c r="C3983" t="s">
        <v>5444</v>
      </c>
      <c r="D3983" t="s">
        <v>9414</v>
      </c>
      <c r="E3983">
        <v>21165217</v>
      </c>
      <c r="F3983">
        <v>401</v>
      </c>
      <c r="G3983">
        <v>101</v>
      </c>
      <c r="H3983" t="s">
        <v>13908</v>
      </c>
      <c r="I3983">
        <v>57</v>
      </c>
      <c r="J3983">
        <v>633331</v>
      </c>
      <c r="K3983">
        <v>22</v>
      </c>
      <c r="L3983">
        <v>4.4583840277478975E-4</v>
      </c>
      <c r="M3983">
        <v>3.5000712570073755E-2</v>
      </c>
      <c r="N3983">
        <v>1.8638838990524601E-2</v>
      </c>
    </row>
    <row r="3984" spans="1:14" x14ac:dyDescent="0.3">
      <c r="A3984" t="s">
        <v>3856</v>
      </c>
      <c r="B3984" t="s">
        <v>4369</v>
      </c>
      <c r="C3984" t="s">
        <v>5444</v>
      </c>
      <c r="D3984" t="s">
        <v>9415</v>
      </c>
      <c r="E3984">
        <v>21165226</v>
      </c>
      <c r="F3984">
        <v>719</v>
      </c>
      <c r="G3984">
        <v>89</v>
      </c>
      <c r="H3984" t="s">
        <v>13909</v>
      </c>
      <c r="I3984">
        <v>93</v>
      </c>
      <c r="J3984">
        <v>633331</v>
      </c>
      <c r="K3984">
        <v>58</v>
      </c>
      <c r="L3984">
        <v>7.2083926759311729E-4</v>
      </c>
      <c r="M3984">
        <v>4.0488278710185961E-2</v>
      </c>
      <c r="N3984">
        <v>2.1666766119259807E-2</v>
      </c>
    </row>
    <row r="3985" spans="1:14" x14ac:dyDescent="0.3">
      <c r="A3985" t="s">
        <v>3857</v>
      </c>
      <c r="B3985" t="s">
        <v>4369</v>
      </c>
      <c r="C3985" t="s">
        <v>5444</v>
      </c>
      <c r="D3985" t="s">
        <v>9416</v>
      </c>
      <c r="E3985">
        <v>21165228</v>
      </c>
      <c r="F3985">
        <v>619</v>
      </c>
      <c r="G3985">
        <v>385</v>
      </c>
      <c r="H3985" t="s">
        <v>13910</v>
      </c>
      <c r="I3985">
        <v>101</v>
      </c>
      <c r="J3985">
        <v>633331</v>
      </c>
      <c r="K3985">
        <v>13</v>
      </c>
      <c r="L3985">
        <v>1.4064850179586072E-4</v>
      </c>
      <c r="M3985">
        <v>2.6324472165387722E-2</v>
      </c>
      <c r="N3985">
        <v>1.3967676344050776E-2</v>
      </c>
    </row>
    <row r="3986" spans="1:14" x14ac:dyDescent="0.3">
      <c r="A3986" t="s">
        <v>3858</v>
      </c>
      <c r="B3986" t="s">
        <v>4369</v>
      </c>
      <c r="C3986" t="s">
        <v>5444</v>
      </c>
      <c r="D3986" t="s">
        <v>9417</v>
      </c>
      <c r="E3986">
        <v>21165277</v>
      </c>
      <c r="F3986">
        <v>389</v>
      </c>
      <c r="G3986">
        <v>433</v>
      </c>
      <c r="H3986" t="s">
        <v>13911</v>
      </c>
      <c r="I3986">
        <v>297</v>
      </c>
      <c r="J3986">
        <v>633331</v>
      </c>
      <c r="K3986">
        <v>21</v>
      </c>
      <c r="L3986">
        <v>1.6938795238934372E-4</v>
      </c>
      <c r="M3986">
        <v>2.742519647859715E-2</v>
      </c>
      <c r="N3986">
        <v>1.4669515063798239E-2</v>
      </c>
    </row>
    <row r="3987" spans="1:14" x14ac:dyDescent="0.3">
      <c r="A3987" t="s">
        <v>3859</v>
      </c>
      <c r="B3987" t="s">
        <v>4369</v>
      </c>
      <c r="C3987" t="s">
        <v>5444</v>
      </c>
      <c r="D3987" t="s">
        <v>9418</v>
      </c>
      <c r="E3987">
        <v>21165313</v>
      </c>
      <c r="F3987">
        <v>724</v>
      </c>
      <c r="G3987">
        <v>296</v>
      </c>
      <c r="H3987" t="s">
        <v>13912</v>
      </c>
      <c r="I3987">
        <v>441</v>
      </c>
      <c r="J3987">
        <v>633331</v>
      </c>
      <c r="K3987">
        <v>42</v>
      </c>
      <c r="L3987">
        <v>7.0644274604512406E-4</v>
      </c>
      <c r="M3987">
        <v>4.0239674101190677E-2</v>
      </c>
      <c r="N3987">
        <v>2.15308858088126E-2</v>
      </c>
    </row>
    <row r="3988" spans="1:14" x14ac:dyDescent="0.3">
      <c r="A3988" t="s">
        <v>3860</v>
      </c>
      <c r="B3988" t="s">
        <v>4369</v>
      </c>
      <c r="C3988" t="s">
        <v>5445</v>
      </c>
      <c r="D3988" t="s">
        <v>9419</v>
      </c>
      <c r="E3988">
        <v>21165320</v>
      </c>
      <c r="F3988">
        <v>648</v>
      </c>
      <c r="G3988">
        <v>2</v>
      </c>
      <c r="H3988" t="s">
        <v>13913</v>
      </c>
      <c r="I3988">
        <v>9</v>
      </c>
      <c r="J3988">
        <v>633331</v>
      </c>
      <c r="K3988">
        <v>3</v>
      </c>
      <c r="L3988">
        <v>1.5245550765381378E-4</v>
      </c>
      <c r="M3988">
        <v>2.7080029906200079E-2</v>
      </c>
      <c r="N3988">
        <v>1.4279519250754878E-2</v>
      </c>
    </row>
    <row r="3989" spans="1:14" x14ac:dyDescent="0.3">
      <c r="A3989" t="s">
        <v>3861</v>
      </c>
      <c r="B3989" t="s">
        <v>4369</v>
      </c>
      <c r="C3989" t="s">
        <v>5446</v>
      </c>
      <c r="D3989" t="s">
        <v>9420</v>
      </c>
      <c r="E3989">
        <v>21165390</v>
      </c>
      <c r="F3989">
        <v>731</v>
      </c>
      <c r="G3989">
        <v>239</v>
      </c>
      <c r="H3989" t="s">
        <v>13914</v>
      </c>
      <c r="I3989">
        <v>17</v>
      </c>
      <c r="J3989">
        <v>633331</v>
      </c>
      <c r="K3989">
        <v>49</v>
      </c>
      <c r="L3989">
        <v>5.2081133965479033E-4</v>
      </c>
      <c r="M3989">
        <v>3.6809607109200858E-2</v>
      </c>
      <c r="N3989">
        <v>1.9580536783430316E-2</v>
      </c>
    </row>
    <row r="3990" spans="1:14" x14ac:dyDescent="0.3">
      <c r="A3990" t="s">
        <v>3862</v>
      </c>
      <c r="B3990" t="s">
        <v>4369</v>
      </c>
      <c r="C3990" t="s">
        <v>5446</v>
      </c>
      <c r="D3990" t="s">
        <v>9421</v>
      </c>
      <c r="E3990">
        <v>21165426</v>
      </c>
      <c r="F3990">
        <v>726</v>
      </c>
      <c r="G3990">
        <v>434</v>
      </c>
      <c r="H3990" t="s">
        <v>13915</v>
      </c>
      <c r="I3990">
        <v>161</v>
      </c>
      <c r="J3990">
        <v>633331</v>
      </c>
      <c r="K3990">
        <v>10</v>
      </c>
      <c r="L3990">
        <v>9.2255344720310278E-4</v>
      </c>
      <c r="M3990">
        <v>4.4448080546422894E-2</v>
      </c>
      <c r="N3990">
        <v>2.36950652893647E-2</v>
      </c>
    </row>
    <row r="3991" spans="1:14" x14ac:dyDescent="0.3">
      <c r="A3991" t="s">
        <v>3863</v>
      </c>
      <c r="B3991" t="s">
        <v>4369</v>
      </c>
      <c r="C3991" t="s">
        <v>5446</v>
      </c>
      <c r="D3991" t="s">
        <v>9422</v>
      </c>
      <c r="E3991">
        <v>21165427</v>
      </c>
      <c r="F3991">
        <v>132</v>
      </c>
      <c r="G3991">
        <v>280</v>
      </c>
      <c r="H3991" t="s">
        <v>13916</v>
      </c>
      <c r="I3991">
        <v>165</v>
      </c>
      <c r="J3991">
        <v>633331</v>
      </c>
      <c r="K3991">
        <v>5</v>
      </c>
      <c r="L3991">
        <v>3.7812298438079172E-4</v>
      </c>
      <c r="M3991">
        <v>3.347764432600505E-2</v>
      </c>
      <c r="N3991">
        <v>1.7824379870665798E-2</v>
      </c>
    </row>
    <row r="3992" spans="1:14" x14ac:dyDescent="0.3">
      <c r="A3992" t="s">
        <v>3864</v>
      </c>
      <c r="B3992" t="s">
        <v>4369</v>
      </c>
      <c r="C3992" t="s">
        <v>5446</v>
      </c>
      <c r="D3992" t="s">
        <v>9423</v>
      </c>
      <c r="E3992">
        <v>21165428</v>
      </c>
      <c r="F3992">
        <v>122</v>
      </c>
      <c r="G3992">
        <v>128</v>
      </c>
      <c r="H3992" t="s">
        <v>13917</v>
      </c>
      <c r="I3992">
        <v>169</v>
      </c>
      <c r="J3992">
        <v>633331</v>
      </c>
      <c r="K3992">
        <v>1</v>
      </c>
      <c r="L3992">
        <v>1.5322191270661912E-4</v>
      </c>
      <c r="M3992">
        <v>2.7080029906200079E-2</v>
      </c>
      <c r="N3992">
        <v>1.4298540376841078E-2</v>
      </c>
    </row>
    <row r="3993" spans="1:14" x14ac:dyDescent="0.3">
      <c r="A3993" t="s">
        <v>3865</v>
      </c>
      <c r="B3993" t="s">
        <v>4369</v>
      </c>
      <c r="C3993" t="s">
        <v>5447</v>
      </c>
      <c r="D3993" t="s">
        <v>9424</v>
      </c>
      <c r="E3993">
        <v>21165455</v>
      </c>
      <c r="F3993">
        <v>134</v>
      </c>
      <c r="G3993">
        <v>238</v>
      </c>
      <c r="H3993" t="s">
        <v>13918</v>
      </c>
      <c r="I3993">
        <v>9</v>
      </c>
      <c r="J3993">
        <v>633331</v>
      </c>
      <c r="K3993">
        <v>26</v>
      </c>
      <c r="L3993">
        <v>4.5627922769674115E-4</v>
      </c>
      <c r="M3993">
        <v>3.5172315953060772E-2</v>
      </c>
      <c r="N3993">
        <v>1.8755757334301602E-2</v>
      </c>
    </row>
    <row r="3994" spans="1:14" x14ac:dyDescent="0.3">
      <c r="A3994" t="s">
        <v>3866</v>
      </c>
      <c r="B3994" t="s">
        <v>4369</v>
      </c>
      <c r="C3994" t="s">
        <v>5447</v>
      </c>
      <c r="D3994" t="s">
        <v>9425</v>
      </c>
      <c r="E3994">
        <v>21165488</v>
      </c>
      <c r="F3994">
        <v>108</v>
      </c>
      <c r="G3994">
        <v>134</v>
      </c>
      <c r="H3994" t="s">
        <v>13919</v>
      </c>
      <c r="I3994">
        <v>141</v>
      </c>
      <c r="J3994">
        <v>633331</v>
      </c>
      <c r="K3994">
        <v>88</v>
      </c>
      <c r="L3994">
        <v>2.7431236801327613E-5</v>
      </c>
      <c r="M3994">
        <v>2.1452495286585535E-2</v>
      </c>
      <c r="N3994">
        <v>1.0695208063061821E-2</v>
      </c>
    </row>
    <row r="3995" spans="1:14" x14ac:dyDescent="0.3">
      <c r="A3995" t="s">
        <v>3867</v>
      </c>
      <c r="B3995" t="s">
        <v>4369</v>
      </c>
      <c r="C3995" t="s">
        <v>5447</v>
      </c>
      <c r="D3995" t="s">
        <v>9426</v>
      </c>
      <c r="E3995">
        <v>21165510</v>
      </c>
      <c r="F3995">
        <v>114</v>
      </c>
      <c r="G3995">
        <v>254</v>
      </c>
      <c r="H3995" t="s">
        <v>13920</v>
      </c>
      <c r="I3995">
        <v>229</v>
      </c>
      <c r="J3995">
        <v>633331</v>
      </c>
      <c r="K3995">
        <v>96</v>
      </c>
      <c r="L3995">
        <v>1.5448549407510409E-4</v>
      </c>
      <c r="M3995">
        <v>2.7082816984086475E-2</v>
      </c>
      <c r="N3995">
        <v>1.4329597189841323E-2</v>
      </c>
    </row>
    <row r="3996" spans="1:14" x14ac:dyDescent="0.3">
      <c r="A3996" t="s">
        <v>3868</v>
      </c>
      <c r="B3996" t="s">
        <v>4369</v>
      </c>
      <c r="C3996" t="s">
        <v>5447</v>
      </c>
      <c r="D3996" t="s">
        <v>9427</v>
      </c>
      <c r="E3996">
        <v>21165526</v>
      </c>
      <c r="F3996">
        <v>367</v>
      </c>
      <c r="G3996">
        <v>107</v>
      </c>
      <c r="H3996" t="s">
        <v>13921</v>
      </c>
      <c r="I3996">
        <v>293</v>
      </c>
      <c r="J3996">
        <v>633331</v>
      </c>
      <c r="K3996">
        <v>113</v>
      </c>
      <c r="L3996">
        <v>6.7609937717059661E-4</v>
      </c>
      <c r="M3996">
        <v>3.9959385618305039E-2</v>
      </c>
      <c r="N3996">
        <v>2.1258576903738967E-2</v>
      </c>
    </row>
    <row r="3997" spans="1:14" x14ac:dyDescent="0.3">
      <c r="A3997" t="s">
        <v>3869</v>
      </c>
      <c r="B3997" t="s">
        <v>4369</v>
      </c>
      <c r="C3997" t="s">
        <v>5447</v>
      </c>
      <c r="D3997" t="s">
        <v>9428</v>
      </c>
      <c r="E3997">
        <v>21165595</v>
      </c>
      <c r="F3997">
        <v>106</v>
      </c>
      <c r="G3997">
        <v>388</v>
      </c>
      <c r="H3997" t="s">
        <v>13922</v>
      </c>
      <c r="I3997">
        <v>569</v>
      </c>
      <c r="J3997">
        <v>633331</v>
      </c>
      <c r="K3997">
        <v>38</v>
      </c>
      <c r="L3997">
        <v>8.076699674340914E-4</v>
      </c>
      <c r="M3997">
        <v>4.2301803862036087E-2</v>
      </c>
      <c r="N3997">
        <v>2.2555957269603556E-2</v>
      </c>
    </row>
    <row r="3998" spans="1:14" x14ac:dyDescent="0.3">
      <c r="A3998" t="s">
        <v>3870</v>
      </c>
      <c r="B3998" t="s">
        <v>4369</v>
      </c>
      <c r="C3998" t="s">
        <v>5447</v>
      </c>
      <c r="D3998" t="s">
        <v>9429</v>
      </c>
      <c r="E3998">
        <v>21165630</v>
      </c>
      <c r="F3998">
        <v>554</v>
      </c>
      <c r="G3998">
        <v>236</v>
      </c>
      <c r="H3998" t="s">
        <v>13923</v>
      </c>
      <c r="I3998">
        <v>709</v>
      </c>
      <c r="J3998">
        <v>633331</v>
      </c>
      <c r="K3998">
        <v>31</v>
      </c>
      <c r="L3998">
        <v>3.5167755371837041E-6</v>
      </c>
      <c r="M3998">
        <v>1.0297283809451694E-2</v>
      </c>
      <c r="N3998">
        <v>5.4767464322070481E-3</v>
      </c>
    </row>
    <row r="3999" spans="1:14" x14ac:dyDescent="0.3">
      <c r="A3999" t="s">
        <v>3871</v>
      </c>
      <c r="B3999" t="s">
        <v>4369</v>
      </c>
      <c r="C3999" t="s">
        <v>5448</v>
      </c>
      <c r="D3999" t="s">
        <v>9430</v>
      </c>
      <c r="E3999">
        <v>21088907</v>
      </c>
      <c r="F3999">
        <v>397</v>
      </c>
      <c r="G3999">
        <v>387</v>
      </c>
      <c r="H3999" t="s">
        <v>13924</v>
      </c>
      <c r="I3999">
        <v>13</v>
      </c>
      <c r="J3999">
        <v>633331</v>
      </c>
      <c r="K3999">
        <v>3</v>
      </c>
      <c r="L3999">
        <v>5.8175516564735075E-4</v>
      </c>
      <c r="M3999">
        <v>3.7968864931061656E-2</v>
      </c>
      <c r="N3999">
        <v>2.0293298497446238E-2</v>
      </c>
    </row>
    <row r="4000" spans="1:14" x14ac:dyDescent="0.3">
      <c r="A4000" t="s">
        <v>3872</v>
      </c>
      <c r="B4000" t="s">
        <v>4369</v>
      </c>
      <c r="C4000" t="s">
        <v>5449</v>
      </c>
      <c r="D4000" t="s">
        <v>9431</v>
      </c>
      <c r="E4000">
        <v>21165719</v>
      </c>
      <c r="F4000">
        <v>176</v>
      </c>
      <c r="G4000">
        <v>138</v>
      </c>
      <c r="H4000" t="s">
        <v>13925</v>
      </c>
      <c r="I4000">
        <v>41</v>
      </c>
      <c r="J4000">
        <v>633331</v>
      </c>
      <c r="K4000">
        <v>172</v>
      </c>
      <c r="L4000">
        <v>7.4461559591716057E-4</v>
      </c>
      <c r="M4000">
        <v>4.0939861708148784E-2</v>
      </c>
      <c r="N4000">
        <v>2.190812980735591E-2</v>
      </c>
    </row>
    <row r="4001" spans="1:14" x14ac:dyDescent="0.3">
      <c r="A4001" t="s">
        <v>3873</v>
      </c>
      <c r="B4001" t="s">
        <v>4369</v>
      </c>
      <c r="C4001" t="s">
        <v>5449</v>
      </c>
      <c r="D4001" t="s">
        <v>9432</v>
      </c>
      <c r="E4001">
        <v>21165743</v>
      </c>
      <c r="F4001">
        <v>31</v>
      </c>
      <c r="G4001">
        <v>431</v>
      </c>
      <c r="H4001" t="s">
        <v>13926</v>
      </c>
      <c r="I4001">
        <v>137</v>
      </c>
      <c r="J4001">
        <v>633331</v>
      </c>
      <c r="K4001">
        <v>20</v>
      </c>
      <c r="L4001">
        <v>5.1177333443123019E-4</v>
      </c>
      <c r="M4001">
        <v>3.6492135414450816E-2</v>
      </c>
      <c r="N4001">
        <v>1.9465282282746531E-2</v>
      </c>
    </row>
    <row r="4002" spans="1:14" x14ac:dyDescent="0.3">
      <c r="A4002" t="s">
        <v>3874</v>
      </c>
      <c r="B4002" t="s">
        <v>4369</v>
      </c>
      <c r="C4002" t="s">
        <v>5449</v>
      </c>
      <c r="D4002" t="s">
        <v>9433</v>
      </c>
      <c r="E4002">
        <v>21165846</v>
      </c>
      <c r="F4002">
        <v>662</v>
      </c>
      <c r="G4002">
        <v>12</v>
      </c>
      <c r="H4002" t="s">
        <v>13927</v>
      </c>
      <c r="I4002">
        <v>549</v>
      </c>
      <c r="J4002">
        <v>633331</v>
      </c>
      <c r="K4002">
        <v>58</v>
      </c>
      <c r="L4002">
        <v>3.1932505160089372E-4</v>
      </c>
      <c r="M4002">
        <v>3.211404669565409E-2</v>
      </c>
      <c r="N4002">
        <v>1.7077704196356583E-2</v>
      </c>
    </row>
    <row r="4003" spans="1:14" x14ac:dyDescent="0.3">
      <c r="A4003" t="s">
        <v>3875</v>
      </c>
      <c r="B4003" t="s">
        <v>4369</v>
      </c>
      <c r="C4003" t="s">
        <v>5449</v>
      </c>
      <c r="D4003" t="s">
        <v>9434</v>
      </c>
      <c r="E4003">
        <v>21165847</v>
      </c>
      <c r="F4003">
        <v>745</v>
      </c>
      <c r="G4003">
        <v>313</v>
      </c>
      <c r="H4003" t="s">
        <v>13928</v>
      </c>
      <c r="I4003">
        <v>553</v>
      </c>
      <c r="J4003">
        <v>633331</v>
      </c>
      <c r="K4003">
        <v>23</v>
      </c>
      <c r="L4003">
        <v>1.2380981070993528E-4</v>
      </c>
      <c r="M4003">
        <v>2.5717836988085614E-2</v>
      </c>
      <c r="N4003">
        <v>1.3598107894488997E-2</v>
      </c>
    </row>
    <row r="4004" spans="1:14" x14ac:dyDescent="0.3">
      <c r="A4004" t="s">
        <v>3876</v>
      </c>
      <c r="B4004" t="s">
        <v>4369</v>
      </c>
      <c r="C4004" t="s">
        <v>5449</v>
      </c>
      <c r="D4004" t="s">
        <v>9435</v>
      </c>
      <c r="E4004">
        <v>21165848</v>
      </c>
      <c r="F4004">
        <v>584</v>
      </c>
      <c r="G4004">
        <v>238</v>
      </c>
      <c r="H4004" t="s">
        <v>13929</v>
      </c>
      <c r="I4004">
        <v>557</v>
      </c>
      <c r="J4004">
        <v>633331</v>
      </c>
      <c r="K4004">
        <v>6</v>
      </c>
      <c r="L4004">
        <v>4.230208633496926E-4</v>
      </c>
      <c r="M4004">
        <v>3.4495550263499257E-2</v>
      </c>
      <c r="N4004">
        <v>1.8368919302923586E-2</v>
      </c>
    </row>
    <row r="4005" spans="1:14" x14ac:dyDescent="0.3">
      <c r="A4005" t="s">
        <v>3877</v>
      </c>
      <c r="B4005" t="s">
        <v>4369</v>
      </c>
      <c r="C4005" t="s">
        <v>5449</v>
      </c>
      <c r="D4005" t="s">
        <v>9436</v>
      </c>
      <c r="E4005">
        <v>21165869</v>
      </c>
      <c r="F4005">
        <v>292</v>
      </c>
      <c r="G4005">
        <v>186</v>
      </c>
      <c r="H4005" t="s">
        <v>13930</v>
      </c>
      <c r="I4005">
        <v>641</v>
      </c>
      <c r="J4005">
        <v>633331</v>
      </c>
      <c r="K4005">
        <v>34</v>
      </c>
      <c r="L4005">
        <v>1.198310910787177E-3</v>
      </c>
      <c r="M4005">
        <v>4.8775231601489971E-2</v>
      </c>
      <c r="N4005">
        <v>2.6057153274130274E-2</v>
      </c>
    </row>
    <row r="4006" spans="1:14" x14ac:dyDescent="0.3">
      <c r="A4006" t="s">
        <v>3878</v>
      </c>
      <c r="B4006" t="s">
        <v>4369</v>
      </c>
      <c r="C4006" t="s">
        <v>5449</v>
      </c>
      <c r="D4006" t="s">
        <v>9437</v>
      </c>
      <c r="E4006">
        <v>21165885</v>
      </c>
      <c r="F4006">
        <v>8</v>
      </c>
      <c r="G4006">
        <v>200</v>
      </c>
      <c r="H4006" t="s">
        <v>13931</v>
      </c>
      <c r="I4006">
        <v>705</v>
      </c>
      <c r="J4006">
        <v>633331</v>
      </c>
      <c r="K4006">
        <v>25</v>
      </c>
      <c r="L4006">
        <v>5.9940883973173318E-5</v>
      </c>
      <c r="M4006">
        <v>2.2661261328334157E-2</v>
      </c>
      <c r="N4006">
        <v>1.1945617457678094E-2</v>
      </c>
    </row>
    <row r="4007" spans="1:14" x14ac:dyDescent="0.3">
      <c r="A4007" t="s">
        <v>3879</v>
      </c>
      <c r="B4007" t="s">
        <v>4369</v>
      </c>
      <c r="C4007" t="s">
        <v>5450</v>
      </c>
      <c r="D4007" t="s">
        <v>9438</v>
      </c>
      <c r="E4007">
        <v>21165901</v>
      </c>
      <c r="F4007">
        <v>89</v>
      </c>
      <c r="G4007">
        <v>85</v>
      </c>
      <c r="H4007" t="s">
        <v>13932</v>
      </c>
      <c r="I4007">
        <v>61</v>
      </c>
      <c r="J4007">
        <v>633331</v>
      </c>
      <c r="K4007">
        <v>20</v>
      </c>
      <c r="L4007">
        <v>1.0140431589719041E-3</v>
      </c>
      <c r="M4007">
        <v>4.5943401044308795E-2</v>
      </c>
      <c r="N4007">
        <v>2.4501930072870545E-2</v>
      </c>
    </row>
    <row r="4008" spans="1:14" x14ac:dyDescent="0.3">
      <c r="A4008" t="s">
        <v>3880</v>
      </c>
      <c r="B4008" t="s">
        <v>4369</v>
      </c>
      <c r="C4008" t="s">
        <v>5451</v>
      </c>
      <c r="D4008" t="s">
        <v>9439</v>
      </c>
      <c r="E4008">
        <v>21165981</v>
      </c>
      <c r="F4008">
        <v>200</v>
      </c>
      <c r="G4008">
        <v>190</v>
      </c>
      <c r="H4008" t="s">
        <v>13933</v>
      </c>
      <c r="I4008">
        <v>53</v>
      </c>
      <c r="J4008">
        <v>633331</v>
      </c>
      <c r="K4008">
        <v>30</v>
      </c>
      <c r="L4008">
        <v>2.1141085328176286E-4</v>
      </c>
      <c r="M4008">
        <v>2.9118412555177581E-2</v>
      </c>
      <c r="N4008">
        <v>1.5467727257106713E-2</v>
      </c>
    </row>
    <row r="4009" spans="1:14" x14ac:dyDescent="0.3">
      <c r="A4009" t="s">
        <v>3881</v>
      </c>
      <c r="B4009" t="s">
        <v>4369</v>
      </c>
      <c r="C4009" t="s">
        <v>5451</v>
      </c>
      <c r="D4009" t="s">
        <v>9440</v>
      </c>
      <c r="E4009">
        <v>21166007</v>
      </c>
      <c r="F4009">
        <v>762</v>
      </c>
      <c r="G4009">
        <v>250</v>
      </c>
      <c r="H4009" t="s">
        <v>13934</v>
      </c>
      <c r="I4009">
        <v>157</v>
      </c>
      <c r="J4009">
        <v>633331</v>
      </c>
      <c r="K4009">
        <v>51</v>
      </c>
      <c r="L4009">
        <v>2.4849793008102573E-5</v>
      </c>
      <c r="M4009">
        <v>2.0623470268275931E-2</v>
      </c>
      <c r="N4009">
        <v>1.0492744639271596E-2</v>
      </c>
    </row>
    <row r="4010" spans="1:14" x14ac:dyDescent="0.3">
      <c r="A4010" t="s">
        <v>3882</v>
      </c>
      <c r="B4010" t="s">
        <v>4369</v>
      </c>
      <c r="C4010" t="s">
        <v>5452</v>
      </c>
      <c r="D4010" t="s">
        <v>9441</v>
      </c>
      <c r="E4010">
        <v>21166028</v>
      </c>
      <c r="F4010">
        <v>634</v>
      </c>
      <c r="G4010">
        <v>54</v>
      </c>
      <c r="H4010" t="s">
        <v>13935</v>
      </c>
      <c r="I4010">
        <v>1</v>
      </c>
      <c r="J4010">
        <v>633331</v>
      </c>
      <c r="K4010">
        <v>2</v>
      </c>
      <c r="L4010">
        <v>1.2662225274902379E-3</v>
      </c>
      <c r="M4010">
        <v>4.9764590788310741E-2</v>
      </c>
      <c r="N4010">
        <v>2.6639221354495715E-2</v>
      </c>
    </row>
    <row r="4011" spans="1:14" x14ac:dyDescent="0.3">
      <c r="A4011" t="s">
        <v>3883</v>
      </c>
      <c r="B4011" t="s">
        <v>4369</v>
      </c>
      <c r="C4011" t="s">
        <v>5453</v>
      </c>
      <c r="D4011" t="s">
        <v>9442</v>
      </c>
      <c r="E4011">
        <v>21166134</v>
      </c>
      <c r="F4011">
        <v>643</v>
      </c>
      <c r="G4011">
        <v>105</v>
      </c>
      <c r="H4011" t="s">
        <v>13936</v>
      </c>
      <c r="I4011">
        <v>265</v>
      </c>
      <c r="J4011">
        <v>633331</v>
      </c>
      <c r="K4011">
        <v>56</v>
      </c>
      <c r="L4011">
        <v>5.6373160542095531E-5</v>
      </c>
      <c r="M4011">
        <v>2.2571403917489883E-2</v>
      </c>
      <c r="N4011">
        <v>1.1864408147271268E-2</v>
      </c>
    </row>
    <row r="4012" spans="1:14" x14ac:dyDescent="0.3">
      <c r="A4012" t="s">
        <v>3884</v>
      </c>
      <c r="B4012" t="s">
        <v>4369</v>
      </c>
      <c r="C4012" t="s">
        <v>5453</v>
      </c>
      <c r="D4012" t="s">
        <v>9443</v>
      </c>
      <c r="E4012">
        <v>21166145</v>
      </c>
      <c r="F4012">
        <v>256</v>
      </c>
      <c r="G4012">
        <v>48</v>
      </c>
      <c r="H4012" t="s">
        <v>13937</v>
      </c>
      <c r="I4012">
        <v>309</v>
      </c>
      <c r="J4012">
        <v>633331</v>
      </c>
      <c r="K4012">
        <v>107</v>
      </c>
      <c r="L4012">
        <v>8.5725933348069069E-6</v>
      </c>
      <c r="M4012">
        <v>1.4841698554932021E-2</v>
      </c>
      <c r="N4012">
        <v>7.7045114155326715E-3</v>
      </c>
    </row>
    <row r="4013" spans="1:14" x14ac:dyDescent="0.3">
      <c r="A4013" t="s">
        <v>3885</v>
      </c>
      <c r="B4013" t="s">
        <v>4369</v>
      </c>
      <c r="C4013" t="s">
        <v>5454</v>
      </c>
      <c r="D4013" t="s">
        <v>9444</v>
      </c>
      <c r="E4013">
        <v>21166195</v>
      </c>
      <c r="F4013">
        <v>640</v>
      </c>
      <c r="G4013">
        <v>36</v>
      </c>
      <c r="H4013" t="s">
        <v>13938</v>
      </c>
      <c r="I4013">
        <v>77</v>
      </c>
      <c r="J4013">
        <v>633331</v>
      </c>
      <c r="K4013">
        <v>55</v>
      </c>
      <c r="L4013">
        <v>1.0723259011759625E-3</v>
      </c>
      <c r="M4013">
        <v>4.6797463006145373E-2</v>
      </c>
      <c r="N4013">
        <v>2.4988973682114862E-2</v>
      </c>
    </row>
    <row r="4014" spans="1:14" x14ac:dyDescent="0.3">
      <c r="A4014" t="s">
        <v>3886</v>
      </c>
      <c r="B4014" t="s">
        <v>4369</v>
      </c>
      <c r="C4014" t="s">
        <v>5455</v>
      </c>
      <c r="D4014" t="s">
        <v>9445</v>
      </c>
      <c r="E4014">
        <v>21088941</v>
      </c>
      <c r="F4014">
        <v>429</v>
      </c>
      <c r="G4014">
        <v>367</v>
      </c>
      <c r="H4014" t="s">
        <v>13939</v>
      </c>
      <c r="I4014">
        <v>89</v>
      </c>
      <c r="J4014">
        <v>633331</v>
      </c>
      <c r="K4014">
        <v>83</v>
      </c>
      <c r="L4014">
        <v>6.6972687975097416E-4</v>
      </c>
      <c r="M4014">
        <v>3.9781328679361877E-2</v>
      </c>
      <c r="N4014">
        <v>2.1199182684811545E-2</v>
      </c>
    </row>
    <row r="4015" spans="1:14" x14ac:dyDescent="0.3">
      <c r="A4015" t="s">
        <v>3887</v>
      </c>
      <c r="B4015" t="s">
        <v>4369</v>
      </c>
      <c r="C4015" t="s">
        <v>5455</v>
      </c>
      <c r="D4015" t="s">
        <v>9446</v>
      </c>
      <c r="E4015">
        <v>21088957</v>
      </c>
      <c r="F4015">
        <v>730</v>
      </c>
      <c r="G4015">
        <v>452</v>
      </c>
      <c r="H4015" t="s">
        <v>13940</v>
      </c>
      <c r="I4015">
        <v>153</v>
      </c>
      <c r="J4015">
        <v>633331</v>
      </c>
      <c r="K4015">
        <v>32</v>
      </c>
      <c r="L4015">
        <v>1.7975745477700011E-4</v>
      </c>
      <c r="M4015">
        <v>2.7927886019547796E-2</v>
      </c>
      <c r="N4015">
        <v>1.4891859553932275E-2</v>
      </c>
    </row>
    <row r="4016" spans="1:14" x14ac:dyDescent="0.3">
      <c r="A4016" t="s">
        <v>3888</v>
      </c>
      <c r="B4016" t="s">
        <v>4369</v>
      </c>
      <c r="C4016" t="s">
        <v>5455</v>
      </c>
      <c r="D4016" t="s">
        <v>9447</v>
      </c>
      <c r="E4016">
        <v>21088963</v>
      </c>
      <c r="F4016">
        <v>621</v>
      </c>
      <c r="G4016">
        <v>69</v>
      </c>
      <c r="H4016" t="s">
        <v>13941</v>
      </c>
      <c r="I4016">
        <v>177</v>
      </c>
      <c r="J4016">
        <v>633331</v>
      </c>
      <c r="K4016">
        <v>73</v>
      </c>
      <c r="L4016">
        <v>1.4884076308937678E-4</v>
      </c>
      <c r="M4016">
        <v>2.6885296494726145E-2</v>
      </c>
      <c r="N4016">
        <v>1.4187880264016463E-2</v>
      </c>
    </row>
    <row r="4017" spans="1:14" x14ac:dyDescent="0.3">
      <c r="A4017" t="s">
        <v>3889</v>
      </c>
      <c r="B4017" t="s">
        <v>4369</v>
      </c>
      <c r="C4017" t="s">
        <v>5455</v>
      </c>
      <c r="D4017" t="s">
        <v>9448</v>
      </c>
      <c r="E4017">
        <v>21088981</v>
      </c>
      <c r="F4017">
        <v>110</v>
      </c>
      <c r="G4017">
        <v>14</v>
      </c>
      <c r="H4017" t="s">
        <v>13942</v>
      </c>
      <c r="I4017">
        <v>249</v>
      </c>
      <c r="J4017">
        <v>633331</v>
      </c>
      <c r="K4017">
        <v>77</v>
      </c>
      <c r="L4017">
        <v>9.2497976227775842E-4</v>
      </c>
      <c r="M4017">
        <v>4.4448080546422894E-2</v>
      </c>
      <c r="N4017">
        <v>2.3717773008745082E-2</v>
      </c>
    </row>
    <row r="4018" spans="1:14" x14ac:dyDescent="0.3">
      <c r="A4018" t="s">
        <v>3890</v>
      </c>
      <c r="B4018" t="s">
        <v>4369</v>
      </c>
      <c r="C4018" t="s">
        <v>5456</v>
      </c>
      <c r="D4018" t="s">
        <v>9449</v>
      </c>
      <c r="E4018">
        <v>21166260</v>
      </c>
      <c r="F4018">
        <v>47</v>
      </c>
      <c r="G4018">
        <v>453</v>
      </c>
      <c r="H4018" t="s">
        <v>13943</v>
      </c>
      <c r="I4018">
        <v>5</v>
      </c>
      <c r="J4018">
        <v>633331</v>
      </c>
      <c r="K4018">
        <v>5</v>
      </c>
      <c r="L4018">
        <v>4.7854919266870293E-5</v>
      </c>
      <c r="M4018">
        <v>2.2087254444201124E-2</v>
      </c>
      <c r="N4018">
        <v>1.1628002605961234E-2</v>
      </c>
    </row>
    <row r="4019" spans="1:14" x14ac:dyDescent="0.3">
      <c r="A4019" t="s">
        <v>3891</v>
      </c>
      <c r="B4019" t="s">
        <v>4369</v>
      </c>
      <c r="C4019" t="s">
        <v>5456</v>
      </c>
      <c r="D4019" t="s">
        <v>9450</v>
      </c>
      <c r="E4019">
        <v>21166268</v>
      </c>
      <c r="F4019">
        <v>85</v>
      </c>
      <c r="G4019">
        <v>189</v>
      </c>
      <c r="H4019" t="s">
        <v>13944</v>
      </c>
      <c r="I4019">
        <v>37</v>
      </c>
      <c r="J4019">
        <v>633331</v>
      </c>
      <c r="K4019">
        <v>10</v>
      </c>
      <c r="L4019">
        <v>3.0340406226290106E-4</v>
      </c>
      <c r="M4019">
        <v>3.1714679823699299E-2</v>
      </c>
      <c r="N4019">
        <v>1.6848483417942553E-2</v>
      </c>
    </row>
    <row r="4020" spans="1:14" x14ac:dyDescent="0.3">
      <c r="A4020" t="s">
        <v>3892</v>
      </c>
      <c r="B4020" t="s">
        <v>4369</v>
      </c>
      <c r="C4020" t="s">
        <v>5457</v>
      </c>
      <c r="D4020" t="s">
        <v>9451</v>
      </c>
      <c r="E4020">
        <v>21166345</v>
      </c>
      <c r="F4020">
        <v>655</v>
      </c>
      <c r="G4020">
        <v>411</v>
      </c>
      <c r="H4020" t="s">
        <v>13945</v>
      </c>
      <c r="I4020">
        <v>177</v>
      </c>
      <c r="J4020">
        <v>633331</v>
      </c>
      <c r="K4020">
        <v>59</v>
      </c>
      <c r="L4020">
        <v>6.3557732505653531E-4</v>
      </c>
      <c r="M4020">
        <v>3.9138705919581386E-2</v>
      </c>
      <c r="N4020">
        <v>2.0866841456318033E-2</v>
      </c>
    </row>
    <row r="4021" spans="1:14" x14ac:dyDescent="0.3">
      <c r="A4021" t="s">
        <v>3893</v>
      </c>
      <c r="B4021" t="s">
        <v>4369</v>
      </c>
      <c r="C4021" t="s">
        <v>5458</v>
      </c>
      <c r="D4021" t="s">
        <v>9452</v>
      </c>
      <c r="E4021">
        <v>21166401</v>
      </c>
      <c r="F4021">
        <v>217</v>
      </c>
      <c r="G4021">
        <v>289</v>
      </c>
      <c r="H4021" t="s">
        <v>13946</v>
      </c>
      <c r="I4021">
        <v>89</v>
      </c>
      <c r="J4021">
        <v>633331</v>
      </c>
      <c r="K4021">
        <v>68</v>
      </c>
      <c r="L4021">
        <v>3.4568270265962687E-4</v>
      </c>
      <c r="M4021">
        <v>3.2712470051058859E-2</v>
      </c>
      <c r="N4021">
        <v>1.7422113117632036E-2</v>
      </c>
    </row>
    <row r="4022" spans="1:14" x14ac:dyDescent="0.3">
      <c r="A4022" t="s">
        <v>3894</v>
      </c>
      <c r="B4022" t="s">
        <v>4369</v>
      </c>
      <c r="C4022" t="s">
        <v>5458</v>
      </c>
      <c r="D4022" t="s">
        <v>9453</v>
      </c>
      <c r="E4022">
        <v>21166402</v>
      </c>
      <c r="F4022">
        <v>420</v>
      </c>
      <c r="G4022">
        <v>392</v>
      </c>
      <c r="H4022" t="s">
        <v>13947</v>
      </c>
      <c r="I4022">
        <v>93</v>
      </c>
      <c r="J4022">
        <v>633331</v>
      </c>
      <c r="K4022">
        <v>67</v>
      </c>
      <c r="L4022">
        <v>9.8523284804110951E-4</v>
      </c>
      <c r="M4022">
        <v>4.553211459725956E-2</v>
      </c>
      <c r="N4022">
        <v>2.4258355168768855E-2</v>
      </c>
    </row>
    <row r="4023" spans="1:14" x14ac:dyDescent="0.3">
      <c r="A4023" t="s">
        <v>3895</v>
      </c>
      <c r="B4023" t="s">
        <v>4369</v>
      </c>
      <c r="C4023" t="s">
        <v>5458</v>
      </c>
      <c r="D4023" t="s">
        <v>9454</v>
      </c>
      <c r="E4023">
        <v>21166432</v>
      </c>
      <c r="F4023">
        <v>348</v>
      </c>
      <c r="G4023">
        <v>166</v>
      </c>
      <c r="H4023" t="s">
        <v>13948</v>
      </c>
      <c r="I4023">
        <v>213</v>
      </c>
      <c r="J4023">
        <v>633331</v>
      </c>
      <c r="K4023">
        <v>5</v>
      </c>
      <c r="L4023">
        <v>4.1552680283623433E-4</v>
      </c>
      <c r="M4023">
        <v>3.4293318908423125E-2</v>
      </c>
      <c r="N4023">
        <v>1.8275654994421627E-2</v>
      </c>
    </row>
    <row r="4024" spans="1:14" x14ac:dyDescent="0.3">
      <c r="A4024" t="s">
        <v>3896</v>
      </c>
      <c r="B4024" t="s">
        <v>4369</v>
      </c>
      <c r="C4024" t="s">
        <v>5458</v>
      </c>
      <c r="D4024" t="s">
        <v>9455</v>
      </c>
      <c r="E4024">
        <v>21166444</v>
      </c>
      <c r="F4024">
        <v>220</v>
      </c>
      <c r="G4024">
        <v>290</v>
      </c>
      <c r="H4024" t="s">
        <v>13949</v>
      </c>
      <c r="I4024">
        <v>261</v>
      </c>
      <c r="J4024">
        <v>633331</v>
      </c>
      <c r="K4024">
        <v>24</v>
      </c>
      <c r="L4024">
        <v>1.247943213228444E-4</v>
      </c>
      <c r="M4024">
        <v>2.5717836988085614E-2</v>
      </c>
      <c r="N4024">
        <v>1.3616253230382092E-2</v>
      </c>
    </row>
    <row r="4025" spans="1:14" x14ac:dyDescent="0.3">
      <c r="A4025" t="s">
        <v>3897</v>
      </c>
      <c r="B4025" t="s">
        <v>4369</v>
      </c>
      <c r="C4025" t="s">
        <v>5459</v>
      </c>
      <c r="D4025" t="s">
        <v>9456</v>
      </c>
      <c r="E4025">
        <v>21166481</v>
      </c>
      <c r="F4025">
        <v>570</v>
      </c>
      <c r="G4025">
        <v>412</v>
      </c>
      <c r="H4025" t="s">
        <v>13950</v>
      </c>
      <c r="I4025">
        <v>137</v>
      </c>
      <c r="J4025">
        <v>633331</v>
      </c>
      <c r="K4025">
        <v>83</v>
      </c>
      <c r="L4025">
        <v>4.1753175566251364E-4</v>
      </c>
      <c r="M4025">
        <v>3.4373179613563565E-2</v>
      </c>
      <c r="N4025">
        <v>1.8300841166068404E-2</v>
      </c>
    </row>
    <row r="4026" spans="1:14" x14ac:dyDescent="0.3">
      <c r="A4026" t="s">
        <v>3898</v>
      </c>
      <c r="B4026" t="s">
        <v>4369</v>
      </c>
      <c r="C4026" t="s">
        <v>5459</v>
      </c>
      <c r="D4026" t="s">
        <v>9457</v>
      </c>
      <c r="E4026">
        <v>21166499</v>
      </c>
      <c r="F4026">
        <v>198</v>
      </c>
      <c r="G4026">
        <v>214</v>
      </c>
      <c r="H4026" t="s">
        <v>13951</v>
      </c>
      <c r="I4026">
        <v>209</v>
      </c>
      <c r="J4026">
        <v>633331</v>
      </c>
      <c r="K4026">
        <v>440</v>
      </c>
      <c r="L4026">
        <v>1.2215763444476894E-3</v>
      </c>
      <c r="M4026">
        <v>4.9018717821800138E-2</v>
      </c>
      <c r="N4026">
        <v>2.6238973063801067E-2</v>
      </c>
    </row>
    <row r="4027" spans="1:14" x14ac:dyDescent="0.3">
      <c r="A4027" t="s">
        <v>3899</v>
      </c>
      <c r="B4027" t="s">
        <v>4369</v>
      </c>
      <c r="C4027" t="s">
        <v>5459</v>
      </c>
      <c r="D4027" t="s">
        <v>9458</v>
      </c>
      <c r="E4027">
        <v>21166512</v>
      </c>
      <c r="F4027">
        <v>53</v>
      </c>
      <c r="G4027">
        <v>29</v>
      </c>
      <c r="H4027" t="s">
        <v>13952</v>
      </c>
      <c r="I4027">
        <v>261</v>
      </c>
      <c r="J4027">
        <v>633331</v>
      </c>
      <c r="K4027">
        <v>164</v>
      </c>
      <c r="L4027">
        <v>2.0811760352393256E-4</v>
      </c>
      <c r="M4027">
        <v>2.9118412555177581E-2</v>
      </c>
      <c r="N4027">
        <v>1.5414162868625948E-2</v>
      </c>
    </row>
    <row r="4028" spans="1:14" x14ac:dyDescent="0.3">
      <c r="A4028" t="s">
        <v>3900</v>
      </c>
      <c r="B4028" t="s">
        <v>4369</v>
      </c>
      <c r="C4028" t="s">
        <v>5459</v>
      </c>
      <c r="D4028" t="s">
        <v>9459</v>
      </c>
      <c r="E4028">
        <v>21166549</v>
      </c>
      <c r="F4028">
        <v>598</v>
      </c>
      <c r="G4028">
        <v>294</v>
      </c>
      <c r="H4028" t="s">
        <v>13953</v>
      </c>
      <c r="I4028">
        <v>409</v>
      </c>
      <c r="J4028">
        <v>633331</v>
      </c>
      <c r="K4028">
        <v>410</v>
      </c>
      <c r="L4028">
        <v>4.0166569949180757E-4</v>
      </c>
      <c r="M4028">
        <v>3.3905624948927279E-2</v>
      </c>
      <c r="N4028">
        <v>1.8105838804430587E-2</v>
      </c>
    </row>
    <row r="4029" spans="1:14" x14ac:dyDescent="0.3">
      <c r="A4029" t="s">
        <v>3901</v>
      </c>
      <c r="B4029" t="s">
        <v>4369</v>
      </c>
      <c r="C4029" t="s">
        <v>5459</v>
      </c>
      <c r="D4029" t="s">
        <v>9460</v>
      </c>
      <c r="E4029">
        <v>21166619</v>
      </c>
      <c r="F4029">
        <v>739</v>
      </c>
      <c r="G4029">
        <v>279</v>
      </c>
      <c r="H4029" t="s">
        <v>13954</v>
      </c>
      <c r="I4029">
        <v>689</v>
      </c>
      <c r="J4029">
        <v>633331</v>
      </c>
      <c r="K4029">
        <v>197</v>
      </c>
      <c r="L4029">
        <v>9.6549117669701083E-4</v>
      </c>
      <c r="M4029">
        <v>4.5136903118214243E-2</v>
      </c>
      <c r="N4029">
        <v>2.4086032814108465E-2</v>
      </c>
    </row>
    <row r="4030" spans="1:14" x14ac:dyDescent="0.3">
      <c r="A4030" t="s">
        <v>3902</v>
      </c>
      <c r="B4030" t="s">
        <v>4369</v>
      </c>
      <c r="C4030" t="s">
        <v>5459</v>
      </c>
      <c r="D4030" t="s">
        <v>9461</v>
      </c>
      <c r="E4030">
        <v>21166668</v>
      </c>
      <c r="F4030">
        <v>456</v>
      </c>
      <c r="G4030">
        <v>50</v>
      </c>
      <c r="H4030" t="s">
        <v>13955</v>
      </c>
      <c r="I4030">
        <v>885</v>
      </c>
      <c r="J4030">
        <v>633331</v>
      </c>
      <c r="K4030">
        <v>445</v>
      </c>
      <c r="L4030">
        <v>1.0678011444465061E-3</v>
      </c>
      <c r="M4030">
        <v>4.6697626559754436E-2</v>
      </c>
      <c r="N4030">
        <v>2.494775403635013E-2</v>
      </c>
    </row>
    <row r="4031" spans="1:14" x14ac:dyDescent="0.3">
      <c r="A4031" t="s">
        <v>3903</v>
      </c>
      <c r="B4031" t="s">
        <v>4369</v>
      </c>
      <c r="C4031" t="s">
        <v>5459</v>
      </c>
      <c r="D4031" t="s">
        <v>9462</v>
      </c>
      <c r="E4031">
        <v>21166681</v>
      </c>
      <c r="F4031">
        <v>349</v>
      </c>
      <c r="G4031">
        <v>101</v>
      </c>
      <c r="H4031" t="s">
        <v>13956</v>
      </c>
      <c r="I4031">
        <v>937</v>
      </c>
      <c r="J4031">
        <v>633331</v>
      </c>
      <c r="K4031">
        <v>251</v>
      </c>
      <c r="L4031">
        <v>1.1777576951735316E-4</v>
      </c>
      <c r="M4031">
        <v>2.5478011899342255E-2</v>
      </c>
      <c r="N4031">
        <v>1.3481434924433457E-2</v>
      </c>
    </row>
    <row r="4032" spans="1:14" x14ac:dyDescent="0.3">
      <c r="A4032" t="s">
        <v>3904</v>
      </c>
      <c r="B4032" t="s">
        <v>4369</v>
      </c>
      <c r="C4032" t="s">
        <v>5459</v>
      </c>
      <c r="D4032" t="s">
        <v>9463</v>
      </c>
      <c r="E4032">
        <v>21166708</v>
      </c>
      <c r="F4032">
        <v>376</v>
      </c>
      <c r="G4032">
        <v>380</v>
      </c>
      <c r="H4032" t="s">
        <v>13957</v>
      </c>
      <c r="I4032">
        <v>1045</v>
      </c>
      <c r="J4032">
        <v>633331</v>
      </c>
      <c r="K4032">
        <v>426</v>
      </c>
      <c r="L4032">
        <v>6.5616021806190928E-6</v>
      </c>
      <c r="M4032">
        <v>1.2972041485077539E-2</v>
      </c>
      <c r="N4032">
        <v>6.8846866020560718E-3</v>
      </c>
    </row>
    <row r="4033" spans="1:14" x14ac:dyDescent="0.3">
      <c r="A4033" t="s">
        <v>3905</v>
      </c>
      <c r="B4033" t="s">
        <v>4369</v>
      </c>
      <c r="C4033" t="s">
        <v>5459</v>
      </c>
      <c r="D4033" t="s">
        <v>9464</v>
      </c>
      <c r="E4033">
        <v>21166720</v>
      </c>
      <c r="F4033">
        <v>379</v>
      </c>
      <c r="G4033">
        <v>447</v>
      </c>
      <c r="H4033" t="s">
        <v>13958</v>
      </c>
      <c r="I4033">
        <v>1093</v>
      </c>
      <c r="J4033">
        <v>633331</v>
      </c>
      <c r="K4033">
        <v>234</v>
      </c>
      <c r="L4033">
        <v>2.5516239628237862E-4</v>
      </c>
      <c r="M4033">
        <v>3.013875485031689E-2</v>
      </c>
      <c r="N4033">
        <v>1.607294625183036E-2</v>
      </c>
    </row>
    <row r="4034" spans="1:14" x14ac:dyDescent="0.3">
      <c r="A4034" t="s">
        <v>3906</v>
      </c>
      <c r="B4034" t="s">
        <v>4369</v>
      </c>
      <c r="C4034" t="s">
        <v>5459</v>
      </c>
      <c r="D4034" t="s">
        <v>9465</v>
      </c>
      <c r="E4034">
        <v>21166742</v>
      </c>
      <c r="F4034">
        <v>459</v>
      </c>
      <c r="G4034">
        <v>161</v>
      </c>
      <c r="H4034" t="s">
        <v>13959</v>
      </c>
      <c r="I4034">
        <v>1181</v>
      </c>
      <c r="J4034">
        <v>633331</v>
      </c>
      <c r="K4034">
        <v>240</v>
      </c>
      <c r="L4034">
        <v>6.8396701915944273E-5</v>
      </c>
      <c r="M4034">
        <v>2.2661261328334157E-2</v>
      </c>
      <c r="N4034">
        <v>1.2107505996716592E-2</v>
      </c>
    </row>
    <row r="4035" spans="1:14" x14ac:dyDescent="0.3">
      <c r="A4035" t="s">
        <v>3907</v>
      </c>
      <c r="B4035" t="s">
        <v>4369</v>
      </c>
      <c r="C4035" t="s">
        <v>5459</v>
      </c>
      <c r="D4035" t="s">
        <v>9466</v>
      </c>
      <c r="E4035">
        <v>21166828</v>
      </c>
      <c r="F4035">
        <v>708</v>
      </c>
      <c r="G4035">
        <v>16</v>
      </c>
      <c r="H4035" t="s">
        <v>13960</v>
      </c>
      <c r="I4035">
        <v>1525</v>
      </c>
      <c r="J4035">
        <v>633331</v>
      </c>
      <c r="K4035">
        <v>431</v>
      </c>
      <c r="L4035">
        <v>2.2561337209659466E-4</v>
      </c>
      <c r="M4035">
        <v>2.9658554009401698E-2</v>
      </c>
      <c r="N4035">
        <v>1.5684554111265663E-2</v>
      </c>
    </row>
    <row r="4036" spans="1:14" x14ac:dyDescent="0.3">
      <c r="A4036" t="s">
        <v>3908</v>
      </c>
      <c r="B4036" t="s">
        <v>4369</v>
      </c>
      <c r="C4036" t="s">
        <v>5459</v>
      </c>
      <c r="D4036" t="s">
        <v>9467</v>
      </c>
      <c r="E4036">
        <v>21166847</v>
      </c>
      <c r="F4036">
        <v>646</v>
      </c>
      <c r="G4036">
        <v>352</v>
      </c>
      <c r="H4036" t="s">
        <v>13961</v>
      </c>
      <c r="I4036">
        <v>1601</v>
      </c>
      <c r="J4036">
        <v>633331</v>
      </c>
      <c r="K4036">
        <v>98</v>
      </c>
      <c r="L4036">
        <v>8.1986281669132837E-4</v>
      </c>
      <c r="M4036">
        <v>4.2538976247632684E-2</v>
      </c>
      <c r="N4036">
        <v>2.2685018391427541E-2</v>
      </c>
    </row>
    <row r="4037" spans="1:14" x14ac:dyDescent="0.3">
      <c r="A4037" t="s">
        <v>3909</v>
      </c>
      <c r="B4037" t="s">
        <v>4369</v>
      </c>
      <c r="C4037" t="s">
        <v>5459</v>
      </c>
      <c r="D4037" t="s">
        <v>9468</v>
      </c>
      <c r="E4037">
        <v>21166873</v>
      </c>
      <c r="F4037">
        <v>121</v>
      </c>
      <c r="G4037">
        <v>389</v>
      </c>
      <c r="H4037" t="s">
        <v>13962</v>
      </c>
      <c r="I4037">
        <v>1705</v>
      </c>
      <c r="J4037">
        <v>633331</v>
      </c>
      <c r="K4037">
        <v>243</v>
      </c>
      <c r="L4037">
        <v>5.705944326133373E-4</v>
      </c>
      <c r="M4037">
        <v>3.7859177693019337E-2</v>
      </c>
      <c r="N4037">
        <v>2.0170567632048751E-2</v>
      </c>
    </row>
    <row r="4038" spans="1:14" x14ac:dyDescent="0.3">
      <c r="A4038" t="s">
        <v>3910</v>
      </c>
      <c r="B4038" t="s">
        <v>4369</v>
      </c>
      <c r="C4038" t="s">
        <v>5459</v>
      </c>
      <c r="D4038" t="s">
        <v>9469</v>
      </c>
      <c r="E4038">
        <v>21166874</v>
      </c>
      <c r="F4038">
        <v>82</v>
      </c>
      <c r="G4038">
        <v>250</v>
      </c>
      <c r="H4038" t="s">
        <v>13963</v>
      </c>
      <c r="I4038">
        <v>1709</v>
      </c>
      <c r="J4038">
        <v>633331</v>
      </c>
      <c r="K4038">
        <v>229</v>
      </c>
      <c r="L4038">
        <v>9.2981841125395624E-4</v>
      </c>
      <c r="M4038">
        <v>4.4576489286202461E-2</v>
      </c>
      <c r="N4038">
        <v>2.3762832276174616E-2</v>
      </c>
    </row>
    <row r="4039" spans="1:14" x14ac:dyDescent="0.3">
      <c r="A4039" t="s">
        <v>3911</v>
      </c>
      <c r="B4039" t="s">
        <v>4369</v>
      </c>
      <c r="C4039" t="s">
        <v>5460</v>
      </c>
      <c r="D4039" t="s">
        <v>9470</v>
      </c>
      <c r="E4039">
        <v>21166952</v>
      </c>
      <c r="F4039">
        <v>76</v>
      </c>
      <c r="G4039">
        <v>382</v>
      </c>
      <c r="H4039" t="s">
        <v>13964</v>
      </c>
      <c r="I4039">
        <v>33</v>
      </c>
      <c r="J4039">
        <v>633331</v>
      </c>
      <c r="K4039">
        <v>15</v>
      </c>
      <c r="L4039">
        <v>7.4386201837185013E-4</v>
      </c>
      <c r="M4039">
        <v>4.0939861708148784E-2</v>
      </c>
      <c r="N4039">
        <v>2.1900607793499897E-2</v>
      </c>
    </row>
    <row r="4040" spans="1:14" x14ac:dyDescent="0.3">
      <c r="A4040" t="s">
        <v>3912</v>
      </c>
      <c r="B4040" t="s">
        <v>4369</v>
      </c>
      <c r="C4040" t="s">
        <v>5460</v>
      </c>
      <c r="D4040" t="s">
        <v>9471</v>
      </c>
      <c r="E4040">
        <v>21167001</v>
      </c>
      <c r="F4040">
        <v>546</v>
      </c>
      <c r="G4040">
        <v>64</v>
      </c>
      <c r="H4040" t="s">
        <v>13965</v>
      </c>
      <c r="I4040">
        <v>229</v>
      </c>
      <c r="J4040">
        <v>633331</v>
      </c>
      <c r="K4040">
        <v>6</v>
      </c>
      <c r="L4040">
        <v>4.4024282709775376E-4</v>
      </c>
      <c r="M4040">
        <v>3.4850574585312433E-2</v>
      </c>
      <c r="N4040">
        <v>1.8574523719279045E-2</v>
      </c>
    </row>
    <row r="4041" spans="1:14" x14ac:dyDescent="0.3">
      <c r="A4041" t="s">
        <v>3913</v>
      </c>
      <c r="B4041" t="s">
        <v>4369</v>
      </c>
      <c r="C4041" t="s">
        <v>5461</v>
      </c>
      <c r="D4041" t="s">
        <v>9472</v>
      </c>
      <c r="E4041">
        <v>21167090</v>
      </c>
      <c r="F4041">
        <v>455</v>
      </c>
      <c r="G4041">
        <v>445</v>
      </c>
      <c r="H4041" t="s">
        <v>13966</v>
      </c>
      <c r="I4041">
        <v>353</v>
      </c>
      <c r="J4041">
        <v>633331</v>
      </c>
      <c r="K4041">
        <v>66</v>
      </c>
      <c r="L4041">
        <v>4.0226849158366233E-5</v>
      </c>
      <c r="M4041">
        <v>2.1482111044839221E-2</v>
      </c>
      <c r="N4041">
        <v>1.1366792404021537E-2</v>
      </c>
    </row>
    <row r="4042" spans="1:14" x14ac:dyDescent="0.3">
      <c r="A4042" t="s">
        <v>3914</v>
      </c>
      <c r="B4042" t="s">
        <v>4369</v>
      </c>
      <c r="C4042" t="s">
        <v>5462</v>
      </c>
      <c r="D4042" t="s">
        <v>9473</v>
      </c>
      <c r="E4042">
        <v>21167118</v>
      </c>
      <c r="F4042">
        <v>60</v>
      </c>
      <c r="G4042">
        <v>428</v>
      </c>
      <c r="H4042" t="s">
        <v>13967</v>
      </c>
      <c r="I4042">
        <v>97</v>
      </c>
      <c r="J4042">
        <v>633331</v>
      </c>
      <c r="K4042">
        <v>52</v>
      </c>
      <c r="L4042">
        <v>5.2754367758854162E-5</v>
      </c>
      <c r="M4042">
        <v>2.2522564258277727E-2</v>
      </c>
      <c r="N4042">
        <v>1.1772174124083866E-2</v>
      </c>
    </row>
    <row r="4043" spans="1:14" x14ac:dyDescent="0.3">
      <c r="A4043" t="s">
        <v>3915</v>
      </c>
      <c r="B4043" t="s">
        <v>4369</v>
      </c>
      <c r="C4043" t="s">
        <v>5462</v>
      </c>
      <c r="D4043" t="s">
        <v>9474</v>
      </c>
      <c r="E4043">
        <v>21167119</v>
      </c>
      <c r="F4043">
        <v>323</v>
      </c>
      <c r="G4043">
        <v>47</v>
      </c>
      <c r="H4043" t="s">
        <v>13968</v>
      </c>
      <c r="I4043">
        <v>101</v>
      </c>
      <c r="J4043">
        <v>633331</v>
      </c>
      <c r="K4043">
        <v>29</v>
      </c>
      <c r="L4043">
        <v>3.5152898015320294E-4</v>
      </c>
      <c r="M4043">
        <v>3.2738832192516755E-2</v>
      </c>
      <c r="N4043">
        <v>1.7493194950830522E-2</v>
      </c>
    </row>
    <row r="4044" spans="1:14" x14ac:dyDescent="0.3">
      <c r="A4044" t="s">
        <v>3916</v>
      </c>
      <c r="B4044" t="s">
        <v>4369</v>
      </c>
      <c r="C4044" t="s">
        <v>5462</v>
      </c>
      <c r="D4044" t="s">
        <v>9475</v>
      </c>
      <c r="E4044">
        <v>21167120</v>
      </c>
      <c r="F4044">
        <v>437</v>
      </c>
      <c r="G4044">
        <v>7</v>
      </c>
      <c r="H4044" t="s">
        <v>13969</v>
      </c>
      <c r="I4044">
        <v>105</v>
      </c>
      <c r="J4044">
        <v>633331</v>
      </c>
      <c r="K4044">
        <v>6</v>
      </c>
      <c r="L4044">
        <v>7.116794110586434E-4</v>
      </c>
      <c r="M4044">
        <v>4.0302050689588427E-2</v>
      </c>
      <c r="N4044">
        <v>2.1576198485210675E-2</v>
      </c>
    </row>
    <row r="4045" spans="1:14" x14ac:dyDescent="0.3">
      <c r="A4045" t="s">
        <v>3917</v>
      </c>
      <c r="B4045" t="s">
        <v>4369</v>
      </c>
      <c r="C4045" t="s">
        <v>5462</v>
      </c>
      <c r="D4045" t="s">
        <v>9476</v>
      </c>
      <c r="E4045">
        <v>21167121</v>
      </c>
      <c r="F4045">
        <v>362</v>
      </c>
      <c r="G4045">
        <v>166</v>
      </c>
      <c r="H4045" t="s">
        <v>13970</v>
      </c>
      <c r="I4045">
        <v>109</v>
      </c>
      <c r="J4045">
        <v>633331</v>
      </c>
      <c r="K4045">
        <v>7</v>
      </c>
      <c r="L4045">
        <v>1.2614507199149199E-3</v>
      </c>
      <c r="M4045">
        <v>4.9720082924937736E-2</v>
      </c>
      <c r="N4045">
        <v>2.6596140327338421E-2</v>
      </c>
    </row>
    <row r="4046" spans="1:14" x14ac:dyDescent="0.3">
      <c r="A4046" t="s">
        <v>3918</v>
      </c>
      <c r="B4046" t="s">
        <v>4369</v>
      </c>
      <c r="C4046" t="s">
        <v>5462</v>
      </c>
      <c r="D4046" t="s">
        <v>9477</v>
      </c>
      <c r="E4046">
        <v>21167123</v>
      </c>
      <c r="F4046">
        <v>699</v>
      </c>
      <c r="G4046">
        <v>105</v>
      </c>
      <c r="H4046" t="s">
        <v>13971</v>
      </c>
      <c r="I4046">
        <v>117</v>
      </c>
      <c r="J4046">
        <v>633331</v>
      </c>
      <c r="K4046">
        <v>27</v>
      </c>
      <c r="L4046">
        <v>4.6214551234439099E-4</v>
      </c>
      <c r="M4046">
        <v>3.5271171328990519E-2</v>
      </c>
      <c r="N4046">
        <v>1.8819746229789412E-2</v>
      </c>
    </row>
    <row r="4047" spans="1:14" x14ac:dyDescent="0.3">
      <c r="A4047" t="s">
        <v>3919</v>
      </c>
      <c r="B4047" t="s">
        <v>4369</v>
      </c>
      <c r="C4047" t="s">
        <v>5462</v>
      </c>
      <c r="D4047" t="s">
        <v>9478</v>
      </c>
      <c r="E4047">
        <v>21167139</v>
      </c>
      <c r="F4047">
        <v>741</v>
      </c>
      <c r="G4047">
        <v>101</v>
      </c>
      <c r="H4047" t="s">
        <v>13972</v>
      </c>
      <c r="I4047">
        <v>181</v>
      </c>
      <c r="J4047">
        <v>633331</v>
      </c>
      <c r="K4047">
        <v>412</v>
      </c>
      <c r="L4047">
        <v>1.3299658683634043E-5</v>
      </c>
      <c r="M4047">
        <v>1.7191806898794858E-2</v>
      </c>
      <c r="N4047">
        <v>8.9655371838197155E-3</v>
      </c>
    </row>
    <row r="4048" spans="1:14" x14ac:dyDescent="0.3">
      <c r="A4048" t="s">
        <v>3920</v>
      </c>
      <c r="B4048" t="s">
        <v>4369</v>
      </c>
      <c r="C4048" t="s">
        <v>5462</v>
      </c>
      <c r="D4048" t="s">
        <v>9479</v>
      </c>
      <c r="E4048">
        <v>21167210</v>
      </c>
      <c r="F4048">
        <v>377</v>
      </c>
      <c r="G4048">
        <v>189</v>
      </c>
      <c r="H4048" t="s">
        <v>13973</v>
      </c>
      <c r="I4048">
        <v>465</v>
      </c>
      <c r="J4048">
        <v>633331</v>
      </c>
      <c r="K4048">
        <v>324</v>
      </c>
      <c r="L4048">
        <v>4.8888063308856868E-4</v>
      </c>
      <c r="M4048">
        <v>3.5834567048725605E-2</v>
      </c>
      <c r="N4048">
        <v>1.9161183654169512E-2</v>
      </c>
    </row>
    <row r="4049" spans="1:14" x14ac:dyDescent="0.3">
      <c r="A4049" t="s">
        <v>3921</v>
      </c>
      <c r="B4049" t="s">
        <v>4369</v>
      </c>
      <c r="C4049" t="s">
        <v>5462</v>
      </c>
      <c r="D4049" t="s">
        <v>9480</v>
      </c>
      <c r="E4049">
        <v>21167211</v>
      </c>
      <c r="F4049">
        <v>713</v>
      </c>
      <c r="G4049">
        <v>155</v>
      </c>
      <c r="H4049" t="s">
        <v>13974</v>
      </c>
      <c r="I4049">
        <v>469</v>
      </c>
      <c r="J4049">
        <v>633331</v>
      </c>
      <c r="K4049">
        <v>279</v>
      </c>
      <c r="L4049">
        <v>1.0741777283993185E-3</v>
      </c>
      <c r="M4049">
        <v>4.6829082348413952E-2</v>
      </c>
      <c r="N4049">
        <v>2.5005782327541803E-2</v>
      </c>
    </row>
    <row r="4050" spans="1:14" x14ac:dyDescent="0.3">
      <c r="A4050" t="s">
        <v>3922</v>
      </c>
      <c r="B4050" t="s">
        <v>4369</v>
      </c>
      <c r="C4050" t="s">
        <v>5462</v>
      </c>
      <c r="D4050" t="s">
        <v>9481</v>
      </c>
      <c r="E4050">
        <v>21167254</v>
      </c>
      <c r="F4050">
        <v>333</v>
      </c>
      <c r="G4050">
        <v>349</v>
      </c>
      <c r="H4050" t="s">
        <v>13975</v>
      </c>
      <c r="I4050">
        <v>641</v>
      </c>
      <c r="J4050">
        <v>633331</v>
      </c>
      <c r="K4050">
        <v>579</v>
      </c>
      <c r="L4050">
        <v>1.5748772361937348E-4</v>
      </c>
      <c r="M4050">
        <v>2.7082816984086475E-2</v>
      </c>
      <c r="N4050">
        <v>1.4401907471307594E-2</v>
      </c>
    </row>
    <row r="4051" spans="1:14" x14ac:dyDescent="0.3">
      <c r="A4051" t="s">
        <v>3923</v>
      </c>
      <c r="B4051" t="s">
        <v>4369</v>
      </c>
      <c r="C4051" t="s">
        <v>5462</v>
      </c>
      <c r="D4051" t="s">
        <v>9482</v>
      </c>
      <c r="E4051">
        <v>21167255</v>
      </c>
      <c r="F4051">
        <v>274</v>
      </c>
      <c r="G4051">
        <v>266</v>
      </c>
      <c r="H4051" t="s">
        <v>13976</v>
      </c>
      <c r="I4051">
        <v>645</v>
      </c>
      <c r="J4051">
        <v>633331</v>
      </c>
      <c r="K4051">
        <v>576</v>
      </c>
      <c r="L4051">
        <v>1.1779003604358278E-3</v>
      </c>
      <c r="M4051">
        <v>4.8473070236333182E-2</v>
      </c>
      <c r="N4051">
        <v>2.589390541400249E-2</v>
      </c>
    </row>
    <row r="4052" spans="1:14" x14ac:dyDescent="0.3">
      <c r="A4052" t="s">
        <v>3924</v>
      </c>
      <c r="B4052" t="s">
        <v>4369</v>
      </c>
      <c r="C4052" t="s">
        <v>5462</v>
      </c>
      <c r="D4052" t="s">
        <v>9483</v>
      </c>
      <c r="E4052">
        <v>21167262</v>
      </c>
      <c r="F4052">
        <v>8</v>
      </c>
      <c r="G4052">
        <v>86</v>
      </c>
      <c r="H4052" t="s">
        <v>13977</v>
      </c>
      <c r="I4052">
        <v>673</v>
      </c>
      <c r="J4052">
        <v>633331</v>
      </c>
      <c r="K4052">
        <v>16</v>
      </c>
      <c r="L4052">
        <v>6.6483559092511528E-4</v>
      </c>
      <c r="M4052">
        <v>3.967656595788447E-2</v>
      </c>
      <c r="N4052">
        <v>2.1153051678077427E-2</v>
      </c>
    </row>
    <row r="4053" spans="1:14" x14ac:dyDescent="0.3">
      <c r="A4053" t="s">
        <v>3925</v>
      </c>
      <c r="B4053" t="s">
        <v>4369</v>
      </c>
      <c r="C4053" t="s">
        <v>5462</v>
      </c>
      <c r="D4053" t="s">
        <v>9484</v>
      </c>
      <c r="E4053">
        <v>21167294</v>
      </c>
      <c r="F4053">
        <v>733</v>
      </c>
      <c r="G4053">
        <v>457</v>
      </c>
      <c r="H4053" t="s">
        <v>13978</v>
      </c>
      <c r="I4053">
        <v>873</v>
      </c>
      <c r="J4053">
        <v>633331</v>
      </c>
      <c r="K4053">
        <v>336</v>
      </c>
      <c r="L4053">
        <v>9.5734575181969294E-4</v>
      </c>
      <c r="M4053">
        <v>4.4897923133399721E-2</v>
      </c>
      <c r="N4053">
        <v>2.4013599654569871E-2</v>
      </c>
    </row>
    <row r="4054" spans="1:14" x14ac:dyDescent="0.3">
      <c r="A4054" t="s">
        <v>3926</v>
      </c>
      <c r="B4054" t="s">
        <v>4369</v>
      </c>
      <c r="C4054" t="s">
        <v>5462</v>
      </c>
      <c r="D4054" t="s">
        <v>9485</v>
      </c>
      <c r="E4054">
        <v>21167295</v>
      </c>
      <c r="F4054">
        <v>448</v>
      </c>
      <c r="G4054">
        <v>52</v>
      </c>
      <c r="H4054" t="s">
        <v>13979</v>
      </c>
      <c r="I4054">
        <v>877</v>
      </c>
      <c r="J4054">
        <v>633331</v>
      </c>
      <c r="K4054">
        <v>510</v>
      </c>
      <c r="L4054">
        <v>1.3810210695386687E-5</v>
      </c>
      <c r="M4054">
        <v>1.7191806898794858E-2</v>
      </c>
      <c r="N4054">
        <v>9.0650107030237227E-3</v>
      </c>
    </row>
    <row r="4055" spans="1:14" x14ac:dyDescent="0.3">
      <c r="A4055" t="s">
        <v>3927</v>
      </c>
      <c r="B4055" t="s">
        <v>4369</v>
      </c>
      <c r="C4055" t="s">
        <v>5462</v>
      </c>
      <c r="D4055" t="s">
        <v>9486</v>
      </c>
      <c r="E4055">
        <v>21167320</v>
      </c>
      <c r="F4055">
        <v>198</v>
      </c>
      <c r="G4055">
        <v>414</v>
      </c>
      <c r="H4055" t="s">
        <v>13980</v>
      </c>
      <c r="I4055">
        <v>977</v>
      </c>
      <c r="J4055">
        <v>633331</v>
      </c>
      <c r="K4055">
        <v>587</v>
      </c>
      <c r="L4055">
        <v>2.6845451073815907E-4</v>
      </c>
      <c r="M4055">
        <v>3.0622090510687223E-2</v>
      </c>
      <c r="N4055">
        <v>1.6277979242130033E-2</v>
      </c>
    </row>
    <row r="4056" spans="1:14" x14ac:dyDescent="0.3">
      <c r="A4056" t="s">
        <v>3928</v>
      </c>
      <c r="B4056" t="s">
        <v>4369</v>
      </c>
      <c r="C4056" t="s">
        <v>5462</v>
      </c>
      <c r="D4056" t="s">
        <v>9487</v>
      </c>
      <c r="E4056">
        <v>21167374</v>
      </c>
      <c r="F4056">
        <v>194</v>
      </c>
      <c r="G4056">
        <v>54</v>
      </c>
      <c r="H4056" t="s">
        <v>13981</v>
      </c>
      <c r="I4056">
        <v>1193</v>
      </c>
      <c r="J4056">
        <v>633331</v>
      </c>
      <c r="K4056">
        <v>110</v>
      </c>
      <c r="L4056">
        <v>3.1702501839773874E-5</v>
      </c>
      <c r="M4056">
        <v>2.1482111044839221E-2</v>
      </c>
      <c r="N4056">
        <v>1.096972963926959E-2</v>
      </c>
    </row>
    <row r="4057" spans="1:14" x14ac:dyDescent="0.3">
      <c r="A4057" t="s">
        <v>3929</v>
      </c>
      <c r="B4057" t="s">
        <v>4369</v>
      </c>
      <c r="C4057" t="s">
        <v>5462</v>
      </c>
      <c r="D4057" t="s">
        <v>9488</v>
      </c>
      <c r="E4057">
        <v>21167436</v>
      </c>
      <c r="F4057">
        <v>753</v>
      </c>
      <c r="G4057">
        <v>61</v>
      </c>
      <c r="H4057" t="s">
        <v>13982</v>
      </c>
      <c r="I4057">
        <v>1441</v>
      </c>
      <c r="J4057">
        <v>633331</v>
      </c>
      <c r="K4057">
        <v>106</v>
      </c>
      <c r="L4057">
        <v>6.294373168620668E-4</v>
      </c>
      <c r="M4057">
        <v>3.9015341617728259E-2</v>
      </c>
      <c r="N4057">
        <v>2.080444636633624E-2</v>
      </c>
    </row>
    <row r="4058" spans="1:14" x14ac:dyDescent="0.3">
      <c r="A4058" t="s">
        <v>3930</v>
      </c>
      <c r="B4058" t="s">
        <v>4369</v>
      </c>
      <c r="C4058" t="s">
        <v>5462</v>
      </c>
      <c r="D4058" t="s">
        <v>9489</v>
      </c>
      <c r="E4058">
        <v>21167524</v>
      </c>
      <c r="F4058">
        <v>701</v>
      </c>
      <c r="G4058">
        <v>347</v>
      </c>
      <c r="H4058" t="s">
        <v>13983</v>
      </c>
      <c r="I4058">
        <v>1793</v>
      </c>
      <c r="J4058">
        <v>633331</v>
      </c>
      <c r="K4058">
        <v>55</v>
      </c>
      <c r="L4058">
        <v>1.8810922815632198E-4</v>
      </c>
      <c r="M4058">
        <v>2.8505931192385162E-2</v>
      </c>
      <c r="N4058">
        <v>1.5058102025059743E-2</v>
      </c>
    </row>
    <row r="4059" spans="1:14" x14ac:dyDescent="0.3">
      <c r="A4059" t="s">
        <v>3931</v>
      </c>
      <c r="B4059" t="s">
        <v>4369</v>
      </c>
      <c r="C4059" t="s">
        <v>5462</v>
      </c>
      <c r="D4059" t="s">
        <v>9490</v>
      </c>
      <c r="E4059">
        <v>21167532</v>
      </c>
      <c r="F4059">
        <v>403</v>
      </c>
      <c r="G4059">
        <v>271</v>
      </c>
      <c r="H4059" t="s">
        <v>13984</v>
      </c>
      <c r="I4059">
        <v>1825</v>
      </c>
      <c r="J4059">
        <v>633331</v>
      </c>
      <c r="K4059">
        <v>45</v>
      </c>
      <c r="L4059">
        <v>9.6372366078875552E-4</v>
      </c>
      <c r="M4059">
        <v>4.5092829241561348E-2</v>
      </c>
      <c r="N4059">
        <v>2.4070382284706138E-2</v>
      </c>
    </row>
    <row r="4060" spans="1:14" x14ac:dyDescent="0.3">
      <c r="A4060" t="s">
        <v>3932</v>
      </c>
      <c r="B4060" t="s">
        <v>4369</v>
      </c>
      <c r="C4060" t="s">
        <v>5462</v>
      </c>
      <c r="D4060" t="s">
        <v>9491</v>
      </c>
      <c r="E4060">
        <v>21167536</v>
      </c>
      <c r="F4060">
        <v>442</v>
      </c>
      <c r="G4060">
        <v>422</v>
      </c>
      <c r="H4060" t="s">
        <v>13985</v>
      </c>
      <c r="I4060">
        <v>1841</v>
      </c>
      <c r="J4060">
        <v>633331</v>
      </c>
      <c r="K4060">
        <v>80</v>
      </c>
      <c r="L4060">
        <v>1.213040172773677E-3</v>
      </c>
      <c r="M4060">
        <v>4.8953538147303105E-2</v>
      </c>
      <c r="N4060">
        <v>2.6172780323312404E-2</v>
      </c>
    </row>
    <row r="4061" spans="1:14" x14ac:dyDescent="0.3">
      <c r="A4061" t="s">
        <v>3933</v>
      </c>
      <c r="B4061" t="s">
        <v>4369</v>
      </c>
      <c r="C4061" t="s">
        <v>5462</v>
      </c>
      <c r="D4061" t="s">
        <v>9492</v>
      </c>
      <c r="E4061">
        <v>21167538</v>
      </c>
      <c r="F4061">
        <v>667</v>
      </c>
      <c r="G4061">
        <v>41</v>
      </c>
      <c r="H4061" t="s">
        <v>13986</v>
      </c>
      <c r="I4061">
        <v>1849</v>
      </c>
      <c r="J4061">
        <v>633331</v>
      </c>
      <c r="K4061">
        <v>178</v>
      </c>
      <c r="L4061">
        <v>1.2052666313818764E-4</v>
      </c>
      <c r="M4061">
        <v>2.5666687625892897E-2</v>
      </c>
      <c r="N4061">
        <v>1.3535824282215655E-2</v>
      </c>
    </row>
    <row r="4062" spans="1:14" x14ac:dyDescent="0.3">
      <c r="A4062" t="s">
        <v>3934</v>
      </c>
      <c r="B4062" t="s">
        <v>4369</v>
      </c>
      <c r="C4062" t="s">
        <v>5462</v>
      </c>
      <c r="D4062" t="s">
        <v>9493</v>
      </c>
      <c r="E4062">
        <v>21167539</v>
      </c>
      <c r="F4062">
        <v>449</v>
      </c>
      <c r="G4062">
        <v>435</v>
      </c>
      <c r="H4062" t="s">
        <v>13987</v>
      </c>
      <c r="I4062">
        <v>1853</v>
      </c>
      <c r="J4062">
        <v>633331</v>
      </c>
      <c r="K4062">
        <v>228</v>
      </c>
      <c r="L4062">
        <v>2.7409618024081222E-4</v>
      </c>
      <c r="M4062">
        <v>3.0867629391552583E-2</v>
      </c>
      <c r="N4062">
        <v>1.6377066673755519E-2</v>
      </c>
    </row>
    <row r="4063" spans="1:14" x14ac:dyDescent="0.3">
      <c r="A4063" t="s">
        <v>3935</v>
      </c>
      <c r="B4063" t="s">
        <v>4369</v>
      </c>
      <c r="C4063" t="s">
        <v>5462</v>
      </c>
      <c r="D4063" t="s">
        <v>9494</v>
      </c>
      <c r="E4063">
        <v>21167546</v>
      </c>
      <c r="F4063">
        <v>225</v>
      </c>
      <c r="G4063">
        <v>347</v>
      </c>
      <c r="H4063" t="s">
        <v>13988</v>
      </c>
      <c r="I4063">
        <v>1881</v>
      </c>
      <c r="J4063">
        <v>633331</v>
      </c>
      <c r="K4063">
        <v>39</v>
      </c>
      <c r="L4063">
        <v>9.9952350201565235E-4</v>
      </c>
      <c r="M4063">
        <v>4.5752415477316476E-2</v>
      </c>
      <c r="N4063">
        <v>2.4380321302318996E-2</v>
      </c>
    </row>
    <row r="4064" spans="1:14" x14ac:dyDescent="0.3">
      <c r="A4064" t="s">
        <v>3936</v>
      </c>
      <c r="B4064" t="s">
        <v>4369</v>
      </c>
      <c r="C4064" t="s">
        <v>5462</v>
      </c>
      <c r="D4064" t="s">
        <v>9495</v>
      </c>
      <c r="E4064">
        <v>21167547</v>
      </c>
      <c r="F4064">
        <v>345</v>
      </c>
      <c r="G4064">
        <v>41</v>
      </c>
      <c r="H4064" t="s">
        <v>13989</v>
      </c>
      <c r="I4064">
        <v>1885</v>
      </c>
      <c r="J4064">
        <v>633331</v>
      </c>
      <c r="K4064">
        <v>34</v>
      </c>
      <c r="L4064">
        <v>3.0233938185000755E-4</v>
      </c>
      <c r="M4064">
        <v>3.1698160315282609E-2</v>
      </c>
      <c r="N4064">
        <v>1.6832526049433187E-2</v>
      </c>
    </row>
    <row r="4065" spans="1:14" x14ac:dyDescent="0.3">
      <c r="A4065" t="s">
        <v>3937</v>
      </c>
      <c r="B4065" t="s">
        <v>4369</v>
      </c>
      <c r="C4065" t="s">
        <v>5462</v>
      </c>
      <c r="D4065" t="s">
        <v>9496</v>
      </c>
      <c r="E4065">
        <v>21167548</v>
      </c>
      <c r="F4065">
        <v>344</v>
      </c>
      <c r="G4065">
        <v>162</v>
      </c>
      <c r="H4065" t="s">
        <v>13990</v>
      </c>
      <c r="I4065">
        <v>1889</v>
      </c>
      <c r="J4065">
        <v>633331</v>
      </c>
      <c r="K4065">
        <v>60</v>
      </c>
      <c r="L4065">
        <v>1.0274409898529515E-3</v>
      </c>
      <c r="M4065">
        <v>4.6088350882044465E-2</v>
      </c>
      <c r="N4065">
        <v>2.4612131943273986E-2</v>
      </c>
    </row>
    <row r="4066" spans="1:14" x14ac:dyDescent="0.3">
      <c r="A4066" t="s">
        <v>3938</v>
      </c>
      <c r="B4066" t="s">
        <v>4369</v>
      </c>
      <c r="C4066" t="s">
        <v>5462</v>
      </c>
      <c r="D4066" t="s">
        <v>9497</v>
      </c>
      <c r="E4066">
        <v>21167549</v>
      </c>
      <c r="F4066">
        <v>543</v>
      </c>
      <c r="G4066">
        <v>405</v>
      </c>
      <c r="H4066" t="s">
        <v>13991</v>
      </c>
      <c r="I4066">
        <v>1893</v>
      </c>
      <c r="J4066">
        <v>633331</v>
      </c>
      <c r="K4066">
        <v>14</v>
      </c>
      <c r="L4066">
        <v>2.1643617145074642E-4</v>
      </c>
      <c r="M4066">
        <v>2.916574874170319E-2</v>
      </c>
      <c r="N4066">
        <v>1.5546999410906197E-2</v>
      </c>
    </row>
    <row r="4067" spans="1:14" x14ac:dyDescent="0.3">
      <c r="A4067" t="s">
        <v>3939</v>
      </c>
      <c r="B4067" t="s">
        <v>4369</v>
      </c>
      <c r="C4067" t="s">
        <v>5462</v>
      </c>
      <c r="D4067" t="s">
        <v>9498</v>
      </c>
      <c r="E4067">
        <v>21167550</v>
      </c>
      <c r="F4067">
        <v>62</v>
      </c>
      <c r="G4067">
        <v>442</v>
      </c>
      <c r="H4067" t="s">
        <v>13992</v>
      </c>
      <c r="I4067">
        <v>1897</v>
      </c>
      <c r="J4067">
        <v>633331</v>
      </c>
      <c r="K4067">
        <v>53</v>
      </c>
      <c r="L4067">
        <v>1.5907768031617124E-5</v>
      </c>
      <c r="M4067">
        <v>1.7658020209295799E-2</v>
      </c>
      <c r="N4067">
        <v>9.4268080984883408E-3</v>
      </c>
    </row>
    <row r="4068" spans="1:14" x14ac:dyDescent="0.3">
      <c r="A4068" t="s">
        <v>3940</v>
      </c>
      <c r="B4068" t="s">
        <v>4369</v>
      </c>
      <c r="C4068" t="s">
        <v>5462</v>
      </c>
      <c r="D4068" t="s">
        <v>9499</v>
      </c>
      <c r="E4068">
        <v>21167551</v>
      </c>
      <c r="F4068">
        <v>162</v>
      </c>
      <c r="G4068">
        <v>186</v>
      </c>
      <c r="H4068" t="s">
        <v>13993</v>
      </c>
      <c r="I4068">
        <v>1901</v>
      </c>
      <c r="J4068">
        <v>633331</v>
      </c>
      <c r="K4068">
        <v>63</v>
      </c>
      <c r="L4068">
        <v>1.1192735015406364E-4</v>
      </c>
      <c r="M4068">
        <v>2.5194860705655662E-2</v>
      </c>
      <c r="N4068">
        <v>1.3358549563310734E-2</v>
      </c>
    </row>
    <row r="4069" spans="1:14" x14ac:dyDescent="0.3">
      <c r="A4069" t="s">
        <v>3941</v>
      </c>
      <c r="B4069" t="s">
        <v>4369</v>
      </c>
      <c r="C4069" t="s">
        <v>5462</v>
      </c>
      <c r="D4069" t="s">
        <v>9500</v>
      </c>
      <c r="E4069">
        <v>21167554</v>
      </c>
      <c r="F4069">
        <v>333</v>
      </c>
      <c r="G4069">
        <v>335</v>
      </c>
      <c r="H4069" t="s">
        <v>13994</v>
      </c>
      <c r="I4069">
        <v>1913</v>
      </c>
      <c r="J4069">
        <v>633331</v>
      </c>
      <c r="K4069">
        <v>401</v>
      </c>
      <c r="L4069">
        <v>3.9445420556695503E-4</v>
      </c>
      <c r="M4069">
        <v>3.3681079194958406E-2</v>
      </c>
      <c r="N4069">
        <v>1.8022275536635442E-2</v>
      </c>
    </row>
    <row r="4070" spans="1:14" x14ac:dyDescent="0.3">
      <c r="A4070" t="s">
        <v>3942</v>
      </c>
      <c r="B4070" t="s">
        <v>4369</v>
      </c>
      <c r="C4070" t="s">
        <v>5462</v>
      </c>
      <c r="D4070" t="s">
        <v>9501</v>
      </c>
      <c r="E4070">
        <v>21241760</v>
      </c>
      <c r="F4070">
        <v>172</v>
      </c>
      <c r="G4070">
        <v>114</v>
      </c>
      <c r="H4070" t="s">
        <v>13995</v>
      </c>
      <c r="I4070">
        <v>1953</v>
      </c>
      <c r="J4070">
        <v>633331</v>
      </c>
      <c r="K4070">
        <v>481</v>
      </c>
      <c r="L4070">
        <v>6.3121602521894226E-4</v>
      </c>
      <c r="M4070">
        <v>3.9015341617728259E-2</v>
      </c>
      <c r="N4070">
        <v>2.0822608003535525E-2</v>
      </c>
    </row>
    <row r="4071" spans="1:14" x14ac:dyDescent="0.3">
      <c r="A4071" t="s">
        <v>3942</v>
      </c>
      <c r="B4071" t="s">
        <v>4369</v>
      </c>
      <c r="C4071" t="s">
        <v>5462</v>
      </c>
      <c r="D4071" t="s">
        <v>9501</v>
      </c>
      <c r="E4071">
        <v>21241760</v>
      </c>
      <c r="F4071">
        <v>172</v>
      </c>
      <c r="G4071">
        <v>114</v>
      </c>
      <c r="H4071" t="s">
        <v>13996</v>
      </c>
      <c r="I4071">
        <v>1981</v>
      </c>
      <c r="J4071">
        <v>633331</v>
      </c>
      <c r="K4071">
        <v>481</v>
      </c>
      <c r="L4071">
        <v>6.3121602521894226E-4</v>
      </c>
      <c r="M4071">
        <v>3.9015341617728259E-2</v>
      </c>
      <c r="N4071">
        <v>2.0822608003535525E-2</v>
      </c>
    </row>
    <row r="4072" spans="1:14" x14ac:dyDescent="0.3">
      <c r="A4072" t="s">
        <v>3943</v>
      </c>
      <c r="B4072" t="s">
        <v>4369</v>
      </c>
      <c r="C4072" t="s">
        <v>5462</v>
      </c>
      <c r="D4072" t="s">
        <v>9502</v>
      </c>
      <c r="E4072">
        <v>21167579</v>
      </c>
      <c r="F4072">
        <v>301</v>
      </c>
      <c r="G4072">
        <v>397</v>
      </c>
      <c r="H4072" t="s">
        <v>13997</v>
      </c>
      <c r="I4072">
        <v>2021</v>
      </c>
      <c r="J4072">
        <v>633331</v>
      </c>
      <c r="K4072">
        <v>109</v>
      </c>
      <c r="L4072">
        <v>1.3136349652647132E-4</v>
      </c>
      <c r="M4072">
        <v>2.5717836988085614E-2</v>
      </c>
      <c r="N4072">
        <v>1.3731485697665146E-2</v>
      </c>
    </row>
    <row r="4073" spans="1:14" x14ac:dyDescent="0.3">
      <c r="A4073" t="s">
        <v>3944</v>
      </c>
      <c r="B4073" t="s">
        <v>4369</v>
      </c>
      <c r="C4073" t="s">
        <v>5463</v>
      </c>
      <c r="D4073" t="s">
        <v>9503</v>
      </c>
      <c r="E4073">
        <v>21167809</v>
      </c>
      <c r="F4073">
        <v>5</v>
      </c>
      <c r="G4073">
        <v>273</v>
      </c>
      <c r="H4073" t="s">
        <v>13998</v>
      </c>
      <c r="I4073">
        <v>525</v>
      </c>
      <c r="J4073">
        <v>633331</v>
      </c>
      <c r="K4073">
        <v>193</v>
      </c>
      <c r="L4073">
        <v>2.5983585352207841E-4</v>
      </c>
      <c r="M4073">
        <v>3.013875485031689E-2</v>
      </c>
      <c r="N4073">
        <v>1.6127790871480259E-2</v>
      </c>
    </row>
    <row r="4074" spans="1:14" x14ac:dyDescent="0.3">
      <c r="A4074" t="s">
        <v>3945</v>
      </c>
      <c r="B4074" t="s">
        <v>4369</v>
      </c>
      <c r="C4074" t="s">
        <v>5463</v>
      </c>
      <c r="D4074" t="s">
        <v>9504</v>
      </c>
      <c r="E4074">
        <v>21167818</v>
      </c>
      <c r="F4074">
        <v>143</v>
      </c>
      <c r="G4074">
        <v>209</v>
      </c>
      <c r="H4074" t="s">
        <v>13999</v>
      </c>
      <c r="I4074">
        <v>561</v>
      </c>
      <c r="J4074">
        <v>633331</v>
      </c>
      <c r="K4074">
        <v>166</v>
      </c>
      <c r="L4074">
        <v>9.5296915793501784E-4</v>
      </c>
      <c r="M4074">
        <v>4.4856745060848247E-2</v>
      </c>
      <c r="N4074">
        <v>2.3974352244021738E-2</v>
      </c>
    </row>
    <row r="4075" spans="1:14" x14ac:dyDescent="0.3">
      <c r="A4075" t="s">
        <v>3946</v>
      </c>
      <c r="B4075" t="s">
        <v>4369</v>
      </c>
      <c r="C4075" t="s">
        <v>5464</v>
      </c>
      <c r="D4075" t="s">
        <v>9505</v>
      </c>
      <c r="E4075">
        <v>21167972</v>
      </c>
      <c r="F4075">
        <v>431</v>
      </c>
      <c r="G4075">
        <v>93</v>
      </c>
      <c r="H4075" t="s">
        <v>14000</v>
      </c>
      <c r="I4075">
        <v>209</v>
      </c>
      <c r="J4075">
        <v>633331</v>
      </c>
      <c r="K4075">
        <v>2</v>
      </c>
      <c r="L4075">
        <v>2.2135631592636718E-4</v>
      </c>
      <c r="M4075">
        <v>2.9525786492771853E-2</v>
      </c>
      <c r="N4075">
        <v>1.5621864036872503E-2</v>
      </c>
    </row>
    <row r="4076" spans="1:14" x14ac:dyDescent="0.3">
      <c r="A4076" t="s">
        <v>3947</v>
      </c>
      <c r="B4076" t="s">
        <v>4369</v>
      </c>
      <c r="C4076" t="s">
        <v>5464</v>
      </c>
      <c r="D4076" t="s">
        <v>9506</v>
      </c>
      <c r="E4076">
        <v>21167973</v>
      </c>
      <c r="F4076">
        <v>342</v>
      </c>
      <c r="G4076">
        <v>22</v>
      </c>
      <c r="H4076" t="s">
        <v>14001</v>
      </c>
      <c r="I4076">
        <v>213</v>
      </c>
      <c r="J4076">
        <v>633331</v>
      </c>
      <c r="K4076">
        <v>3</v>
      </c>
      <c r="L4076">
        <v>4.3901984220354987E-4</v>
      </c>
      <c r="M4076">
        <v>3.4793253036465542E-2</v>
      </c>
      <c r="N4076">
        <v>1.8560308613817068E-2</v>
      </c>
    </row>
    <row r="4077" spans="1:14" x14ac:dyDescent="0.3">
      <c r="A4077" t="s">
        <v>3948</v>
      </c>
      <c r="B4077" t="s">
        <v>4369</v>
      </c>
      <c r="C4077" t="s">
        <v>5464</v>
      </c>
      <c r="D4077" t="s">
        <v>9507</v>
      </c>
      <c r="E4077">
        <v>21167974</v>
      </c>
      <c r="F4077">
        <v>49</v>
      </c>
      <c r="G4077">
        <v>193</v>
      </c>
      <c r="H4077" t="s">
        <v>14002</v>
      </c>
      <c r="I4077">
        <v>217</v>
      </c>
      <c r="J4077">
        <v>633331</v>
      </c>
      <c r="K4077">
        <v>6</v>
      </c>
      <c r="L4077">
        <v>3.2784848396752815E-6</v>
      </c>
      <c r="M4077">
        <v>1.0297283809451694E-2</v>
      </c>
      <c r="N4077">
        <v>5.4051159834529973E-3</v>
      </c>
    </row>
    <row r="4078" spans="1:14" x14ac:dyDescent="0.3">
      <c r="A4078" t="s">
        <v>3949</v>
      </c>
      <c r="B4078" t="s">
        <v>4369</v>
      </c>
      <c r="C4078" t="s">
        <v>5464</v>
      </c>
      <c r="D4078" t="s">
        <v>9508</v>
      </c>
      <c r="E4078">
        <v>21167976</v>
      </c>
      <c r="F4078">
        <v>30</v>
      </c>
      <c r="G4078">
        <v>418</v>
      </c>
      <c r="H4078" t="s">
        <v>14003</v>
      </c>
      <c r="I4078">
        <v>225</v>
      </c>
      <c r="J4078">
        <v>633331</v>
      </c>
      <c r="K4078">
        <v>14</v>
      </c>
      <c r="L4078">
        <v>4.5569041325736059E-4</v>
      </c>
      <c r="M4078">
        <v>3.5145496584406917E-2</v>
      </c>
      <c r="N4078">
        <v>1.8749268012135816E-2</v>
      </c>
    </row>
    <row r="4079" spans="1:14" x14ac:dyDescent="0.3">
      <c r="A4079" t="s">
        <v>3950</v>
      </c>
      <c r="B4079" t="s">
        <v>4369</v>
      </c>
      <c r="C4079" t="s">
        <v>5464</v>
      </c>
      <c r="D4079" t="s">
        <v>9509</v>
      </c>
      <c r="E4079">
        <v>21167987</v>
      </c>
      <c r="F4079">
        <v>688</v>
      </c>
      <c r="G4079">
        <v>444</v>
      </c>
      <c r="H4079" t="s">
        <v>14004</v>
      </c>
      <c r="I4079">
        <v>269</v>
      </c>
      <c r="J4079">
        <v>633331</v>
      </c>
      <c r="K4079">
        <v>92</v>
      </c>
      <c r="L4079">
        <v>1.1140810080457243E-3</v>
      </c>
      <c r="M4079">
        <v>4.7526207908439595E-2</v>
      </c>
      <c r="N4079">
        <v>2.5359571353576516E-2</v>
      </c>
    </row>
    <row r="4080" spans="1:14" x14ac:dyDescent="0.3">
      <c r="A4080" t="s">
        <v>861</v>
      </c>
      <c r="B4080" t="s">
        <v>4369</v>
      </c>
      <c r="C4080" t="s">
        <v>5465</v>
      </c>
      <c r="D4080" t="s">
        <v>6420</v>
      </c>
      <c r="E4080">
        <v>21241422</v>
      </c>
      <c r="F4080">
        <v>445</v>
      </c>
      <c r="G4080">
        <v>323</v>
      </c>
      <c r="H4080" t="s">
        <v>14005</v>
      </c>
      <c r="I4080">
        <v>37</v>
      </c>
      <c r="J4080">
        <v>633331</v>
      </c>
      <c r="K4080">
        <v>17</v>
      </c>
      <c r="L4080">
        <v>4.138282495488082E-5</v>
      </c>
      <c r="M4080">
        <v>2.1482111044839221E-2</v>
      </c>
      <c r="N4080">
        <v>1.140969645855138E-2</v>
      </c>
    </row>
    <row r="4081" spans="1:14" x14ac:dyDescent="0.3">
      <c r="A4081" t="s">
        <v>3061</v>
      </c>
      <c r="B4081" t="s">
        <v>4369</v>
      </c>
      <c r="C4081" t="s">
        <v>5465</v>
      </c>
      <c r="D4081" t="s">
        <v>8620</v>
      </c>
      <c r="E4081">
        <v>21241044</v>
      </c>
      <c r="F4081">
        <v>66</v>
      </c>
      <c r="G4081">
        <v>274</v>
      </c>
      <c r="H4081" t="s">
        <v>14006</v>
      </c>
      <c r="I4081">
        <v>81</v>
      </c>
      <c r="J4081">
        <v>633331</v>
      </c>
      <c r="K4081">
        <v>4</v>
      </c>
      <c r="L4081">
        <v>5.0453817431670106E-4</v>
      </c>
      <c r="M4081">
        <v>3.6347297862957741E-2</v>
      </c>
      <c r="N4081">
        <v>1.9371061074463087E-2</v>
      </c>
    </row>
    <row r="4082" spans="1:14" x14ac:dyDescent="0.3">
      <c r="A4082" t="s">
        <v>3062</v>
      </c>
      <c r="B4082" t="s">
        <v>4369</v>
      </c>
      <c r="C4082" t="s">
        <v>5465</v>
      </c>
      <c r="D4082" t="s">
        <v>8621</v>
      </c>
      <c r="E4082">
        <v>21241344</v>
      </c>
      <c r="F4082">
        <v>702</v>
      </c>
      <c r="G4082">
        <v>410</v>
      </c>
      <c r="H4082" t="s">
        <v>14007</v>
      </c>
      <c r="I4082">
        <v>85</v>
      </c>
      <c r="J4082">
        <v>633331</v>
      </c>
      <c r="K4082">
        <v>8</v>
      </c>
      <c r="L4082">
        <v>2.5104873851789872E-4</v>
      </c>
      <c r="M4082">
        <v>3.0124973289070503E-2</v>
      </c>
      <c r="N4082">
        <v>1.6023305064003634E-2</v>
      </c>
    </row>
    <row r="4083" spans="1:14" x14ac:dyDescent="0.3">
      <c r="A4083" t="s">
        <v>3063</v>
      </c>
      <c r="B4083" t="s">
        <v>4369</v>
      </c>
      <c r="C4083" t="s">
        <v>5465</v>
      </c>
      <c r="D4083" t="s">
        <v>8622</v>
      </c>
      <c r="E4083">
        <v>21241744</v>
      </c>
      <c r="F4083">
        <v>516</v>
      </c>
      <c r="G4083">
        <v>412</v>
      </c>
      <c r="H4083" t="s">
        <v>14008</v>
      </c>
      <c r="I4083">
        <v>89</v>
      </c>
      <c r="J4083">
        <v>633331</v>
      </c>
      <c r="K4083">
        <v>7</v>
      </c>
      <c r="L4083">
        <v>7.4049908679201491E-4</v>
      </c>
      <c r="M4083">
        <v>4.0906873969085232E-2</v>
      </c>
      <c r="N4083">
        <v>2.1866916781286591E-2</v>
      </c>
    </row>
    <row r="4084" spans="1:14" x14ac:dyDescent="0.3">
      <c r="A4084" t="s">
        <v>3951</v>
      </c>
      <c r="B4084" t="s">
        <v>4369</v>
      </c>
      <c r="C4084" t="s">
        <v>5466</v>
      </c>
      <c r="D4084" t="s">
        <v>9510</v>
      </c>
      <c r="E4084">
        <v>21168035</v>
      </c>
      <c r="F4084">
        <v>313</v>
      </c>
      <c r="G4084">
        <v>171</v>
      </c>
      <c r="H4084" t="s">
        <v>14009</v>
      </c>
      <c r="I4084">
        <v>77</v>
      </c>
      <c r="J4084">
        <v>633331</v>
      </c>
      <c r="K4084">
        <v>41</v>
      </c>
      <c r="L4084">
        <v>1.0509345535233046E-3</v>
      </c>
      <c r="M4084">
        <v>4.6376784616779847E-2</v>
      </c>
      <c r="N4084">
        <v>2.480086618210128E-2</v>
      </c>
    </row>
    <row r="4085" spans="1:14" x14ac:dyDescent="0.3">
      <c r="A4085" t="s">
        <v>3952</v>
      </c>
      <c r="B4085" t="s">
        <v>4369</v>
      </c>
      <c r="C4085" t="s">
        <v>5467</v>
      </c>
      <c r="D4085" t="s">
        <v>9511</v>
      </c>
      <c r="E4085">
        <v>21168103</v>
      </c>
      <c r="F4085">
        <v>598</v>
      </c>
      <c r="G4085">
        <v>250</v>
      </c>
      <c r="H4085" t="s">
        <v>14010</v>
      </c>
      <c r="I4085">
        <v>193</v>
      </c>
      <c r="J4085">
        <v>633331</v>
      </c>
      <c r="K4085">
        <v>61</v>
      </c>
      <c r="L4085">
        <v>2.3947238867787936E-4</v>
      </c>
      <c r="M4085">
        <v>2.9951587407567665E-2</v>
      </c>
      <c r="N4085">
        <v>1.5876277062979349E-2</v>
      </c>
    </row>
    <row r="4086" spans="1:14" x14ac:dyDescent="0.3">
      <c r="A4086" t="s">
        <v>3953</v>
      </c>
      <c r="B4086" t="s">
        <v>4369</v>
      </c>
      <c r="C4086" t="s">
        <v>5467</v>
      </c>
      <c r="D4086" t="s">
        <v>9512</v>
      </c>
      <c r="E4086">
        <v>21168104</v>
      </c>
      <c r="F4086">
        <v>261</v>
      </c>
      <c r="G4086">
        <v>265</v>
      </c>
      <c r="H4086" t="s">
        <v>14011</v>
      </c>
      <c r="I4086">
        <v>197</v>
      </c>
      <c r="J4086">
        <v>633331</v>
      </c>
      <c r="K4086">
        <v>63</v>
      </c>
      <c r="L4086">
        <v>4.7901908011986931E-4</v>
      </c>
      <c r="M4086">
        <v>3.5587110118268012E-2</v>
      </c>
      <c r="N4086">
        <v>1.9027044509962603E-2</v>
      </c>
    </row>
    <row r="4087" spans="1:14" x14ac:dyDescent="0.3">
      <c r="A4087" t="s">
        <v>3954</v>
      </c>
      <c r="B4087" t="s">
        <v>4369</v>
      </c>
      <c r="C4087" t="s">
        <v>5468</v>
      </c>
      <c r="D4087" t="s">
        <v>9513</v>
      </c>
      <c r="E4087">
        <v>21168128</v>
      </c>
      <c r="F4087">
        <v>251</v>
      </c>
      <c r="G4087">
        <v>65</v>
      </c>
      <c r="H4087" t="s">
        <v>14012</v>
      </c>
      <c r="I4087">
        <v>1</v>
      </c>
      <c r="J4087">
        <v>633331</v>
      </c>
      <c r="K4087">
        <v>44</v>
      </c>
      <c r="L4087">
        <v>1.2136630548484314E-3</v>
      </c>
      <c r="M4087">
        <v>4.8953538147303105E-2</v>
      </c>
      <c r="N4087">
        <v>2.6177630516490046E-2</v>
      </c>
    </row>
    <row r="4088" spans="1:14" x14ac:dyDescent="0.3">
      <c r="A4088" t="s">
        <v>3955</v>
      </c>
      <c r="B4088" t="s">
        <v>4369</v>
      </c>
      <c r="C4088" t="s">
        <v>5469</v>
      </c>
      <c r="D4088" t="s">
        <v>9514</v>
      </c>
      <c r="E4088">
        <v>21168223</v>
      </c>
      <c r="F4088">
        <v>45</v>
      </c>
      <c r="G4088">
        <v>249</v>
      </c>
      <c r="H4088" t="s">
        <v>14013</v>
      </c>
      <c r="I4088">
        <v>37</v>
      </c>
      <c r="J4088">
        <v>633331</v>
      </c>
      <c r="K4088">
        <v>23</v>
      </c>
      <c r="L4088">
        <v>1.1800098701680232E-3</v>
      </c>
      <c r="M4088">
        <v>4.8490092132941684E-2</v>
      </c>
      <c r="N4088">
        <v>2.5910943250432722E-2</v>
      </c>
    </row>
    <row r="4089" spans="1:14" x14ac:dyDescent="0.3">
      <c r="A4089" t="s">
        <v>3956</v>
      </c>
      <c r="B4089" t="s">
        <v>4369</v>
      </c>
      <c r="C4089" t="s">
        <v>5469</v>
      </c>
      <c r="D4089" t="s">
        <v>9515</v>
      </c>
      <c r="E4089">
        <v>21168249</v>
      </c>
      <c r="F4089">
        <v>324</v>
      </c>
      <c r="G4089">
        <v>278</v>
      </c>
      <c r="H4089" t="s">
        <v>14014</v>
      </c>
      <c r="I4089">
        <v>141</v>
      </c>
      <c r="J4089">
        <v>633331</v>
      </c>
      <c r="K4089">
        <v>35</v>
      </c>
      <c r="L4089">
        <v>1.1554216975265717E-3</v>
      </c>
      <c r="M4089">
        <v>4.8193404219706255E-2</v>
      </c>
      <c r="N4089">
        <v>2.5709927312641358E-2</v>
      </c>
    </row>
    <row r="4090" spans="1:14" x14ac:dyDescent="0.3">
      <c r="A4090" t="s">
        <v>3957</v>
      </c>
      <c r="B4090" t="s">
        <v>4369</v>
      </c>
      <c r="C4090" t="s">
        <v>5470</v>
      </c>
      <c r="D4090" t="s">
        <v>9516</v>
      </c>
      <c r="E4090">
        <v>21168264</v>
      </c>
      <c r="F4090">
        <v>656</v>
      </c>
      <c r="G4090">
        <v>14</v>
      </c>
      <c r="H4090" t="s">
        <v>14015</v>
      </c>
      <c r="I4090">
        <v>57</v>
      </c>
      <c r="J4090">
        <v>633331</v>
      </c>
      <c r="K4090">
        <v>173</v>
      </c>
      <c r="L4090">
        <v>1.1231267999678145E-3</v>
      </c>
      <c r="M4090">
        <v>4.7698862644991083E-2</v>
      </c>
      <c r="N4090">
        <v>2.5437602041368263E-2</v>
      </c>
    </row>
    <row r="4091" spans="1:14" x14ac:dyDescent="0.3">
      <c r="A4091" t="s">
        <v>3958</v>
      </c>
      <c r="B4091" t="s">
        <v>4369</v>
      </c>
      <c r="C4091" t="s">
        <v>5470</v>
      </c>
      <c r="D4091" t="s">
        <v>9517</v>
      </c>
      <c r="E4091">
        <v>21168480</v>
      </c>
      <c r="F4091">
        <v>223</v>
      </c>
      <c r="G4091">
        <v>273</v>
      </c>
      <c r="H4091" t="s">
        <v>14016</v>
      </c>
      <c r="I4091">
        <v>921</v>
      </c>
      <c r="J4091">
        <v>633331</v>
      </c>
      <c r="K4091">
        <v>284</v>
      </c>
      <c r="L4091">
        <v>1.0798691998453939E-3</v>
      </c>
      <c r="M4091">
        <v>4.6936637819499465E-2</v>
      </c>
      <c r="N4091">
        <v>2.5057221852988244E-2</v>
      </c>
    </row>
    <row r="4092" spans="1:14" x14ac:dyDescent="0.3">
      <c r="A4092" t="s">
        <v>3959</v>
      </c>
      <c r="B4092" t="s">
        <v>4369</v>
      </c>
      <c r="C4092" t="s">
        <v>5470</v>
      </c>
      <c r="D4092" t="s">
        <v>9518</v>
      </c>
      <c r="E4092">
        <v>21168492</v>
      </c>
      <c r="F4092">
        <v>716</v>
      </c>
      <c r="G4092">
        <v>416</v>
      </c>
      <c r="H4092" t="s">
        <v>14017</v>
      </c>
      <c r="I4092">
        <v>969</v>
      </c>
      <c r="J4092">
        <v>633331</v>
      </c>
      <c r="K4092">
        <v>291</v>
      </c>
      <c r="L4092">
        <v>3.4516629665766256E-7</v>
      </c>
      <c r="M4092">
        <v>4.7156088424298078E-3</v>
      </c>
      <c r="N4092">
        <v>2.4571502074998029E-3</v>
      </c>
    </row>
    <row r="4093" spans="1:14" x14ac:dyDescent="0.3">
      <c r="A4093" t="s">
        <v>3960</v>
      </c>
      <c r="B4093" t="s">
        <v>4369</v>
      </c>
      <c r="C4093" t="s">
        <v>5470</v>
      </c>
      <c r="D4093" t="s">
        <v>9519</v>
      </c>
      <c r="E4093">
        <v>21168518</v>
      </c>
      <c r="F4093">
        <v>55</v>
      </c>
      <c r="G4093">
        <v>205</v>
      </c>
      <c r="H4093" t="s">
        <v>14018</v>
      </c>
      <c r="I4093">
        <v>1073</v>
      </c>
      <c r="J4093">
        <v>633331</v>
      </c>
      <c r="K4093">
        <v>64</v>
      </c>
      <c r="L4093">
        <v>7.2299527374103617E-4</v>
      </c>
      <c r="M4093">
        <v>4.0566420984715398E-2</v>
      </c>
      <c r="N4093">
        <v>2.1688952491068458E-2</v>
      </c>
    </row>
    <row r="4094" spans="1:14" x14ac:dyDescent="0.3">
      <c r="A4094" t="s">
        <v>3961</v>
      </c>
      <c r="B4094" t="s">
        <v>4369</v>
      </c>
      <c r="C4094" t="s">
        <v>5471</v>
      </c>
      <c r="D4094" t="s">
        <v>9520</v>
      </c>
      <c r="E4094">
        <v>21168566</v>
      </c>
      <c r="F4094">
        <v>622</v>
      </c>
      <c r="G4094">
        <v>200</v>
      </c>
      <c r="H4094" t="s">
        <v>14019</v>
      </c>
      <c r="I4094">
        <v>81</v>
      </c>
      <c r="J4094">
        <v>633331</v>
      </c>
      <c r="K4094">
        <v>48</v>
      </c>
      <c r="L4094">
        <v>3.3458719924892266E-4</v>
      </c>
      <c r="M4094">
        <v>3.2511165765873228E-2</v>
      </c>
      <c r="N4094">
        <v>1.7282088272414387E-2</v>
      </c>
    </row>
    <row r="4095" spans="1:14" x14ac:dyDescent="0.3">
      <c r="A4095" t="s">
        <v>3962</v>
      </c>
      <c r="B4095" t="s">
        <v>4369</v>
      </c>
      <c r="C4095" t="s">
        <v>5471</v>
      </c>
      <c r="D4095" t="s">
        <v>9521</v>
      </c>
      <c r="E4095">
        <v>21168623</v>
      </c>
      <c r="F4095">
        <v>170</v>
      </c>
      <c r="G4095">
        <v>312</v>
      </c>
      <c r="H4095" t="s">
        <v>14020</v>
      </c>
      <c r="I4095">
        <v>309</v>
      </c>
      <c r="J4095">
        <v>633331</v>
      </c>
      <c r="K4095">
        <v>183</v>
      </c>
      <c r="L4095">
        <v>7.0947018482831403E-4</v>
      </c>
      <c r="M4095">
        <v>4.0302050689588427E-2</v>
      </c>
      <c r="N4095">
        <v>2.1557140491130469E-2</v>
      </c>
    </row>
    <row r="4096" spans="1:14" x14ac:dyDescent="0.3">
      <c r="A4096" t="s">
        <v>3963</v>
      </c>
      <c r="B4096" t="s">
        <v>4369</v>
      </c>
      <c r="C4096" t="s">
        <v>5471</v>
      </c>
      <c r="D4096" t="s">
        <v>9522</v>
      </c>
      <c r="E4096">
        <v>21168628</v>
      </c>
      <c r="F4096">
        <v>358</v>
      </c>
      <c r="G4096">
        <v>224</v>
      </c>
      <c r="H4096" t="s">
        <v>14021</v>
      </c>
      <c r="I4096">
        <v>329</v>
      </c>
      <c r="J4096">
        <v>633331</v>
      </c>
      <c r="K4096">
        <v>187</v>
      </c>
      <c r="L4096">
        <v>3.8360055880469794E-4</v>
      </c>
      <c r="M4096">
        <v>3.3566892336020095E-2</v>
      </c>
      <c r="N4096">
        <v>1.7892140267046185E-2</v>
      </c>
    </row>
    <row r="4097" spans="1:14" x14ac:dyDescent="0.3">
      <c r="A4097" t="s">
        <v>3964</v>
      </c>
      <c r="B4097" t="s">
        <v>4369</v>
      </c>
      <c r="C4097" t="s">
        <v>5471</v>
      </c>
      <c r="D4097" t="s">
        <v>9523</v>
      </c>
      <c r="E4097">
        <v>21168691</v>
      </c>
      <c r="F4097">
        <v>455</v>
      </c>
      <c r="G4097">
        <v>187</v>
      </c>
      <c r="H4097" t="s">
        <v>14022</v>
      </c>
      <c r="I4097">
        <v>581</v>
      </c>
      <c r="J4097">
        <v>633331</v>
      </c>
      <c r="K4097">
        <v>194</v>
      </c>
      <c r="L4097">
        <v>8.3726851028586517E-4</v>
      </c>
      <c r="M4097">
        <v>4.274071791097963E-2</v>
      </c>
      <c r="N4097">
        <v>2.2865180774582741E-2</v>
      </c>
    </row>
    <row r="4098" spans="1:14" x14ac:dyDescent="0.3">
      <c r="A4098" t="s">
        <v>3965</v>
      </c>
      <c r="B4098" t="s">
        <v>4369</v>
      </c>
      <c r="C4098" t="s">
        <v>5472</v>
      </c>
      <c r="D4098" t="s">
        <v>9524</v>
      </c>
      <c r="E4098">
        <v>21168957</v>
      </c>
      <c r="F4098">
        <v>127</v>
      </c>
      <c r="G4098">
        <v>263</v>
      </c>
      <c r="H4098" t="s">
        <v>14023</v>
      </c>
      <c r="I4098">
        <v>65</v>
      </c>
      <c r="J4098">
        <v>633331</v>
      </c>
      <c r="K4098">
        <v>1</v>
      </c>
      <c r="L4098">
        <v>1.005981494027504E-3</v>
      </c>
      <c r="M4098">
        <v>4.5791178367716824E-2</v>
      </c>
      <c r="N4098">
        <v>2.4434693776802963E-2</v>
      </c>
    </row>
    <row r="4099" spans="1:14" x14ac:dyDescent="0.3">
      <c r="A4099" t="s">
        <v>2284</v>
      </c>
      <c r="B4099" t="s">
        <v>4369</v>
      </c>
      <c r="C4099" t="s">
        <v>5473</v>
      </c>
      <c r="D4099" t="s">
        <v>7843</v>
      </c>
      <c r="E4099">
        <v>21242157</v>
      </c>
      <c r="F4099">
        <v>168</v>
      </c>
      <c r="G4099">
        <v>82</v>
      </c>
      <c r="H4099" t="s">
        <v>14024</v>
      </c>
      <c r="I4099">
        <v>161</v>
      </c>
      <c r="J4099">
        <v>633331</v>
      </c>
      <c r="K4099">
        <v>56</v>
      </c>
      <c r="L4099">
        <v>1.0246101774482974E-3</v>
      </c>
      <c r="M4099">
        <v>4.6088350882044465E-2</v>
      </c>
      <c r="N4099">
        <v>2.4589005757454097E-2</v>
      </c>
    </row>
    <row r="4100" spans="1:14" x14ac:dyDescent="0.3">
      <c r="A4100" t="s">
        <v>2285</v>
      </c>
      <c r="B4100" t="s">
        <v>4369</v>
      </c>
      <c r="C4100" t="s">
        <v>5473</v>
      </c>
      <c r="D4100" t="s">
        <v>7844</v>
      </c>
      <c r="E4100">
        <v>21241410</v>
      </c>
      <c r="F4100">
        <v>29</v>
      </c>
      <c r="G4100">
        <v>143</v>
      </c>
      <c r="H4100" t="s">
        <v>14025</v>
      </c>
      <c r="I4100">
        <v>269</v>
      </c>
      <c r="J4100">
        <v>633331</v>
      </c>
      <c r="K4100">
        <v>101</v>
      </c>
      <c r="L4100">
        <v>3.4498048408656878E-4</v>
      </c>
      <c r="M4100">
        <v>3.2677287411045849E-2</v>
      </c>
      <c r="N4100">
        <v>1.7413452799013483E-2</v>
      </c>
    </row>
    <row r="4101" spans="1:14" x14ac:dyDescent="0.3">
      <c r="A4101" t="s">
        <v>3966</v>
      </c>
      <c r="B4101" t="s">
        <v>4369</v>
      </c>
      <c r="C4101" t="s">
        <v>5474</v>
      </c>
      <c r="D4101" t="s">
        <v>9525</v>
      </c>
      <c r="E4101">
        <v>21089004</v>
      </c>
      <c r="F4101">
        <v>447</v>
      </c>
      <c r="G4101">
        <v>17</v>
      </c>
      <c r="H4101" t="s">
        <v>14026</v>
      </c>
      <c r="I4101">
        <v>1</v>
      </c>
      <c r="J4101">
        <v>633331</v>
      </c>
      <c r="K4101">
        <v>3</v>
      </c>
      <c r="L4101">
        <v>1.0377170245334159E-3</v>
      </c>
      <c r="M4101">
        <v>4.6163914046998725E-2</v>
      </c>
      <c r="N4101">
        <v>2.4695379778042387E-2</v>
      </c>
    </row>
    <row r="4102" spans="1:14" x14ac:dyDescent="0.3">
      <c r="A4102" t="s">
        <v>3967</v>
      </c>
      <c r="B4102" t="s">
        <v>4369</v>
      </c>
      <c r="C4102" t="s">
        <v>5474</v>
      </c>
      <c r="D4102" t="s">
        <v>9526</v>
      </c>
      <c r="E4102">
        <v>21089005</v>
      </c>
      <c r="F4102">
        <v>391</v>
      </c>
      <c r="G4102">
        <v>97</v>
      </c>
      <c r="H4102" t="s">
        <v>14027</v>
      </c>
      <c r="I4102">
        <v>5</v>
      </c>
      <c r="J4102">
        <v>633331</v>
      </c>
      <c r="K4102">
        <v>2</v>
      </c>
      <c r="L4102">
        <v>1.4859024956755953E-4</v>
      </c>
      <c r="M4102">
        <v>2.6885296494726145E-2</v>
      </c>
      <c r="N4102">
        <v>1.4181408950529295E-2</v>
      </c>
    </row>
    <row r="4103" spans="1:14" x14ac:dyDescent="0.3">
      <c r="A4103" t="s">
        <v>3968</v>
      </c>
      <c r="B4103" t="s">
        <v>4369</v>
      </c>
      <c r="C4103" t="s">
        <v>5474</v>
      </c>
      <c r="D4103" t="s">
        <v>9527</v>
      </c>
      <c r="E4103">
        <v>21089006</v>
      </c>
      <c r="F4103">
        <v>166</v>
      </c>
      <c r="G4103">
        <v>252</v>
      </c>
      <c r="H4103" t="s">
        <v>14028</v>
      </c>
      <c r="I4103">
        <v>9</v>
      </c>
      <c r="J4103">
        <v>633331</v>
      </c>
      <c r="K4103">
        <v>8</v>
      </c>
      <c r="L4103">
        <v>1.281332954419704E-4</v>
      </c>
      <c r="M4103">
        <v>2.5717836988085614E-2</v>
      </c>
      <c r="N4103">
        <v>1.3676057634286374E-2</v>
      </c>
    </row>
    <row r="4104" spans="1:14" x14ac:dyDescent="0.3">
      <c r="A4104" t="s">
        <v>3969</v>
      </c>
      <c r="B4104" t="s">
        <v>4369</v>
      </c>
      <c r="C4104" t="s">
        <v>5474</v>
      </c>
      <c r="D4104" t="s">
        <v>9528</v>
      </c>
      <c r="E4104">
        <v>21089022</v>
      </c>
      <c r="F4104">
        <v>385</v>
      </c>
      <c r="G4104">
        <v>451</v>
      </c>
      <c r="H4104" t="s">
        <v>14029</v>
      </c>
      <c r="I4104">
        <v>73</v>
      </c>
      <c r="J4104">
        <v>633331</v>
      </c>
      <c r="K4104">
        <v>14</v>
      </c>
      <c r="L4104">
        <v>6.1490351043362991E-4</v>
      </c>
      <c r="M4104">
        <v>3.8712982299558454E-2</v>
      </c>
      <c r="N4104">
        <v>2.0653349299922904E-2</v>
      </c>
    </row>
    <row r="4105" spans="1:14" x14ac:dyDescent="0.3">
      <c r="A4105" t="s">
        <v>3970</v>
      </c>
      <c r="B4105" t="s">
        <v>4369</v>
      </c>
      <c r="C4105" t="s">
        <v>5474</v>
      </c>
      <c r="D4105" t="s">
        <v>9529</v>
      </c>
      <c r="E4105">
        <v>21089023</v>
      </c>
      <c r="F4105">
        <v>579</v>
      </c>
      <c r="G4105">
        <v>97</v>
      </c>
      <c r="H4105" t="s">
        <v>14030</v>
      </c>
      <c r="I4105">
        <v>77</v>
      </c>
      <c r="J4105">
        <v>633331</v>
      </c>
      <c r="K4105">
        <v>4</v>
      </c>
      <c r="L4105">
        <v>4.6776301333254568E-4</v>
      </c>
      <c r="M4105">
        <v>3.5271171328990519E-2</v>
      </c>
      <c r="N4105">
        <v>1.8879912741908027E-2</v>
      </c>
    </row>
    <row r="4106" spans="1:14" x14ac:dyDescent="0.3">
      <c r="A4106" t="s">
        <v>3971</v>
      </c>
      <c r="B4106" t="s">
        <v>4369</v>
      </c>
      <c r="C4106" t="s">
        <v>5474</v>
      </c>
      <c r="D4106" t="s">
        <v>9530</v>
      </c>
      <c r="E4106">
        <v>21089024</v>
      </c>
      <c r="F4106">
        <v>12</v>
      </c>
      <c r="G4106">
        <v>308</v>
      </c>
      <c r="H4106" t="s">
        <v>14031</v>
      </c>
      <c r="I4106">
        <v>81</v>
      </c>
      <c r="J4106">
        <v>633331</v>
      </c>
      <c r="K4106">
        <v>5</v>
      </c>
      <c r="L4106">
        <v>2.8192586902843866E-4</v>
      </c>
      <c r="M4106">
        <v>3.1126589039466294E-2</v>
      </c>
      <c r="N4106">
        <v>1.6509877836221949E-2</v>
      </c>
    </row>
    <row r="4107" spans="1:14" x14ac:dyDescent="0.3">
      <c r="A4107" t="s">
        <v>3972</v>
      </c>
      <c r="B4107" t="s">
        <v>4369</v>
      </c>
      <c r="C4107" t="s">
        <v>5475</v>
      </c>
      <c r="D4107" t="s">
        <v>9531</v>
      </c>
      <c r="E4107">
        <v>21169188</v>
      </c>
      <c r="F4107">
        <v>571</v>
      </c>
      <c r="G4107">
        <v>139</v>
      </c>
      <c r="H4107" t="s">
        <v>14032</v>
      </c>
      <c r="I4107">
        <v>333</v>
      </c>
      <c r="J4107">
        <v>633331</v>
      </c>
      <c r="K4107">
        <v>73</v>
      </c>
      <c r="L4107">
        <v>4.4839762670032522E-4</v>
      </c>
      <c r="M4107">
        <v>3.5020761694144482E-2</v>
      </c>
      <c r="N4107">
        <v>1.8667864747962861E-2</v>
      </c>
    </row>
    <row r="4108" spans="1:14" x14ac:dyDescent="0.3">
      <c r="A4108" t="s">
        <v>3973</v>
      </c>
      <c r="B4108" t="s">
        <v>4369</v>
      </c>
      <c r="C4108" t="s">
        <v>5476</v>
      </c>
      <c r="D4108" t="s">
        <v>9532</v>
      </c>
      <c r="E4108">
        <v>21169224</v>
      </c>
      <c r="F4108">
        <v>90</v>
      </c>
      <c r="G4108">
        <v>294</v>
      </c>
      <c r="H4108" t="s">
        <v>14033</v>
      </c>
      <c r="I4108">
        <v>141</v>
      </c>
      <c r="J4108">
        <v>633331</v>
      </c>
      <c r="K4108">
        <v>15</v>
      </c>
      <c r="L4108">
        <v>1.0448377840854167E-3</v>
      </c>
      <c r="M4108">
        <v>4.6313202610159143E-2</v>
      </c>
      <c r="N4108">
        <v>2.4752429077400051E-2</v>
      </c>
    </row>
    <row r="4109" spans="1:14" x14ac:dyDescent="0.3">
      <c r="A4109" t="s">
        <v>3974</v>
      </c>
      <c r="B4109" t="s">
        <v>4369</v>
      </c>
      <c r="C4109" t="s">
        <v>5477</v>
      </c>
      <c r="D4109" t="s">
        <v>9533</v>
      </c>
      <c r="E4109">
        <v>21169401</v>
      </c>
      <c r="F4109">
        <v>339</v>
      </c>
      <c r="G4109">
        <v>31</v>
      </c>
      <c r="H4109" t="s">
        <v>14034</v>
      </c>
      <c r="I4109">
        <v>693</v>
      </c>
      <c r="J4109">
        <v>633331</v>
      </c>
      <c r="K4109">
        <v>271</v>
      </c>
      <c r="L4109">
        <v>1.1992537660508676E-4</v>
      </c>
      <c r="M4109">
        <v>2.5643827849570436E-2</v>
      </c>
      <c r="N4109">
        <v>1.3524112065158625E-2</v>
      </c>
    </row>
    <row r="4110" spans="1:14" x14ac:dyDescent="0.3">
      <c r="A4110" t="s">
        <v>3975</v>
      </c>
      <c r="B4110" t="s">
        <v>4369</v>
      </c>
      <c r="C4110" t="s">
        <v>5477</v>
      </c>
      <c r="D4110" t="s">
        <v>9534</v>
      </c>
      <c r="E4110">
        <v>21169403</v>
      </c>
      <c r="F4110">
        <v>423</v>
      </c>
      <c r="G4110">
        <v>209</v>
      </c>
      <c r="H4110" t="s">
        <v>14035</v>
      </c>
      <c r="I4110">
        <v>701</v>
      </c>
      <c r="J4110">
        <v>633331</v>
      </c>
      <c r="K4110">
        <v>274</v>
      </c>
      <c r="L4110">
        <v>5.5155785459300968E-4</v>
      </c>
      <c r="M4110">
        <v>3.748824623180208E-2</v>
      </c>
      <c r="N4110">
        <v>1.9953465135634511E-2</v>
      </c>
    </row>
    <row r="4111" spans="1:14" x14ac:dyDescent="0.3">
      <c r="A4111" t="s">
        <v>3976</v>
      </c>
      <c r="B4111" t="s">
        <v>4369</v>
      </c>
      <c r="C4111" t="s">
        <v>5477</v>
      </c>
      <c r="D4111" t="s">
        <v>9535</v>
      </c>
      <c r="E4111">
        <v>21169483</v>
      </c>
      <c r="F4111">
        <v>291</v>
      </c>
      <c r="G4111">
        <v>189</v>
      </c>
      <c r="H4111" t="s">
        <v>14036</v>
      </c>
      <c r="I4111">
        <v>1021</v>
      </c>
      <c r="J4111">
        <v>633331</v>
      </c>
      <c r="K4111">
        <v>36</v>
      </c>
      <c r="L4111">
        <v>1.1163515109991218E-4</v>
      </c>
      <c r="M4111">
        <v>2.5192947110481326E-2</v>
      </c>
      <c r="N4111">
        <v>1.3352134366125534E-2</v>
      </c>
    </row>
    <row r="4112" spans="1:14" x14ac:dyDescent="0.3">
      <c r="A4112" t="s">
        <v>3977</v>
      </c>
      <c r="B4112" t="s">
        <v>4369</v>
      </c>
      <c r="C4112" t="s">
        <v>5477</v>
      </c>
      <c r="D4112" t="s">
        <v>9536</v>
      </c>
      <c r="E4112">
        <v>21169484</v>
      </c>
      <c r="F4112">
        <v>142</v>
      </c>
      <c r="G4112">
        <v>438</v>
      </c>
      <c r="H4112" t="s">
        <v>14037</v>
      </c>
      <c r="I4112">
        <v>1025</v>
      </c>
      <c r="J4112">
        <v>633331</v>
      </c>
      <c r="K4112">
        <v>84</v>
      </c>
      <c r="L4112">
        <v>1.2773696161624071E-3</v>
      </c>
      <c r="M4112">
        <v>4.9998815914438402E-2</v>
      </c>
      <c r="N4112">
        <v>2.6739140131971907E-2</v>
      </c>
    </row>
    <row r="4113" spans="1:14" x14ac:dyDescent="0.3">
      <c r="A4113" t="s">
        <v>3978</v>
      </c>
      <c r="B4113" t="s">
        <v>4369</v>
      </c>
      <c r="C4113" t="s">
        <v>5478</v>
      </c>
      <c r="D4113" t="s">
        <v>9537</v>
      </c>
      <c r="E4113">
        <v>21169513</v>
      </c>
      <c r="F4113">
        <v>309</v>
      </c>
      <c r="G4113">
        <v>165</v>
      </c>
      <c r="H4113" t="s">
        <v>14038</v>
      </c>
      <c r="I4113">
        <v>21</v>
      </c>
      <c r="J4113">
        <v>633331</v>
      </c>
      <c r="K4113">
        <v>18</v>
      </c>
      <c r="L4113">
        <v>9.8681176682305122E-4</v>
      </c>
      <c r="M4113">
        <v>4.5534351009311816E-2</v>
      </c>
      <c r="N4113">
        <v>2.4271943645182793E-2</v>
      </c>
    </row>
    <row r="4114" spans="1:14" x14ac:dyDescent="0.3">
      <c r="A4114" t="s">
        <v>3979</v>
      </c>
      <c r="B4114" t="s">
        <v>4369</v>
      </c>
      <c r="C4114" t="s">
        <v>5478</v>
      </c>
      <c r="D4114" t="s">
        <v>9538</v>
      </c>
      <c r="E4114">
        <v>21169518</v>
      </c>
      <c r="F4114">
        <v>598</v>
      </c>
      <c r="G4114">
        <v>326</v>
      </c>
      <c r="H4114" t="s">
        <v>14039</v>
      </c>
      <c r="I4114">
        <v>41</v>
      </c>
      <c r="J4114">
        <v>633331</v>
      </c>
      <c r="K4114">
        <v>59</v>
      </c>
      <c r="L4114">
        <v>4.164867679262986E-4</v>
      </c>
      <c r="M4114">
        <v>3.4340629494327923E-2</v>
      </c>
      <c r="N4114">
        <v>1.8287735653460167E-2</v>
      </c>
    </row>
    <row r="4115" spans="1:14" x14ac:dyDescent="0.3">
      <c r="A4115" t="s">
        <v>3980</v>
      </c>
      <c r="B4115" t="s">
        <v>4369</v>
      </c>
      <c r="C4115" t="s">
        <v>5478</v>
      </c>
      <c r="D4115" t="s">
        <v>9539</v>
      </c>
      <c r="E4115">
        <v>21169588</v>
      </c>
      <c r="F4115">
        <v>282</v>
      </c>
      <c r="G4115">
        <v>186</v>
      </c>
      <c r="H4115" t="s">
        <v>14040</v>
      </c>
      <c r="I4115">
        <v>321</v>
      </c>
      <c r="J4115">
        <v>633331</v>
      </c>
      <c r="K4115">
        <v>125</v>
      </c>
      <c r="L4115">
        <v>2.6369490520644672E-4</v>
      </c>
      <c r="M4115">
        <v>3.037177039188441E-2</v>
      </c>
      <c r="N4115">
        <v>1.6192068130028322E-2</v>
      </c>
    </row>
    <row r="4116" spans="1:14" x14ac:dyDescent="0.3">
      <c r="A4116" t="s">
        <v>3981</v>
      </c>
      <c r="B4116" t="s">
        <v>4369</v>
      </c>
      <c r="C4116" t="s">
        <v>5478</v>
      </c>
      <c r="D4116" t="s">
        <v>9540</v>
      </c>
      <c r="E4116">
        <v>21169600</v>
      </c>
      <c r="F4116">
        <v>666</v>
      </c>
      <c r="G4116">
        <v>234</v>
      </c>
      <c r="H4116" t="s">
        <v>14041</v>
      </c>
      <c r="I4116">
        <v>369</v>
      </c>
      <c r="J4116">
        <v>633331</v>
      </c>
      <c r="K4116">
        <v>102</v>
      </c>
      <c r="L4116">
        <v>4.5178335915371825E-4</v>
      </c>
      <c r="M4116">
        <v>3.5069288338783644E-2</v>
      </c>
      <c r="N4116">
        <v>1.8705895490214036E-2</v>
      </c>
    </row>
    <row r="4117" spans="1:14" x14ac:dyDescent="0.3">
      <c r="A4117" t="s">
        <v>3982</v>
      </c>
      <c r="B4117" t="s">
        <v>4369</v>
      </c>
      <c r="C4117" t="s">
        <v>5479</v>
      </c>
      <c r="D4117" t="s">
        <v>9541</v>
      </c>
      <c r="E4117">
        <v>21169642</v>
      </c>
      <c r="F4117">
        <v>3</v>
      </c>
      <c r="G4117">
        <v>379</v>
      </c>
      <c r="H4117" t="s">
        <v>14042</v>
      </c>
      <c r="I4117">
        <v>17</v>
      </c>
      <c r="J4117">
        <v>633331</v>
      </c>
      <c r="K4117">
        <v>16</v>
      </c>
      <c r="L4117">
        <v>1.1868287533536555E-3</v>
      </c>
      <c r="M4117">
        <v>4.8596806911112081E-2</v>
      </c>
      <c r="N4117">
        <v>2.5965754543421711E-2</v>
      </c>
    </row>
    <row r="4118" spans="1:14" x14ac:dyDescent="0.3">
      <c r="A4118" t="s">
        <v>3983</v>
      </c>
      <c r="B4118" t="s">
        <v>4369</v>
      </c>
      <c r="C4118" t="s">
        <v>5480</v>
      </c>
      <c r="D4118" t="s">
        <v>9542</v>
      </c>
      <c r="E4118">
        <v>21169818</v>
      </c>
      <c r="F4118">
        <v>133</v>
      </c>
      <c r="G4118">
        <v>313</v>
      </c>
      <c r="H4118" t="s">
        <v>14043</v>
      </c>
      <c r="I4118">
        <v>589</v>
      </c>
      <c r="J4118">
        <v>633331</v>
      </c>
      <c r="K4118">
        <v>40</v>
      </c>
      <c r="L4118">
        <v>7.8311424513508173E-4</v>
      </c>
      <c r="M4118">
        <v>4.1649944851801297E-2</v>
      </c>
      <c r="N4118">
        <v>2.2288593510415119E-2</v>
      </c>
    </row>
    <row r="4119" spans="1:14" x14ac:dyDescent="0.3">
      <c r="A4119" t="s">
        <v>3984</v>
      </c>
      <c r="B4119" t="s">
        <v>4369</v>
      </c>
      <c r="C4119" t="s">
        <v>5480</v>
      </c>
      <c r="D4119" t="s">
        <v>9543</v>
      </c>
      <c r="E4119">
        <v>21169819</v>
      </c>
      <c r="F4119">
        <v>87</v>
      </c>
      <c r="G4119">
        <v>267</v>
      </c>
      <c r="H4119" t="s">
        <v>14044</v>
      </c>
      <c r="I4119">
        <v>593</v>
      </c>
      <c r="J4119">
        <v>633331</v>
      </c>
      <c r="K4119">
        <v>75</v>
      </c>
      <c r="L4119">
        <v>9.1143682303595325E-4</v>
      </c>
      <c r="M4119">
        <v>4.4176727469676325E-2</v>
      </c>
      <c r="N4119">
        <v>2.3590048236526034E-2</v>
      </c>
    </row>
    <row r="4120" spans="1:14" x14ac:dyDescent="0.3">
      <c r="A4120" t="s">
        <v>3985</v>
      </c>
      <c r="B4120" t="s">
        <v>4369</v>
      </c>
      <c r="C4120" t="s">
        <v>5481</v>
      </c>
      <c r="D4120" t="s">
        <v>9544</v>
      </c>
      <c r="E4120">
        <v>21169884</v>
      </c>
      <c r="F4120">
        <v>725</v>
      </c>
      <c r="G4120">
        <v>437</v>
      </c>
      <c r="H4120" t="s">
        <v>14045</v>
      </c>
      <c r="I4120">
        <v>41</v>
      </c>
      <c r="J4120">
        <v>633331</v>
      </c>
      <c r="K4120">
        <v>24</v>
      </c>
      <c r="L4120">
        <v>1.2296694170427114E-3</v>
      </c>
      <c r="M4120">
        <v>4.9177915121091216E-2</v>
      </c>
      <c r="N4120">
        <v>2.6307161582444841E-2</v>
      </c>
    </row>
    <row r="4121" spans="1:14" x14ac:dyDescent="0.3">
      <c r="A4121" t="s">
        <v>3986</v>
      </c>
      <c r="B4121" t="s">
        <v>4369</v>
      </c>
      <c r="C4121" t="s">
        <v>5482</v>
      </c>
      <c r="D4121" t="s">
        <v>9545</v>
      </c>
      <c r="E4121">
        <v>21082354</v>
      </c>
      <c r="F4121">
        <v>87</v>
      </c>
      <c r="G4121">
        <v>323</v>
      </c>
      <c r="H4121" t="s">
        <v>14046</v>
      </c>
      <c r="I4121">
        <v>45</v>
      </c>
      <c r="J4121">
        <v>633331</v>
      </c>
      <c r="K4121">
        <v>54</v>
      </c>
      <c r="L4121">
        <v>4.0536416450137641E-4</v>
      </c>
      <c r="M4121">
        <v>3.3919960279080251E-2</v>
      </c>
      <c r="N4121">
        <v>1.8147831915248012E-2</v>
      </c>
    </row>
    <row r="4122" spans="1:14" x14ac:dyDescent="0.3">
      <c r="A4122" t="s">
        <v>3987</v>
      </c>
      <c r="B4122" t="s">
        <v>4369</v>
      </c>
      <c r="C4122" t="s">
        <v>5482</v>
      </c>
      <c r="D4122" t="s">
        <v>9546</v>
      </c>
      <c r="E4122">
        <v>21082433</v>
      </c>
      <c r="F4122">
        <v>445</v>
      </c>
      <c r="G4122">
        <v>353</v>
      </c>
      <c r="H4122" t="s">
        <v>14047</v>
      </c>
      <c r="I4122">
        <v>361</v>
      </c>
      <c r="J4122">
        <v>633331</v>
      </c>
      <c r="K4122">
        <v>58</v>
      </c>
      <c r="L4122">
        <v>1.0890672533248313E-4</v>
      </c>
      <c r="M4122">
        <v>2.5022341585964208E-2</v>
      </c>
      <c r="N4122">
        <v>1.3290882492029428E-2</v>
      </c>
    </row>
    <row r="4123" spans="1:14" x14ac:dyDescent="0.3">
      <c r="A4123" t="s">
        <v>3988</v>
      </c>
      <c r="B4123" t="s">
        <v>4369</v>
      </c>
      <c r="C4123" t="s">
        <v>5482</v>
      </c>
      <c r="D4123" t="s">
        <v>9547</v>
      </c>
      <c r="E4123">
        <v>21082457</v>
      </c>
      <c r="F4123">
        <v>294</v>
      </c>
      <c r="G4123">
        <v>132</v>
      </c>
      <c r="H4123" t="s">
        <v>14048</v>
      </c>
      <c r="I4123">
        <v>457</v>
      </c>
      <c r="J4123">
        <v>633331</v>
      </c>
      <c r="K4123">
        <v>23</v>
      </c>
      <c r="L4123">
        <v>3.0498176040677288E-4</v>
      </c>
      <c r="M4123">
        <v>3.1714679823699299E-2</v>
      </c>
      <c r="N4123">
        <v>1.6871979937331711E-2</v>
      </c>
    </row>
    <row r="4124" spans="1:14" x14ac:dyDescent="0.3">
      <c r="A4124" t="s">
        <v>3989</v>
      </c>
      <c r="B4124" t="s">
        <v>4369</v>
      </c>
      <c r="C4124" t="s">
        <v>5482</v>
      </c>
      <c r="D4124" t="s">
        <v>9548</v>
      </c>
      <c r="E4124">
        <v>21082458</v>
      </c>
      <c r="F4124">
        <v>545</v>
      </c>
      <c r="G4124">
        <v>45</v>
      </c>
      <c r="H4124" t="s">
        <v>14049</v>
      </c>
      <c r="I4124">
        <v>461</v>
      </c>
      <c r="J4124">
        <v>633331</v>
      </c>
      <c r="K4124">
        <v>44</v>
      </c>
      <c r="L4124">
        <v>8.6567487678804688E-5</v>
      </c>
      <c r="M4124">
        <v>2.3791480221694212E-2</v>
      </c>
      <c r="N4124">
        <v>1.2693549495937182E-2</v>
      </c>
    </row>
    <row r="4125" spans="1:14" x14ac:dyDescent="0.3">
      <c r="A4125" t="s">
        <v>3990</v>
      </c>
      <c r="B4125" t="s">
        <v>4369</v>
      </c>
      <c r="C4125" t="s">
        <v>5482</v>
      </c>
      <c r="D4125" t="s">
        <v>9549</v>
      </c>
      <c r="E4125">
        <v>21082459</v>
      </c>
      <c r="F4125">
        <v>57</v>
      </c>
      <c r="G4125">
        <v>347</v>
      </c>
      <c r="H4125" t="s">
        <v>14050</v>
      </c>
      <c r="I4125">
        <v>465</v>
      </c>
      <c r="J4125">
        <v>633331</v>
      </c>
      <c r="K4125">
        <v>77</v>
      </c>
      <c r="L4125">
        <v>4.9495667374994893E-5</v>
      </c>
      <c r="M4125">
        <v>2.2368011471930262E-2</v>
      </c>
      <c r="N4125">
        <v>1.1679055040078096E-2</v>
      </c>
    </row>
    <row r="4126" spans="1:14" x14ac:dyDescent="0.3">
      <c r="A4126" t="s">
        <v>3991</v>
      </c>
      <c r="B4126" t="s">
        <v>4369</v>
      </c>
      <c r="C4126" t="s">
        <v>5483</v>
      </c>
      <c r="D4126" t="s">
        <v>9550</v>
      </c>
      <c r="E4126">
        <v>21170079</v>
      </c>
      <c r="F4126">
        <v>133</v>
      </c>
      <c r="G4126">
        <v>121</v>
      </c>
      <c r="H4126" t="s">
        <v>14051</v>
      </c>
      <c r="I4126">
        <v>37</v>
      </c>
      <c r="J4126">
        <v>633331</v>
      </c>
      <c r="K4126">
        <v>19</v>
      </c>
      <c r="L4126">
        <v>6.5838771257386447E-4</v>
      </c>
      <c r="M4126">
        <v>3.9550172305422765E-2</v>
      </c>
      <c r="N4126">
        <v>2.1091506934728776E-2</v>
      </c>
    </row>
    <row r="4127" spans="1:14" x14ac:dyDescent="0.3">
      <c r="A4127" t="s">
        <v>3992</v>
      </c>
      <c r="B4127" t="s">
        <v>4369</v>
      </c>
      <c r="C4127" t="s">
        <v>5484</v>
      </c>
      <c r="D4127" t="s">
        <v>9551</v>
      </c>
      <c r="E4127">
        <v>21170188</v>
      </c>
      <c r="F4127">
        <v>537</v>
      </c>
      <c r="G4127">
        <v>121</v>
      </c>
      <c r="H4127" t="s">
        <v>14052</v>
      </c>
      <c r="I4127">
        <v>361</v>
      </c>
      <c r="J4127">
        <v>633331</v>
      </c>
      <c r="K4127">
        <v>159</v>
      </c>
      <c r="L4127">
        <v>8.4190838140633158E-4</v>
      </c>
      <c r="M4127">
        <v>4.2849519319597892E-2</v>
      </c>
      <c r="N4127">
        <v>2.2912418268801586E-2</v>
      </c>
    </row>
    <row r="4128" spans="1:14" x14ac:dyDescent="0.3">
      <c r="A4128" t="s">
        <v>3993</v>
      </c>
      <c r="B4128" t="s">
        <v>4369</v>
      </c>
      <c r="C4128" t="s">
        <v>5485</v>
      </c>
      <c r="D4128" t="s">
        <v>9552</v>
      </c>
      <c r="E4128">
        <v>21170259</v>
      </c>
      <c r="F4128">
        <v>387</v>
      </c>
      <c r="G4128">
        <v>113</v>
      </c>
      <c r="H4128" t="s">
        <v>14053</v>
      </c>
      <c r="I4128">
        <v>5</v>
      </c>
      <c r="J4128">
        <v>633331</v>
      </c>
      <c r="K4128">
        <v>114</v>
      </c>
      <c r="L4128">
        <v>2.2162464861802435E-4</v>
      </c>
      <c r="M4128">
        <v>2.9525786492771853E-2</v>
      </c>
      <c r="N4128">
        <v>1.5625871613575135E-2</v>
      </c>
    </row>
    <row r="4129" spans="1:14" x14ac:dyDescent="0.3">
      <c r="A4129" t="s">
        <v>3994</v>
      </c>
      <c r="B4129" t="s">
        <v>4369</v>
      </c>
      <c r="C4129" t="s">
        <v>5485</v>
      </c>
      <c r="D4129" t="s">
        <v>9553</v>
      </c>
      <c r="E4129">
        <v>21170285</v>
      </c>
      <c r="F4129">
        <v>523</v>
      </c>
      <c r="G4129">
        <v>449</v>
      </c>
      <c r="H4129" t="s">
        <v>14054</v>
      </c>
      <c r="I4129">
        <v>109</v>
      </c>
      <c r="J4129">
        <v>633331</v>
      </c>
      <c r="K4129">
        <v>172</v>
      </c>
      <c r="L4129">
        <v>2.5488192179831897E-5</v>
      </c>
      <c r="M4129">
        <v>2.0912172714005875E-2</v>
      </c>
      <c r="N4129">
        <v>1.0545879081275687E-2</v>
      </c>
    </row>
    <row r="4130" spans="1:14" x14ac:dyDescent="0.3">
      <c r="A4130" t="s">
        <v>3995</v>
      </c>
      <c r="B4130" t="s">
        <v>4369</v>
      </c>
      <c r="C4130" t="s">
        <v>5485</v>
      </c>
      <c r="D4130" t="s">
        <v>9554</v>
      </c>
      <c r="E4130">
        <v>21170301</v>
      </c>
      <c r="F4130">
        <v>7</v>
      </c>
      <c r="G4130">
        <v>291</v>
      </c>
      <c r="H4130" t="s">
        <v>14055</v>
      </c>
      <c r="I4130">
        <v>173</v>
      </c>
      <c r="J4130">
        <v>633331</v>
      </c>
      <c r="K4130">
        <v>54</v>
      </c>
      <c r="L4130">
        <v>1.1542499201693931E-3</v>
      </c>
      <c r="M4130">
        <v>4.8180562787279745E-2</v>
      </c>
      <c r="N4130">
        <v>2.5700213524315941E-2</v>
      </c>
    </row>
    <row r="4131" spans="1:14" x14ac:dyDescent="0.3">
      <c r="A4131" t="s">
        <v>3996</v>
      </c>
      <c r="B4131" t="s">
        <v>4369</v>
      </c>
      <c r="C4131" t="s">
        <v>5485</v>
      </c>
      <c r="D4131" t="s">
        <v>9555</v>
      </c>
      <c r="E4131">
        <v>21170316</v>
      </c>
      <c r="F4131">
        <v>308</v>
      </c>
      <c r="G4131">
        <v>414</v>
      </c>
      <c r="H4131" t="s">
        <v>14056</v>
      </c>
      <c r="I4131">
        <v>233</v>
      </c>
      <c r="J4131">
        <v>633331</v>
      </c>
      <c r="K4131">
        <v>177</v>
      </c>
      <c r="L4131">
        <v>2.7563009441536454E-4</v>
      </c>
      <c r="M4131">
        <v>3.0867629391552583E-2</v>
      </c>
      <c r="N4131">
        <v>1.6403508553277883E-2</v>
      </c>
    </row>
    <row r="4132" spans="1:14" x14ac:dyDescent="0.3">
      <c r="A4132" t="s">
        <v>3997</v>
      </c>
      <c r="B4132" t="s">
        <v>4369</v>
      </c>
      <c r="C4132" t="s">
        <v>5485</v>
      </c>
      <c r="D4132" t="s">
        <v>9556</v>
      </c>
      <c r="E4132">
        <v>21170317</v>
      </c>
      <c r="F4132">
        <v>581</v>
      </c>
      <c r="G4132">
        <v>189</v>
      </c>
      <c r="H4132" t="s">
        <v>14057</v>
      </c>
      <c r="I4132">
        <v>237</v>
      </c>
      <c r="J4132">
        <v>633331</v>
      </c>
      <c r="K4132">
        <v>1</v>
      </c>
      <c r="L4132">
        <v>6.2783386083227672E-4</v>
      </c>
      <c r="M4132">
        <v>3.9015341617728259E-2</v>
      </c>
      <c r="N4132">
        <v>2.0788013306005007E-2</v>
      </c>
    </row>
    <row r="4133" spans="1:14" x14ac:dyDescent="0.3">
      <c r="A4133" t="s">
        <v>3998</v>
      </c>
      <c r="B4133" t="s">
        <v>4369</v>
      </c>
      <c r="C4133" t="s">
        <v>5485</v>
      </c>
      <c r="D4133" t="s">
        <v>9557</v>
      </c>
      <c r="E4133">
        <v>21170417</v>
      </c>
      <c r="F4133">
        <v>731</v>
      </c>
      <c r="G4133">
        <v>259</v>
      </c>
      <c r="H4133" t="s">
        <v>14058</v>
      </c>
      <c r="I4133">
        <v>637</v>
      </c>
      <c r="J4133">
        <v>633331</v>
      </c>
      <c r="K4133">
        <v>20</v>
      </c>
      <c r="L4133">
        <v>3.2221349680285272E-4</v>
      </c>
      <c r="M4133">
        <v>3.2185830082212513E-2</v>
      </c>
      <c r="N4133">
        <v>1.7117487875304337E-2</v>
      </c>
    </row>
    <row r="4134" spans="1:14" x14ac:dyDescent="0.3">
      <c r="A4134" t="s">
        <v>3999</v>
      </c>
      <c r="B4134" t="s">
        <v>4369</v>
      </c>
      <c r="C4134" t="s">
        <v>5486</v>
      </c>
      <c r="D4134" t="s">
        <v>9558</v>
      </c>
      <c r="E4134">
        <v>21170454</v>
      </c>
      <c r="F4134">
        <v>399</v>
      </c>
      <c r="G4134">
        <v>307</v>
      </c>
      <c r="H4134" t="s">
        <v>14059</v>
      </c>
      <c r="I4134">
        <v>61</v>
      </c>
      <c r="J4134">
        <v>633331</v>
      </c>
      <c r="K4134">
        <v>40</v>
      </c>
      <c r="L4134">
        <v>6.1688843666591827E-4</v>
      </c>
      <c r="M4134">
        <v>3.877316103906258E-2</v>
      </c>
      <c r="N4134">
        <v>2.06742731199368E-2</v>
      </c>
    </row>
    <row r="4135" spans="1:14" x14ac:dyDescent="0.3">
      <c r="A4135" t="s">
        <v>4000</v>
      </c>
      <c r="B4135" t="s">
        <v>4369</v>
      </c>
      <c r="C4135" t="s">
        <v>5486</v>
      </c>
      <c r="D4135" t="s">
        <v>9559</v>
      </c>
      <c r="E4135">
        <v>21170457</v>
      </c>
      <c r="F4135">
        <v>685</v>
      </c>
      <c r="G4135">
        <v>7</v>
      </c>
      <c r="H4135" t="s">
        <v>14060</v>
      </c>
      <c r="I4135">
        <v>73</v>
      </c>
      <c r="J4135">
        <v>633331</v>
      </c>
      <c r="K4135">
        <v>21</v>
      </c>
      <c r="L4135">
        <v>8.9074566857986288E-4</v>
      </c>
      <c r="M4135">
        <v>4.3695088958043644E-2</v>
      </c>
      <c r="N4135">
        <v>2.3390506992402461E-2</v>
      </c>
    </row>
    <row r="4136" spans="1:14" x14ac:dyDescent="0.3">
      <c r="A4136" t="s">
        <v>4001</v>
      </c>
      <c r="B4136" t="s">
        <v>4369</v>
      </c>
      <c r="C4136" t="s">
        <v>5487</v>
      </c>
      <c r="D4136" t="s">
        <v>9560</v>
      </c>
      <c r="E4136">
        <v>21170542</v>
      </c>
      <c r="F4136">
        <v>441</v>
      </c>
      <c r="G4136">
        <v>411</v>
      </c>
      <c r="H4136" t="s">
        <v>14061</v>
      </c>
      <c r="I4136">
        <v>125</v>
      </c>
      <c r="J4136">
        <v>633331</v>
      </c>
      <c r="K4136">
        <v>80</v>
      </c>
      <c r="L4136">
        <v>1.2519946390625789E-3</v>
      </c>
      <c r="M4136">
        <v>4.9603946695423416E-2</v>
      </c>
      <c r="N4136">
        <v>2.651021649906124E-2</v>
      </c>
    </row>
    <row r="4137" spans="1:14" x14ac:dyDescent="0.3">
      <c r="A4137" t="s">
        <v>4002</v>
      </c>
      <c r="B4137" t="s">
        <v>4369</v>
      </c>
      <c r="C4137" t="s">
        <v>5488</v>
      </c>
      <c r="D4137" t="s">
        <v>9561</v>
      </c>
      <c r="E4137">
        <v>21170658</v>
      </c>
      <c r="F4137">
        <v>22</v>
      </c>
      <c r="G4137">
        <v>314</v>
      </c>
      <c r="H4137" t="s">
        <v>14062</v>
      </c>
      <c r="I4137">
        <v>269</v>
      </c>
      <c r="J4137">
        <v>633331</v>
      </c>
      <c r="K4137">
        <v>56</v>
      </c>
      <c r="L4137">
        <v>1.0884794264603708E-3</v>
      </c>
      <c r="M4137">
        <v>4.7115123310103639E-2</v>
      </c>
      <c r="N4137">
        <v>2.5134413659499286E-2</v>
      </c>
    </row>
    <row r="4138" spans="1:14" x14ac:dyDescent="0.3">
      <c r="A4138" t="s">
        <v>4003</v>
      </c>
      <c r="B4138" t="s">
        <v>4369</v>
      </c>
      <c r="C4138" t="s">
        <v>5488</v>
      </c>
      <c r="D4138" t="s">
        <v>9562</v>
      </c>
      <c r="E4138">
        <v>21170660</v>
      </c>
      <c r="F4138">
        <v>747</v>
      </c>
      <c r="G4138">
        <v>113</v>
      </c>
      <c r="H4138" t="s">
        <v>14063</v>
      </c>
      <c r="I4138">
        <v>277</v>
      </c>
      <c r="J4138">
        <v>633331</v>
      </c>
      <c r="K4138">
        <v>15</v>
      </c>
      <c r="L4138">
        <v>2.3681618935946159E-4</v>
      </c>
      <c r="M4138">
        <v>2.9935588964411258E-2</v>
      </c>
      <c r="N4138">
        <v>1.5840920987509218E-2</v>
      </c>
    </row>
    <row r="4139" spans="1:14" x14ac:dyDescent="0.3">
      <c r="A4139" t="s">
        <v>4004</v>
      </c>
      <c r="B4139" t="s">
        <v>4369</v>
      </c>
      <c r="C4139" t="s">
        <v>5488</v>
      </c>
      <c r="D4139" t="s">
        <v>9563</v>
      </c>
      <c r="E4139">
        <v>21170661</v>
      </c>
      <c r="F4139">
        <v>163</v>
      </c>
      <c r="G4139">
        <v>129</v>
      </c>
      <c r="H4139" t="s">
        <v>14064</v>
      </c>
      <c r="I4139">
        <v>281</v>
      </c>
      <c r="J4139">
        <v>633331</v>
      </c>
      <c r="K4139">
        <v>27</v>
      </c>
      <c r="L4139">
        <v>3.1858958596652891E-6</v>
      </c>
      <c r="M4139">
        <v>1.0297283809451694E-2</v>
      </c>
      <c r="N4139">
        <v>5.3749640001914288E-3</v>
      </c>
    </row>
    <row r="4140" spans="1:14" x14ac:dyDescent="0.3">
      <c r="A4140" t="s">
        <v>4005</v>
      </c>
      <c r="B4140" t="s">
        <v>4369</v>
      </c>
      <c r="C4140" t="s">
        <v>5488</v>
      </c>
      <c r="D4140" t="s">
        <v>9564</v>
      </c>
      <c r="E4140">
        <v>21170662</v>
      </c>
      <c r="F4140">
        <v>718</v>
      </c>
      <c r="G4140">
        <v>450</v>
      </c>
      <c r="H4140" t="s">
        <v>14065</v>
      </c>
      <c r="I4140">
        <v>285</v>
      </c>
      <c r="J4140">
        <v>633331</v>
      </c>
      <c r="K4140">
        <v>68</v>
      </c>
      <c r="L4140">
        <v>1.1158224199565971E-3</v>
      </c>
      <c r="M4140">
        <v>4.7538659143508764E-2</v>
      </c>
      <c r="N4140">
        <v>2.5374654016308985E-2</v>
      </c>
    </row>
    <row r="4141" spans="1:14" x14ac:dyDescent="0.3">
      <c r="A4141" t="s">
        <v>4006</v>
      </c>
      <c r="B4141" t="s">
        <v>4369</v>
      </c>
      <c r="C4141" t="s">
        <v>5488</v>
      </c>
      <c r="D4141" t="s">
        <v>9565</v>
      </c>
      <c r="E4141">
        <v>21170803</v>
      </c>
      <c r="F4141">
        <v>447</v>
      </c>
      <c r="G4141">
        <v>221</v>
      </c>
      <c r="H4141" t="s">
        <v>14066</v>
      </c>
      <c r="I4141">
        <v>849</v>
      </c>
      <c r="J4141">
        <v>633331</v>
      </c>
      <c r="K4141">
        <v>262</v>
      </c>
      <c r="L4141">
        <v>6.563909309597872E-4</v>
      </c>
      <c r="M4141">
        <v>3.9550172305422765E-2</v>
      </c>
      <c r="N4141">
        <v>2.1072276247338005E-2</v>
      </c>
    </row>
    <row r="4142" spans="1:14" x14ac:dyDescent="0.3">
      <c r="A4142" t="s">
        <v>4007</v>
      </c>
      <c r="B4142" t="s">
        <v>4369</v>
      </c>
      <c r="C4142" t="s">
        <v>5489</v>
      </c>
      <c r="D4142" t="s">
        <v>9566</v>
      </c>
      <c r="E4142">
        <v>21170935</v>
      </c>
      <c r="F4142">
        <v>223</v>
      </c>
      <c r="G4142">
        <v>455</v>
      </c>
      <c r="H4142" t="s">
        <v>14067</v>
      </c>
      <c r="I4142">
        <v>297</v>
      </c>
      <c r="J4142">
        <v>633331</v>
      </c>
      <c r="K4142">
        <v>4</v>
      </c>
      <c r="L4142">
        <v>3.7282466935172656E-4</v>
      </c>
      <c r="M4142">
        <v>3.3361075270956365E-2</v>
      </c>
      <c r="N4142">
        <v>1.7757450255132517E-2</v>
      </c>
    </row>
    <row r="4143" spans="1:14" x14ac:dyDescent="0.3">
      <c r="A4143" t="s">
        <v>4008</v>
      </c>
      <c r="B4143" t="s">
        <v>4369</v>
      </c>
      <c r="C4143" t="s">
        <v>5489</v>
      </c>
      <c r="D4143" t="s">
        <v>9567</v>
      </c>
      <c r="E4143">
        <v>21170936</v>
      </c>
      <c r="F4143">
        <v>177</v>
      </c>
      <c r="G4143">
        <v>269</v>
      </c>
      <c r="H4143" t="s">
        <v>14068</v>
      </c>
      <c r="I4143">
        <v>301</v>
      </c>
      <c r="J4143">
        <v>633331</v>
      </c>
      <c r="K4143">
        <v>3</v>
      </c>
      <c r="L4143">
        <v>9.3041356697906715E-4</v>
      </c>
      <c r="M4143">
        <v>4.4576489286202461E-2</v>
      </c>
      <c r="N4143">
        <v>2.3768353966164342E-2</v>
      </c>
    </row>
    <row r="4144" spans="1:14" x14ac:dyDescent="0.3">
      <c r="A4144" t="s">
        <v>4009</v>
      </c>
      <c r="B4144" t="s">
        <v>4369</v>
      </c>
      <c r="C4144" t="s">
        <v>5489</v>
      </c>
      <c r="D4144" t="s">
        <v>9568</v>
      </c>
      <c r="E4144">
        <v>21170937</v>
      </c>
      <c r="F4144">
        <v>454</v>
      </c>
      <c r="G4144">
        <v>166</v>
      </c>
      <c r="H4144" t="s">
        <v>14069</v>
      </c>
      <c r="I4144">
        <v>305</v>
      </c>
      <c r="J4144">
        <v>633331</v>
      </c>
      <c r="K4144">
        <v>1</v>
      </c>
      <c r="L4144">
        <v>2.2177090145130546E-4</v>
      </c>
      <c r="M4144">
        <v>2.9525786492771853E-2</v>
      </c>
      <c r="N4144">
        <v>1.5628052695175067E-2</v>
      </c>
    </row>
    <row r="4145" spans="1:14" x14ac:dyDescent="0.3">
      <c r="A4145" t="s">
        <v>4010</v>
      </c>
      <c r="B4145" t="s">
        <v>4369</v>
      </c>
      <c r="C4145" t="s">
        <v>5489</v>
      </c>
      <c r="D4145" t="s">
        <v>9569</v>
      </c>
      <c r="E4145">
        <v>21170941</v>
      </c>
      <c r="F4145">
        <v>89</v>
      </c>
      <c r="G4145">
        <v>319</v>
      </c>
      <c r="H4145" t="s">
        <v>14070</v>
      </c>
      <c r="I4145">
        <v>321</v>
      </c>
      <c r="J4145">
        <v>633331</v>
      </c>
      <c r="K4145">
        <v>33</v>
      </c>
      <c r="L4145">
        <v>1.3982484039383068E-4</v>
      </c>
      <c r="M4145">
        <v>2.6251005236052751E-2</v>
      </c>
      <c r="N4145">
        <v>1.3944513420677292E-2</v>
      </c>
    </row>
    <row r="4146" spans="1:14" x14ac:dyDescent="0.3">
      <c r="A4146" t="s">
        <v>4011</v>
      </c>
      <c r="B4146" t="s">
        <v>4369</v>
      </c>
      <c r="C4146" t="s">
        <v>5490</v>
      </c>
      <c r="D4146" t="s">
        <v>9570</v>
      </c>
      <c r="E4146">
        <v>21170956</v>
      </c>
      <c r="F4146">
        <v>324</v>
      </c>
      <c r="G4146">
        <v>414</v>
      </c>
      <c r="H4146" t="s">
        <v>14071</v>
      </c>
      <c r="I4146">
        <v>25</v>
      </c>
      <c r="J4146">
        <v>633331</v>
      </c>
      <c r="K4146">
        <v>127</v>
      </c>
      <c r="L4146">
        <v>8.2425300257135529E-4</v>
      </c>
      <c r="M4146">
        <v>4.2617359612425902E-2</v>
      </c>
      <c r="N4146">
        <v>2.2730906698137817E-2</v>
      </c>
    </row>
    <row r="4147" spans="1:14" x14ac:dyDescent="0.3">
      <c r="A4147" t="s">
        <v>4012</v>
      </c>
      <c r="B4147" t="s">
        <v>4369</v>
      </c>
      <c r="C4147" t="s">
        <v>5490</v>
      </c>
      <c r="D4147" t="s">
        <v>9571</v>
      </c>
      <c r="E4147">
        <v>21171016</v>
      </c>
      <c r="F4147">
        <v>625</v>
      </c>
      <c r="G4147">
        <v>291</v>
      </c>
      <c r="H4147" t="s">
        <v>14072</v>
      </c>
      <c r="I4147">
        <v>265</v>
      </c>
      <c r="J4147">
        <v>633331</v>
      </c>
      <c r="K4147">
        <v>80</v>
      </c>
      <c r="L4147">
        <v>5.1305700790395736E-4</v>
      </c>
      <c r="M4147">
        <v>3.65507327845064E-2</v>
      </c>
      <c r="N4147">
        <v>1.948181558152625E-2</v>
      </c>
    </row>
    <row r="4148" spans="1:14" x14ac:dyDescent="0.3">
      <c r="A4148" t="s">
        <v>4013</v>
      </c>
      <c r="B4148" t="s">
        <v>4369</v>
      </c>
      <c r="C4148" t="s">
        <v>5490</v>
      </c>
      <c r="D4148" t="s">
        <v>9572</v>
      </c>
      <c r="E4148">
        <v>21171022</v>
      </c>
      <c r="F4148">
        <v>266</v>
      </c>
      <c r="G4148">
        <v>380</v>
      </c>
      <c r="H4148" t="s">
        <v>14073</v>
      </c>
      <c r="I4148">
        <v>289</v>
      </c>
      <c r="J4148">
        <v>633331</v>
      </c>
      <c r="K4148">
        <v>75</v>
      </c>
      <c r="L4148">
        <v>3.2900270150779609E-4</v>
      </c>
      <c r="M4148">
        <v>3.2424418051322165E-2</v>
      </c>
      <c r="N4148">
        <v>1.7208945096419459E-2</v>
      </c>
    </row>
    <row r="4149" spans="1:14" x14ac:dyDescent="0.3">
      <c r="A4149" t="s">
        <v>4014</v>
      </c>
      <c r="B4149" t="s">
        <v>4369</v>
      </c>
      <c r="C4149" t="s">
        <v>5490</v>
      </c>
      <c r="D4149" t="s">
        <v>9573</v>
      </c>
      <c r="E4149">
        <v>21171065</v>
      </c>
      <c r="F4149">
        <v>369</v>
      </c>
      <c r="G4149">
        <v>445</v>
      </c>
      <c r="H4149" t="s">
        <v>14074</v>
      </c>
      <c r="I4149">
        <v>461</v>
      </c>
      <c r="J4149">
        <v>633331</v>
      </c>
      <c r="K4149">
        <v>155</v>
      </c>
      <c r="L4149">
        <v>1.1408249185874169E-4</v>
      </c>
      <c r="M4149">
        <v>2.5309284246469312E-2</v>
      </c>
      <c r="N4149">
        <v>1.3405033855468885E-2</v>
      </c>
    </row>
    <row r="4150" spans="1:14" x14ac:dyDescent="0.3">
      <c r="A4150" t="s">
        <v>4015</v>
      </c>
      <c r="B4150" t="s">
        <v>4369</v>
      </c>
      <c r="C4150" t="s">
        <v>5490</v>
      </c>
      <c r="D4150" t="s">
        <v>9574</v>
      </c>
      <c r="E4150">
        <v>21171083</v>
      </c>
      <c r="F4150">
        <v>68</v>
      </c>
      <c r="G4150">
        <v>150</v>
      </c>
      <c r="H4150" t="s">
        <v>14075</v>
      </c>
      <c r="I4150">
        <v>533</v>
      </c>
      <c r="J4150">
        <v>633331</v>
      </c>
      <c r="K4150">
        <v>132</v>
      </c>
      <c r="L4150">
        <v>3.1113291260287912E-6</v>
      </c>
      <c r="M4150">
        <v>1.0297283809451694E-2</v>
      </c>
      <c r="N4150">
        <v>5.3496390621215776E-3</v>
      </c>
    </row>
    <row r="4151" spans="1:14" x14ac:dyDescent="0.3">
      <c r="A4151" t="s">
        <v>4016</v>
      </c>
      <c r="B4151" t="s">
        <v>4369</v>
      </c>
      <c r="C4151" t="s">
        <v>5491</v>
      </c>
      <c r="D4151" t="s">
        <v>9575</v>
      </c>
      <c r="E4151">
        <v>21171192</v>
      </c>
      <c r="F4151">
        <v>634</v>
      </c>
      <c r="G4151">
        <v>372</v>
      </c>
      <c r="H4151" t="s">
        <v>14076</v>
      </c>
      <c r="I4151">
        <v>237</v>
      </c>
      <c r="J4151">
        <v>633331</v>
      </c>
      <c r="K4151">
        <v>17</v>
      </c>
      <c r="L4151">
        <v>9.0582187514603432E-4</v>
      </c>
      <c r="M4151">
        <v>4.4039854452076727E-2</v>
      </c>
      <c r="N4151">
        <v>2.3536386682513611E-2</v>
      </c>
    </row>
    <row r="4152" spans="1:14" x14ac:dyDescent="0.3">
      <c r="A4152" t="s">
        <v>4017</v>
      </c>
      <c r="B4152" t="s">
        <v>4369</v>
      </c>
      <c r="C4152" t="s">
        <v>5491</v>
      </c>
      <c r="D4152" t="s">
        <v>9576</v>
      </c>
      <c r="E4152">
        <v>21171203</v>
      </c>
      <c r="F4152">
        <v>225</v>
      </c>
      <c r="G4152">
        <v>411</v>
      </c>
      <c r="H4152" t="s">
        <v>14077</v>
      </c>
      <c r="I4152">
        <v>281</v>
      </c>
      <c r="J4152">
        <v>633331</v>
      </c>
      <c r="K4152">
        <v>95</v>
      </c>
      <c r="L4152">
        <v>5.7351258269375728E-5</v>
      </c>
      <c r="M4152">
        <v>2.2571403917489883E-2</v>
      </c>
      <c r="N4152">
        <v>1.188756403050099E-2</v>
      </c>
    </row>
    <row r="4153" spans="1:14" x14ac:dyDescent="0.3">
      <c r="A4153" t="s">
        <v>4018</v>
      </c>
      <c r="B4153" t="s">
        <v>4369</v>
      </c>
      <c r="C4153" t="s">
        <v>5491</v>
      </c>
      <c r="D4153" t="s">
        <v>9577</v>
      </c>
      <c r="E4153">
        <v>21171224</v>
      </c>
      <c r="F4153">
        <v>457</v>
      </c>
      <c r="G4153">
        <v>205</v>
      </c>
      <c r="H4153" t="s">
        <v>14078</v>
      </c>
      <c r="I4153">
        <v>365</v>
      </c>
      <c r="J4153">
        <v>633331</v>
      </c>
      <c r="K4153">
        <v>10</v>
      </c>
      <c r="L4153">
        <v>5.5175714313827754E-4</v>
      </c>
      <c r="M4153">
        <v>3.748824623180208E-2</v>
      </c>
      <c r="N4153">
        <v>1.995579048736059E-2</v>
      </c>
    </row>
    <row r="4154" spans="1:14" x14ac:dyDescent="0.3">
      <c r="A4154" t="s">
        <v>4019</v>
      </c>
      <c r="B4154" t="s">
        <v>4369</v>
      </c>
      <c r="C4154" t="s">
        <v>5491</v>
      </c>
      <c r="D4154" t="s">
        <v>9578</v>
      </c>
      <c r="E4154">
        <v>21171225</v>
      </c>
      <c r="F4154">
        <v>31</v>
      </c>
      <c r="G4154">
        <v>323</v>
      </c>
      <c r="H4154" t="s">
        <v>14079</v>
      </c>
      <c r="I4154">
        <v>369</v>
      </c>
      <c r="J4154">
        <v>633331</v>
      </c>
      <c r="K4154">
        <v>18</v>
      </c>
      <c r="L4154">
        <v>1.5235994329911641E-4</v>
      </c>
      <c r="M4154">
        <v>2.7080029906200079E-2</v>
      </c>
      <c r="N4154">
        <v>1.4277137626121619E-2</v>
      </c>
    </row>
    <row r="4155" spans="1:14" x14ac:dyDescent="0.3">
      <c r="A4155" t="s">
        <v>4020</v>
      </c>
      <c r="B4155" t="s">
        <v>4369</v>
      </c>
      <c r="C4155" t="s">
        <v>5492</v>
      </c>
      <c r="D4155" t="s">
        <v>9579</v>
      </c>
      <c r="E4155">
        <v>21171276</v>
      </c>
      <c r="F4155">
        <v>480</v>
      </c>
      <c r="G4155">
        <v>330</v>
      </c>
      <c r="H4155" t="s">
        <v>14080</v>
      </c>
      <c r="I4155">
        <v>181</v>
      </c>
      <c r="J4155">
        <v>633331</v>
      </c>
      <c r="K4155">
        <v>25</v>
      </c>
      <c r="L4155">
        <v>1.4793419168525474E-5</v>
      </c>
      <c r="M4155">
        <v>1.74034030313986E-2</v>
      </c>
      <c r="N4155">
        <v>9.2425525145490139E-3</v>
      </c>
    </row>
    <row r="4156" spans="1:14" x14ac:dyDescent="0.3">
      <c r="A4156" t="s">
        <v>4021</v>
      </c>
      <c r="B4156" t="s">
        <v>4369</v>
      </c>
      <c r="C4156" t="s">
        <v>5493</v>
      </c>
      <c r="D4156" t="s">
        <v>9580</v>
      </c>
      <c r="E4156">
        <v>21171342</v>
      </c>
      <c r="F4156">
        <v>644</v>
      </c>
      <c r="G4156">
        <v>256</v>
      </c>
      <c r="H4156" t="s">
        <v>14081</v>
      </c>
      <c r="I4156">
        <v>169</v>
      </c>
      <c r="J4156">
        <v>633331</v>
      </c>
      <c r="K4156">
        <v>23</v>
      </c>
      <c r="L4156">
        <v>1.1925827186982576E-3</v>
      </c>
      <c r="M4156">
        <v>4.8713767518786873E-2</v>
      </c>
      <c r="N4156">
        <v>2.6011696196332191E-2</v>
      </c>
    </row>
    <row r="4157" spans="1:14" x14ac:dyDescent="0.3">
      <c r="A4157" t="s">
        <v>4022</v>
      </c>
      <c r="B4157" t="s">
        <v>4369</v>
      </c>
      <c r="C4157" t="s">
        <v>5494</v>
      </c>
      <c r="D4157" t="s">
        <v>9581</v>
      </c>
      <c r="E4157">
        <v>21171353</v>
      </c>
      <c r="F4157">
        <v>291</v>
      </c>
      <c r="G4157">
        <v>449</v>
      </c>
      <c r="H4157" t="s">
        <v>14082</v>
      </c>
      <c r="I4157">
        <v>25</v>
      </c>
      <c r="J4157">
        <v>633331</v>
      </c>
      <c r="K4157">
        <v>43</v>
      </c>
      <c r="L4157">
        <v>5.0743201716211856E-4</v>
      </c>
      <c r="M4157">
        <v>3.6420807963921387E-2</v>
      </c>
      <c r="N4157">
        <v>1.9408959118107808E-2</v>
      </c>
    </row>
    <row r="4158" spans="1:14" x14ac:dyDescent="0.3">
      <c r="A4158" t="s">
        <v>4023</v>
      </c>
      <c r="B4158" t="s">
        <v>4369</v>
      </c>
      <c r="C4158" t="s">
        <v>5494</v>
      </c>
      <c r="D4158" t="s">
        <v>9582</v>
      </c>
      <c r="E4158">
        <v>21171378</v>
      </c>
      <c r="F4158">
        <v>532</v>
      </c>
      <c r="G4158">
        <v>262</v>
      </c>
      <c r="H4158" t="s">
        <v>14083</v>
      </c>
      <c r="I4158">
        <v>125</v>
      </c>
      <c r="J4158">
        <v>633331</v>
      </c>
      <c r="K4158">
        <v>74</v>
      </c>
      <c r="L4158">
        <v>1.734175777197989E-4</v>
      </c>
      <c r="M4158">
        <v>2.7681375744206118E-2</v>
      </c>
      <c r="N4158">
        <v>1.4757703691009724E-2</v>
      </c>
    </row>
    <row r="4159" spans="1:14" x14ac:dyDescent="0.3">
      <c r="A4159" t="s">
        <v>4024</v>
      </c>
      <c r="B4159" t="s">
        <v>4369</v>
      </c>
      <c r="C4159" t="s">
        <v>5494</v>
      </c>
      <c r="D4159" t="s">
        <v>9583</v>
      </c>
      <c r="E4159">
        <v>21171385</v>
      </c>
      <c r="F4159">
        <v>558</v>
      </c>
      <c r="G4159">
        <v>100</v>
      </c>
      <c r="H4159" t="s">
        <v>14084</v>
      </c>
      <c r="I4159">
        <v>153</v>
      </c>
      <c r="J4159">
        <v>633331</v>
      </c>
      <c r="K4159">
        <v>30</v>
      </c>
      <c r="L4159">
        <v>8.6354146121200837E-4</v>
      </c>
      <c r="M4159">
        <v>4.3260682289665869E-2</v>
      </c>
      <c r="N4159">
        <v>2.3128417461756312E-2</v>
      </c>
    </row>
    <row r="4160" spans="1:14" x14ac:dyDescent="0.3">
      <c r="A4160" t="s">
        <v>4025</v>
      </c>
      <c r="B4160" t="s">
        <v>4369</v>
      </c>
      <c r="C4160" t="s">
        <v>5494</v>
      </c>
      <c r="D4160" t="s">
        <v>9584</v>
      </c>
      <c r="E4160">
        <v>21171399</v>
      </c>
      <c r="F4160">
        <v>78</v>
      </c>
      <c r="G4160">
        <v>140</v>
      </c>
      <c r="H4160" t="s">
        <v>14085</v>
      </c>
      <c r="I4160">
        <v>209</v>
      </c>
      <c r="J4160">
        <v>633331</v>
      </c>
      <c r="K4160">
        <v>42</v>
      </c>
      <c r="L4160">
        <v>3.8123053795758558E-4</v>
      </c>
      <c r="M4160">
        <v>3.3536135056339796E-2</v>
      </c>
      <c r="N4160">
        <v>1.7862997879491142E-2</v>
      </c>
    </row>
    <row r="4161" spans="1:14" x14ac:dyDescent="0.3">
      <c r="A4161" t="s">
        <v>4026</v>
      </c>
      <c r="B4161" t="s">
        <v>4369</v>
      </c>
      <c r="C4161" t="s">
        <v>5495</v>
      </c>
      <c r="D4161" t="s">
        <v>9585</v>
      </c>
      <c r="E4161">
        <v>21171422</v>
      </c>
      <c r="F4161">
        <v>363</v>
      </c>
      <c r="G4161">
        <v>311</v>
      </c>
      <c r="H4161" t="s">
        <v>14086</v>
      </c>
      <c r="I4161">
        <v>5</v>
      </c>
      <c r="J4161">
        <v>633331</v>
      </c>
      <c r="K4161">
        <v>21</v>
      </c>
      <c r="L4161">
        <v>6.905302916700481E-4</v>
      </c>
      <c r="M4161">
        <v>4.0161081459995723E-2</v>
      </c>
      <c r="N4161">
        <v>2.1390202128881909E-2</v>
      </c>
    </row>
    <row r="4162" spans="1:14" x14ac:dyDescent="0.3">
      <c r="A4162" t="s">
        <v>4027</v>
      </c>
      <c r="B4162" t="s">
        <v>4369</v>
      </c>
      <c r="C4162" t="s">
        <v>5495</v>
      </c>
      <c r="D4162" t="s">
        <v>9586</v>
      </c>
      <c r="E4162">
        <v>21171423</v>
      </c>
      <c r="F4162">
        <v>700</v>
      </c>
      <c r="G4162">
        <v>296</v>
      </c>
      <c r="H4162" t="s">
        <v>14087</v>
      </c>
      <c r="I4162">
        <v>9</v>
      </c>
      <c r="J4162">
        <v>633331</v>
      </c>
      <c r="K4162">
        <v>1</v>
      </c>
      <c r="L4162">
        <v>5.9627445039258406E-4</v>
      </c>
      <c r="M4162">
        <v>3.8342044709458546E-2</v>
      </c>
      <c r="N4162">
        <v>2.0452365399815792E-2</v>
      </c>
    </row>
    <row r="4163" spans="1:14" x14ac:dyDescent="0.3">
      <c r="A4163" t="s">
        <v>4028</v>
      </c>
      <c r="B4163" t="s">
        <v>4369</v>
      </c>
      <c r="C4163" t="s">
        <v>5495</v>
      </c>
      <c r="D4163" t="s">
        <v>9587</v>
      </c>
      <c r="E4163">
        <v>21171468</v>
      </c>
      <c r="F4163">
        <v>454</v>
      </c>
      <c r="G4163">
        <v>210</v>
      </c>
      <c r="H4163" t="s">
        <v>14088</v>
      </c>
      <c r="I4163">
        <v>189</v>
      </c>
      <c r="J4163">
        <v>633331</v>
      </c>
      <c r="K4163">
        <v>43</v>
      </c>
      <c r="L4163">
        <v>3.968108980757076E-4</v>
      </c>
      <c r="M4163">
        <v>3.3762951951040135E-2</v>
      </c>
      <c r="N4163">
        <v>1.8049832335869983E-2</v>
      </c>
    </row>
    <row r="4164" spans="1:14" x14ac:dyDescent="0.3">
      <c r="A4164" t="s">
        <v>4029</v>
      </c>
      <c r="B4164" t="s">
        <v>4369</v>
      </c>
      <c r="C4164" t="s">
        <v>5495</v>
      </c>
      <c r="D4164" t="s">
        <v>9588</v>
      </c>
      <c r="E4164">
        <v>21171520</v>
      </c>
      <c r="F4164">
        <v>697</v>
      </c>
      <c r="G4164">
        <v>19</v>
      </c>
      <c r="H4164" t="s">
        <v>14089</v>
      </c>
      <c r="I4164">
        <v>397</v>
      </c>
      <c r="J4164">
        <v>633331</v>
      </c>
      <c r="K4164">
        <v>52</v>
      </c>
      <c r="L4164">
        <v>1.112129911293572E-5</v>
      </c>
      <c r="M4164">
        <v>1.6459893397115295E-2</v>
      </c>
      <c r="N4164">
        <v>8.4729231412478054E-3</v>
      </c>
    </row>
    <row r="4165" spans="1:14" x14ac:dyDescent="0.3">
      <c r="A4165" t="s">
        <v>4030</v>
      </c>
      <c r="B4165" t="s">
        <v>4369</v>
      </c>
      <c r="C4165" t="s">
        <v>5495</v>
      </c>
      <c r="D4165" t="s">
        <v>9589</v>
      </c>
      <c r="E4165">
        <v>21171535</v>
      </c>
      <c r="F4165">
        <v>265</v>
      </c>
      <c r="G4165">
        <v>123</v>
      </c>
      <c r="H4165" t="s">
        <v>14090</v>
      </c>
      <c r="I4165">
        <v>457</v>
      </c>
      <c r="J4165">
        <v>633331</v>
      </c>
      <c r="K4165">
        <v>87</v>
      </c>
      <c r="L4165">
        <v>2.1139928052111133E-4</v>
      </c>
      <c r="M4165">
        <v>2.9118412555177581E-2</v>
      </c>
      <c r="N4165">
        <v>1.5467541307567643E-2</v>
      </c>
    </row>
    <row r="4166" spans="1:14" x14ac:dyDescent="0.3">
      <c r="A4166" t="s">
        <v>4031</v>
      </c>
      <c r="B4166" t="s">
        <v>4369</v>
      </c>
      <c r="C4166" t="s">
        <v>5496</v>
      </c>
      <c r="D4166" t="s">
        <v>9590</v>
      </c>
      <c r="E4166">
        <v>21171555</v>
      </c>
      <c r="F4166">
        <v>9</v>
      </c>
      <c r="G4166">
        <v>423</v>
      </c>
      <c r="H4166" t="s">
        <v>14091</v>
      </c>
      <c r="I4166">
        <v>77</v>
      </c>
      <c r="J4166">
        <v>633331</v>
      </c>
      <c r="K4166">
        <v>33</v>
      </c>
      <c r="L4166">
        <v>2.0361830106435408E-4</v>
      </c>
      <c r="M4166">
        <v>2.9046927503802042E-2</v>
      </c>
      <c r="N4166">
        <v>1.533881474564594E-2</v>
      </c>
    </row>
    <row r="4167" spans="1:14" x14ac:dyDescent="0.3">
      <c r="A4167" t="s">
        <v>4032</v>
      </c>
      <c r="B4167" t="s">
        <v>4369</v>
      </c>
      <c r="C4167" t="s">
        <v>5497</v>
      </c>
      <c r="D4167" t="s">
        <v>9591</v>
      </c>
      <c r="E4167">
        <v>21171574</v>
      </c>
      <c r="F4167">
        <v>111</v>
      </c>
      <c r="G4167">
        <v>121</v>
      </c>
      <c r="H4167" t="s">
        <v>14092</v>
      </c>
      <c r="I4167">
        <v>21</v>
      </c>
      <c r="J4167">
        <v>633331</v>
      </c>
      <c r="K4167">
        <v>34</v>
      </c>
      <c r="L4167">
        <v>3.5199044198781386E-4</v>
      </c>
      <c r="M4167">
        <v>3.2755922406639396E-2</v>
      </c>
      <c r="N4167">
        <v>1.7498729311326507E-2</v>
      </c>
    </row>
    <row r="4168" spans="1:14" x14ac:dyDescent="0.3">
      <c r="A4168" t="s">
        <v>4033</v>
      </c>
      <c r="B4168" t="s">
        <v>4369</v>
      </c>
      <c r="C4168" t="s">
        <v>5497</v>
      </c>
      <c r="D4168" t="s">
        <v>9592</v>
      </c>
      <c r="E4168">
        <v>21171611</v>
      </c>
      <c r="F4168">
        <v>383</v>
      </c>
      <c r="G4168">
        <v>341</v>
      </c>
      <c r="H4168" t="s">
        <v>14093</v>
      </c>
      <c r="I4168">
        <v>169</v>
      </c>
      <c r="J4168">
        <v>633331</v>
      </c>
      <c r="K4168">
        <v>71</v>
      </c>
      <c r="L4168">
        <v>1.0551123451853811E-3</v>
      </c>
      <c r="M4168">
        <v>4.6376784616779847E-2</v>
      </c>
      <c r="N4168">
        <v>2.4833842445579776E-2</v>
      </c>
    </row>
    <row r="4169" spans="1:14" x14ac:dyDescent="0.3">
      <c r="A4169" t="s">
        <v>4034</v>
      </c>
      <c r="B4169" t="s">
        <v>4369</v>
      </c>
      <c r="C4169" t="s">
        <v>5497</v>
      </c>
      <c r="D4169" t="s">
        <v>9593</v>
      </c>
      <c r="E4169">
        <v>21171643</v>
      </c>
      <c r="F4169">
        <v>114</v>
      </c>
      <c r="G4169">
        <v>166</v>
      </c>
      <c r="H4169" t="s">
        <v>14094</v>
      </c>
      <c r="I4169">
        <v>297</v>
      </c>
      <c r="J4169">
        <v>633331</v>
      </c>
      <c r="K4169">
        <v>15</v>
      </c>
      <c r="L4169">
        <v>1.2638292682737172E-3</v>
      </c>
      <c r="M4169">
        <v>4.9736996936949079E-2</v>
      </c>
      <c r="N4169">
        <v>2.6617637667184911E-2</v>
      </c>
    </row>
    <row r="4170" spans="1:14" x14ac:dyDescent="0.3">
      <c r="A4170" t="s">
        <v>4035</v>
      </c>
      <c r="B4170" t="s">
        <v>4369</v>
      </c>
      <c r="C4170" t="s">
        <v>5498</v>
      </c>
      <c r="D4170" t="s">
        <v>9594</v>
      </c>
      <c r="E4170">
        <v>21171657</v>
      </c>
      <c r="F4170">
        <v>708</v>
      </c>
      <c r="G4170">
        <v>228</v>
      </c>
      <c r="H4170" t="s">
        <v>14095</v>
      </c>
      <c r="I4170">
        <v>49</v>
      </c>
      <c r="J4170">
        <v>633331</v>
      </c>
      <c r="K4170">
        <v>19</v>
      </c>
      <c r="L4170">
        <v>1.2027872770711625E-3</v>
      </c>
      <c r="M4170">
        <v>4.8821812042791048E-2</v>
      </c>
      <c r="N4170">
        <v>2.6092484279868693E-2</v>
      </c>
    </row>
    <row r="4171" spans="1:14" x14ac:dyDescent="0.3">
      <c r="A4171" t="s">
        <v>4036</v>
      </c>
      <c r="B4171" t="s">
        <v>4369</v>
      </c>
      <c r="C4171" t="s">
        <v>5498</v>
      </c>
      <c r="D4171" t="s">
        <v>9595</v>
      </c>
      <c r="E4171">
        <v>21171658</v>
      </c>
      <c r="F4171">
        <v>376</v>
      </c>
      <c r="G4171">
        <v>272</v>
      </c>
      <c r="H4171" t="s">
        <v>14096</v>
      </c>
      <c r="I4171">
        <v>53</v>
      </c>
      <c r="J4171">
        <v>633331</v>
      </c>
      <c r="K4171">
        <v>20</v>
      </c>
      <c r="L4171">
        <v>4.8632401591334783E-5</v>
      </c>
      <c r="M4171">
        <v>2.2199086671598072E-2</v>
      </c>
      <c r="N4171">
        <v>1.165256781519191E-2</v>
      </c>
    </row>
    <row r="4172" spans="1:14" x14ac:dyDescent="0.3">
      <c r="A4172" t="s">
        <v>4037</v>
      </c>
      <c r="B4172" t="s">
        <v>4369</v>
      </c>
      <c r="C4172" t="s">
        <v>5499</v>
      </c>
      <c r="D4172" t="s">
        <v>9596</v>
      </c>
      <c r="E4172">
        <v>21171698</v>
      </c>
      <c r="F4172">
        <v>649</v>
      </c>
      <c r="G4172">
        <v>251</v>
      </c>
      <c r="H4172" t="s">
        <v>14097</v>
      </c>
      <c r="I4172">
        <v>129</v>
      </c>
      <c r="J4172">
        <v>633331</v>
      </c>
      <c r="K4172">
        <v>79</v>
      </c>
      <c r="L4172">
        <v>2.6300010027924476E-4</v>
      </c>
      <c r="M4172">
        <v>3.0331084292204536E-2</v>
      </c>
      <c r="N4172">
        <v>1.6179344340129919E-2</v>
      </c>
    </row>
    <row r="4173" spans="1:14" x14ac:dyDescent="0.3">
      <c r="A4173" t="s">
        <v>4038</v>
      </c>
      <c r="B4173" t="s">
        <v>4369</v>
      </c>
      <c r="C4173" t="s">
        <v>5499</v>
      </c>
      <c r="D4173" t="s">
        <v>9597</v>
      </c>
      <c r="E4173">
        <v>21171711</v>
      </c>
      <c r="F4173">
        <v>752</v>
      </c>
      <c r="G4173">
        <v>440</v>
      </c>
      <c r="H4173" t="s">
        <v>14098</v>
      </c>
      <c r="I4173">
        <v>181</v>
      </c>
      <c r="J4173">
        <v>633331</v>
      </c>
      <c r="K4173">
        <v>48</v>
      </c>
      <c r="L4173">
        <v>2.9486055826003112E-4</v>
      </c>
      <c r="M4173">
        <v>3.1471402998326063E-2</v>
      </c>
      <c r="N4173">
        <v>1.6718078747464431E-2</v>
      </c>
    </row>
    <row r="4174" spans="1:14" x14ac:dyDescent="0.3">
      <c r="A4174" t="s">
        <v>4039</v>
      </c>
      <c r="B4174" t="s">
        <v>4369</v>
      </c>
      <c r="C4174" t="s">
        <v>5500</v>
      </c>
      <c r="D4174" t="s">
        <v>9598</v>
      </c>
      <c r="E4174">
        <v>21171754</v>
      </c>
      <c r="F4174">
        <v>647</v>
      </c>
      <c r="G4174">
        <v>175</v>
      </c>
      <c r="H4174" t="s">
        <v>14099</v>
      </c>
      <c r="I4174">
        <v>9</v>
      </c>
      <c r="J4174">
        <v>633331</v>
      </c>
      <c r="K4174">
        <v>4</v>
      </c>
      <c r="L4174">
        <v>7.2948095191495128E-4</v>
      </c>
      <c r="M4174">
        <v>4.063909284074281E-2</v>
      </c>
      <c r="N4174">
        <v>2.1755171791579996E-2</v>
      </c>
    </row>
    <row r="4175" spans="1:14" x14ac:dyDescent="0.3">
      <c r="A4175" t="s">
        <v>4040</v>
      </c>
      <c r="B4175" t="s">
        <v>4369</v>
      </c>
      <c r="C4175" t="s">
        <v>5500</v>
      </c>
      <c r="D4175" t="s">
        <v>9599</v>
      </c>
      <c r="E4175">
        <v>21171756</v>
      </c>
      <c r="F4175">
        <v>666</v>
      </c>
      <c r="G4175">
        <v>256</v>
      </c>
      <c r="H4175" t="s">
        <v>14100</v>
      </c>
      <c r="I4175">
        <v>17</v>
      </c>
      <c r="J4175">
        <v>633331</v>
      </c>
      <c r="K4175">
        <v>1</v>
      </c>
      <c r="L4175">
        <v>3.6778848694994361E-4</v>
      </c>
      <c r="M4175">
        <v>3.3146607353207812E-2</v>
      </c>
      <c r="N4175">
        <v>1.7692528176298024E-2</v>
      </c>
    </row>
    <row r="4176" spans="1:14" x14ac:dyDescent="0.3">
      <c r="A4176" t="s">
        <v>4041</v>
      </c>
      <c r="B4176" t="s">
        <v>4369</v>
      </c>
      <c r="C4176" t="s">
        <v>5500</v>
      </c>
      <c r="D4176" t="s">
        <v>9600</v>
      </c>
      <c r="E4176">
        <v>21171760</v>
      </c>
      <c r="F4176">
        <v>48</v>
      </c>
      <c r="G4176">
        <v>352</v>
      </c>
      <c r="H4176" t="s">
        <v>14101</v>
      </c>
      <c r="I4176">
        <v>33</v>
      </c>
      <c r="J4176">
        <v>633331</v>
      </c>
      <c r="K4176">
        <v>7</v>
      </c>
      <c r="L4176">
        <v>4.1972685416924407E-5</v>
      </c>
      <c r="M4176">
        <v>2.1482757408609342E-2</v>
      </c>
      <c r="N4176">
        <v>1.1430796665426011E-2</v>
      </c>
    </row>
    <row r="4177" spans="1:14" x14ac:dyDescent="0.3">
      <c r="A4177" t="s">
        <v>4042</v>
      </c>
      <c r="B4177" t="s">
        <v>4369</v>
      </c>
      <c r="C4177" t="s">
        <v>5500</v>
      </c>
      <c r="D4177" t="s">
        <v>9601</v>
      </c>
      <c r="E4177">
        <v>21171762</v>
      </c>
      <c r="F4177">
        <v>542</v>
      </c>
      <c r="G4177">
        <v>232</v>
      </c>
      <c r="H4177" t="s">
        <v>14102</v>
      </c>
      <c r="I4177">
        <v>41</v>
      </c>
      <c r="J4177">
        <v>633331</v>
      </c>
      <c r="K4177">
        <v>3</v>
      </c>
      <c r="L4177">
        <v>2.397585278731785E-5</v>
      </c>
      <c r="M4177">
        <v>2.0325983457795457E-2</v>
      </c>
      <c r="N4177">
        <v>1.0416367390933191E-2</v>
      </c>
    </row>
    <row r="4178" spans="1:14" x14ac:dyDescent="0.3">
      <c r="A4178" t="s">
        <v>4043</v>
      </c>
      <c r="B4178" t="s">
        <v>4369</v>
      </c>
      <c r="C4178" t="s">
        <v>5500</v>
      </c>
      <c r="D4178" t="s">
        <v>9602</v>
      </c>
      <c r="E4178">
        <v>21171763</v>
      </c>
      <c r="F4178">
        <v>187</v>
      </c>
      <c r="G4178">
        <v>61</v>
      </c>
      <c r="H4178" t="s">
        <v>14103</v>
      </c>
      <c r="I4178">
        <v>45</v>
      </c>
      <c r="J4178">
        <v>633331</v>
      </c>
      <c r="K4178">
        <v>5</v>
      </c>
      <c r="L4178">
        <v>6.5065979704963337E-4</v>
      </c>
      <c r="M4178">
        <v>3.9480622683704503E-2</v>
      </c>
      <c r="N4178">
        <v>2.1016623338404403E-2</v>
      </c>
    </row>
    <row r="4179" spans="1:14" x14ac:dyDescent="0.3">
      <c r="A4179" t="s">
        <v>4044</v>
      </c>
      <c r="B4179" t="s">
        <v>4369</v>
      </c>
      <c r="C4179" t="s">
        <v>5501</v>
      </c>
      <c r="D4179" t="s">
        <v>9603</v>
      </c>
      <c r="E4179">
        <v>21171772</v>
      </c>
      <c r="F4179">
        <v>373</v>
      </c>
      <c r="G4179">
        <v>369</v>
      </c>
      <c r="H4179" t="s">
        <v>14104</v>
      </c>
      <c r="I4179">
        <v>29</v>
      </c>
      <c r="J4179">
        <v>633331</v>
      </c>
      <c r="K4179">
        <v>20</v>
      </c>
      <c r="L4179">
        <v>1.1100089831378446E-3</v>
      </c>
      <c r="M4179">
        <v>4.7489951643616406E-2</v>
      </c>
      <c r="N4179">
        <v>2.532418865638494E-2</v>
      </c>
    </row>
    <row r="4180" spans="1:14" x14ac:dyDescent="0.3">
      <c r="A4180" t="s">
        <v>4045</v>
      </c>
      <c r="B4180" t="s">
        <v>4369</v>
      </c>
      <c r="C4180" t="s">
        <v>5501</v>
      </c>
      <c r="D4180" t="s">
        <v>9604</v>
      </c>
      <c r="E4180">
        <v>21171773</v>
      </c>
      <c r="F4180">
        <v>97</v>
      </c>
      <c r="G4180">
        <v>129</v>
      </c>
      <c r="H4180" t="s">
        <v>14105</v>
      </c>
      <c r="I4180">
        <v>33</v>
      </c>
      <c r="J4180">
        <v>633331</v>
      </c>
      <c r="K4180">
        <v>10</v>
      </c>
      <c r="L4180">
        <v>7.8740308340611318E-4</v>
      </c>
      <c r="M4180">
        <v>4.1794960318367998E-2</v>
      </c>
      <c r="N4180">
        <v>2.2336025457309939E-2</v>
      </c>
    </row>
    <row r="4181" spans="1:14" x14ac:dyDescent="0.3">
      <c r="A4181" t="s">
        <v>4046</v>
      </c>
      <c r="B4181" t="s">
        <v>4369</v>
      </c>
      <c r="C4181" t="s">
        <v>5502</v>
      </c>
      <c r="D4181" t="s">
        <v>9605</v>
      </c>
      <c r="E4181">
        <v>21171907</v>
      </c>
      <c r="F4181">
        <v>145</v>
      </c>
      <c r="G4181">
        <v>317</v>
      </c>
      <c r="H4181" t="s">
        <v>14106</v>
      </c>
      <c r="I4181">
        <v>105</v>
      </c>
      <c r="J4181">
        <v>633331</v>
      </c>
      <c r="K4181">
        <v>58</v>
      </c>
      <c r="L4181">
        <v>8.0091033418079702E-4</v>
      </c>
      <c r="M4181">
        <v>4.2109200412032644E-2</v>
      </c>
      <c r="N4181">
        <v>2.2483364590433659E-2</v>
      </c>
    </row>
    <row r="4182" spans="1:14" x14ac:dyDescent="0.3">
      <c r="A4182" t="s">
        <v>4047</v>
      </c>
      <c r="B4182" t="s">
        <v>4369</v>
      </c>
      <c r="C4182" t="s">
        <v>5503</v>
      </c>
      <c r="D4182" t="s">
        <v>9606</v>
      </c>
      <c r="E4182">
        <v>21172025</v>
      </c>
      <c r="F4182">
        <v>699</v>
      </c>
      <c r="G4182">
        <v>147</v>
      </c>
      <c r="H4182" t="s">
        <v>14107</v>
      </c>
      <c r="I4182">
        <v>345</v>
      </c>
      <c r="J4182">
        <v>633331</v>
      </c>
      <c r="K4182">
        <v>87</v>
      </c>
      <c r="L4182">
        <v>3.0981690468252342E-4</v>
      </c>
      <c r="M4182">
        <v>3.183286429790496E-2</v>
      </c>
      <c r="N4182">
        <v>1.6942893958886141E-2</v>
      </c>
    </row>
    <row r="4183" spans="1:14" x14ac:dyDescent="0.3">
      <c r="A4183" t="s">
        <v>4048</v>
      </c>
      <c r="B4183" t="s">
        <v>4369</v>
      </c>
      <c r="C4183" t="s">
        <v>5504</v>
      </c>
      <c r="D4183" t="s">
        <v>9607</v>
      </c>
      <c r="E4183">
        <v>21172226</v>
      </c>
      <c r="F4183">
        <v>326</v>
      </c>
      <c r="G4183">
        <v>174</v>
      </c>
      <c r="H4183" t="s">
        <v>14108</v>
      </c>
      <c r="I4183">
        <v>429</v>
      </c>
      <c r="J4183">
        <v>633331</v>
      </c>
      <c r="K4183">
        <v>71</v>
      </c>
      <c r="L4183">
        <v>7.1663605446361275E-4</v>
      </c>
      <c r="M4183">
        <v>4.0379895246496024E-2</v>
      </c>
      <c r="N4183">
        <v>2.1623261324147002E-2</v>
      </c>
    </row>
    <row r="4184" spans="1:14" x14ac:dyDescent="0.3">
      <c r="A4184" t="s">
        <v>4049</v>
      </c>
      <c r="B4184" t="s">
        <v>4369</v>
      </c>
      <c r="C4184" t="s">
        <v>5504</v>
      </c>
      <c r="D4184" t="s">
        <v>9608</v>
      </c>
      <c r="E4184">
        <v>21172248</v>
      </c>
      <c r="F4184">
        <v>342</v>
      </c>
      <c r="G4184">
        <v>408</v>
      </c>
      <c r="H4184" t="s">
        <v>14109</v>
      </c>
      <c r="I4184">
        <v>517</v>
      </c>
      <c r="J4184">
        <v>633331</v>
      </c>
      <c r="K4184">
        <v>166</v>
      </c>
      <c r="L4184">
        <v>3.8901504671033756E-5</v>
      </c>
      <c r="M4184">
        <v>2.1482111044839221E-2</v>
      </c>
      <c r="N4184">
        <v>1.1314899411975277E-2</v>
      </c>
    </row>
    <row r="4185" spans="1:14" x14ac:dyDescent="0.3">
      <c r="A4185" t="s">
        <v>4050</v>
      </c>
      <c r="B4185" t="s">
        <v>4369</v>
      </c>
      <c r="C4185" t="s">
        <v>5504</v>
      </c>
      <c r="D4185" t="s">
        <v>9609</v>
      </c>
      <c r="E4185">
        <v>21172249</v>
      </c>
      <c r="F4185">
        <v>113</v>
      </c>
      <c r="G4185">
        <v>413</v>
      </c>
      <c r="H4185" t="s">
        <v>14110</v>
      </c>
      <c r="I4185">
        <v>521</v>
      </c>
      <c r="J4185">
        <v>633331</v>
      </c>
      <c r="K4185">
        <v>132</v>
      </c>
      <c r="L4185">
        <v>1.1095423842294315E-3</v>
      </c>
      <c r="M4185">
        <v>4.7489951643616406E-2</v>
      </c>
      <c r="N4185">
        <v>2.5320124026345554E-2</v>
      </c>
    </row>
    <row r="4186" spans="1:14" x14ac:dyDescent="0.3">
      <c r="A4186" t="s">
        <v>4051</v>
      </c>
      <c r="B4186" t="s">
        <v>4369</v>
      </c>
      <c r="C4186" t="s">
        <v>5504</v>
      </c>
      <c r="D4186" t="s">
        <v>9610</v>
      </c>
      <c r="E4186">
        <v>21172268</v>
      </c>
      <c r="F4186">
        <v>12</v>
      </c>
      <c r="G4186">
        <v>48</v>
      </c>
      <c r="H4186" t="s">
        <v>14111</v>
      </c>
      <c r="I4186">
        <v>597</v>
      </c>
      <c r="J4186">
        <v>633331</v>
      </c>
      <c r="K4186">
        <v>20</v>
      </c>
      <c r="L4186">
        <v>4.3089348008619845E-4</v>
      </c>
      <c r="M4186">
        <v>3.4596928407427299E-2</v>
      </c>
      <c r="N4186">
        <v>1.846437639526588E-2</v>
      </c>
    </row>
    <row r="4187" spans="1:14" x14ac:dyDescent="0.3">
      <c r="A4187" t="s">
        <v>4052</v>
      </c>
      <c r="B4187" t="s">
        <v>4369</v>
      </c>
      <c r="C4187" t="s">
        <v>5504</v>
      </c>
      <c r="D4187" t="s">
        <v>9611</v>
      </c>
      <c r="E4187">
        <v>21172282</v>
      </c>
      <c r="F4187">
        <v>74</v>
      </c>
      <c r="G4187">
        <v>304</v>
      </c>
      <c r="H4187" t="s">
        <v>14112</v>
      </c>
      <c r="I4187">
        <v>653</v>
      </c>
      <c r="J4187">
        <v>633331</v>
      </c>
      <c r="K4187">
        <v>47</v>
      </c>
      <c r="L4187">
        <v>3.0876510002206449E-5</v>
      </c>
      <c r="M4187">
        <v>2.1482111044839221E-2</v>
      </c>
      <c r="N4187">
        <v>1.092156718319141E-2</v>
      </c>
    </row>
    <row r="4188" spans="1:14" x14ac:dyDescent="0.3">
      <c r="A4188" t="s">
        <v>4053</v>
      </c>
      <c r="B4188" t="s">
        <v>4369</v>
      </c>
      <c r="C4188" t="s">
        <v>5505</v>
      </c>
      <c r="D4188" t="s">
        <v>9612</v>
      </c>
      <c r="E4188">
        <v>21172336</v>
      </c>
      <c r="F4188">
        <v>408</v>
      </c>
      <c r="G4188">
        <v>244</v>
      </c>
      <c r="H4188" t="s">
        <v>14113</v>
      </c>
      <c r="I4188">
        <v>57</v>
      </c>
      <c r="J4188">
        <v>633331</v>
      </c>
      <c r="K4188">
        <v>29</v>
      </c>
      <c r="L4188">
        <v>5.2093945811465853E-5</v>
      </c>
      <c r="M4188">
        <v>2.2427161019124196E-2</v>
      </c>
      <c r="N4188">
        <v>1.1754128229729143E-2</v>
      </c>
    </row>
    <row r="4189" spans="1:14" x14ac:dyDescent="0.3">
      <c r="A4189" t="s">
        <v>4054</v>
      </c>
      <c r="B4189" t="s">
        <v>4369</v>
      </c>
      <c r="C4189" t="s">
        <v>5505</v>
      </c>
      <c r="D4189" t="s">
        <v>9613</v>
      </c>
      <c r="E4189">
        <v>21172349</v>
      </c>
      <c r="F4189">
        <v>496</v>
      </c>
      <c r="G4189">
        <v>134</v>
      </c>
      <c r="H4189" t="s">
        <v>14114</v>
      </c>
      <c r="I4189">
        <v>109</v>
      </c>
      <c r="J4189">
        <v>633331</v>
      </c>
      <c r="K4189">
        <v>3</v>
      </c>
      <c r="L4189">
        <v>5.6102493379469134E-4</v>
      </c>
      <c r="M4189">
        <v>3.7717350547612973E-2</v>
      </c>
      <c r="N4189">
        <v>2.0062686672161493E-2</v>
      </c>
    </row>
    <row r="4190" spans="1:14" x14ac:dyDescent="0.3">
      <c r="A4190" t="s">
        <v>4055</v>
      </c>
      <c r="B4190" t="s">
        <v>4369</v>
      </c>
      <c r="C4190" t="s">
        <v>5505</v>
      </c>
      <c r="D4190" t="s">
        <v>9614</v>
      </c>
      <c r="E4190">
        <v>21172350</v>
      </c>
      <c r="F4190">
        <v>752</v>
      </c>
      <c r="G4190">
        <v>282</v>
      </c>
      <c r="H4190" t="s">
        <v>14115</v>
      </c>
      <c r="I4190">
        <v>113</v>
      </c>
      <c r="J4190">
        <v>633331</v>
      </c>
      <c r="K4190">
        <v>1</v>
      </c>
      <c r="L4190">
        <v>7.7142387336091812E-4</v>
      </c>
      <c r="M4190">
        <v>4.1508067298293511E-2</v>
      </c>
      <c r="N4190">
        <v>2.2169328360522492E-2</v>
      </c>
    </row>
    <row r="4191" spans="1:14" x14ac:dyDescent="0.3">
      <c r="A4191" t="s">
        <v>4056</v>
      </c>
      <c r="B4191" t="s">
        <v>4369</v>
      </c>
      <c r="C4191" t="s">
        <v>5506</v>
      </c>
      <c r="D4191" t="s">
        <v>9615</v>
      </c>
      <c r="E4191">
        <v>21172357</v>
      </c>
      <c r="F4191">
        <v>537</v>
      </c>
      <c r="G4191">
        <v>409</v>
      </c>
      <c r="H4191" t="s">
        <v>14116</v>
      </c>
      <c r="I4191">
        <v>25</v>
      </c>
      <c r="J4191">
        <v>633331</v>
      </c>
      <c r="K4191">
        <v>18</v>
      </c>
      <c r="L4191">
        <v>8.5414905665716636E-5</v>
      </c>
      <c r="M4191">
        <v>2.3703170165396779E-2</v>
      </c>
      <c r="N4191">
        <v>1.2657742961674932E-2</v>
      </c>
    </row>
    <row r="4192" spans="1:14" x14ac:dyDescent="0.3">
      <c r="A4192" t="s">
        <v>4057</v>
      </c>
      <c r="B4192" t="s">
        <v>4369</v>
      </c>
      <c r="C4192" t="s">
        <v>5507</v>
      </c>
      <c r="D4192" t="s">
        <v>9616</v>
      </c>
      <c r="E4192">
        <v>21172708</v>
      </c>
      <c r="F4192">
        <v>258</v>
      </c>
      <c r="G4192">
        <v>400</v>
      </c>
      <c r="H4192" t="s">
        <v>14117</v>
      </c>
      <c r="I4192">
        <v>89</v>
      </c>
      <c r="J4192">
        <v>633331</v>
      </c>
      <c r="K4192">
        <v>76</v>
      </c>
      <c r="L4192">
        <v>2.3313509061655184E-4</v>
      </c>
      <c r="M4192">
        <v>2.9831213713157112E-2</v>
      </c>
      <c r="N4192">
        <v>1.579086156734465E-2</v>
      </c>
    </row>
    <row r="4193" spans="1:14" x14ac:dyDescent="0.3">
      <c r="A4193" t="s">
        <v>4058</v>
      </c>
      <c r="B4193" t="s">
        <v>4369</v>
      </c>
      <c r="C4193" t="s">
        <v>5507</v>
      </c>
      <c r="D4193" t="s">
        <v>9617</v>
      </c>
      <c r="E4193">
        <v>21172709</v>
      </c>
      <c r="F4193">
        <v>607</v>
      </c>
      <c r="G4193">
        <v>127</v>
      </c>
      <c r="H4193" t="s">
        <v>14118</v>
      </c>
      <c r="I4193">
        <v>93</v>
      </c>
      <c r="J4193">
        <v>633331</v>
      </c>
      <c r="K4193">
        <v>9</v>
      </c>
      <c r="L4193">
        <v>1.2183760343714546E-3</v>
      </c>
      <c r="M4193">
        <v>4.9007043578857455E-2</v>
      </c>
      <c r="N4193">
        <v>2.6214226192563108E-2</v>
      </c>
    </row>
    <row r="4194" spans="1:14" x14ac:dyDescent="0.3">
      <c r="A4194" t="s">
        <v>4059</v>
      </c>
      <c r="B4194" t="s">
        <v>4369</v>
      </c>
      <c r="C4194" t="s">
        <v>5507</v>
      </c>
      <c r="D4194" t="s">
        <v>9618</v>
      </c>
      <c r="E4194">
        <v>21172713</v>
      </c>
      <c r="F4194">
        <v>620</v>
      </c>
      <c r="G4194">
        <v>288</v>
      </c>
      <c r="H4194" t="s">
        <v>14119</v>
      </c>
      <c r="I4194">
        <v>109</v>
      </c>
      <c r="J4194">
        <v>633331</v>
      </c>
      <c r="K4194">
        <v>90</v>
      </c>
      <c r="L4194">
        <v>2.6540658851069286E-4</v>
      </c>
      <c r="M4194">
        <v>3.0388296682366141E-2</v>
      </c>
      <c r="N4194">
        <v>1.6223213765854946E-2</v>
      </c>
    </row>
    <row r="4195" spans="1:14" x14ac:dyDescent="0.3">
      <c r="A4195" t="s">
        <v>4060</v>
      </c>
      <c r="B4195" t="s">
        <v>4369</v>
      </c>
      <c r="C4195" t="s">
        <v>5507</v>
      </c>
      <c r="D4195" t="s">
        <v>9619</v>
      </c>
      <c r="E4195">
        <v>21172714</v>
      </c>
      <c r="F4195">
        <v>572</v>
      </c>
      <c r="G4195">
        <v>216</v>
      </c>
      <c r="H4195" t="s">
        <v>14120</v>
      </c>
      <c r="I4195">
        <v>113</v>
      </c>
      <c r="J4195">
        <v>633331</v>
      </c>
      <c r="K4195">
        <v>29</v>
      </c>
      <c r="L4195">
        <v>3.1765254400503999E-4</v>
      </c>
      <c r="M4195">
        <v>3.2054751378108592E-2</v>
      </c>
      <c r="N4195">
        <v>1.7054423427960499E-2</v>
      </c>
    </row>
    <row r="4196" spans="1:14" x14ac:dyDescent="0.3">
      <c r="A4196" t="s">
        <v>4061</v>
      </c>
      <c r="B4196" t="s">
        <v>4369</v>
      </c>
      <c r="C4196" t="s">
        <v>5507</v>
      </c>
      <c r="D4196" t="s">
        <v>9620</v>
      </c>
      <c r="E4196">
        <v>21172715</v>
      </c>
      <c r="F4196">
        <v>684</v>
      </c>
      <c r="G4196">
        <v>148</v>
      </c>
      <c r="H4196" t="s">
        <v>14121</v>
      </c>
      <c r="I4196">
        <v>117</v>
      </c>
      <c r="J4196">
        <v>633331</v>
      </c>
      <c r="K4196">
        <v>27</v>
      </c>
      <c r="L4196">
        <v>5.8057776973791278E-5</v>
      </c>
      <c r="M4196">
        <v>2.2661261328334157E-2</v>
      </c>
      <c r="N4196">
        <v>1.1903859108584552E-2</v>
      </c>
    </row>
    <row r="4197" spans="1:14" x14ac:dyDescent="0.3">
      <c r="A4197" t="s">
        <v>4062</v>
      </c>
      <c r="B4197" t="s">
        <v>4369</v>
      </c>
      <c r="C4197" t="s">
        <v>5507</v>
      </c>
      <c r="D4197" t="s">
        <v>9621</v>
      </c>
      <c r="E4197">
        <v>21172758</v>
      </c>
      <c r="F4197">
        <v>351</v>
      </c>
      <c r="G4197">
        <v>59</v>
      </c>
      <c r="H4197" t="s">
        <v>14122</v>
      </c>
      <c r="I4197">
        <v>289</v>
      </c>
      <c r="J4197">
        <v>633331</v>
      </c>
      <c r="K4197">
        <v>80</v>
      </c>
      <c r="L4197">
        <v>7.3306965600393368E-7</v>
      </c>
      <c r="M4197">
        <v>7.2331168436068132E-3</v>
      </c>
      <c r="N4197">
        <v>3.4851408882578929E-3</v>
      </c>
    </row>
    <row r="4198" spans="1:14" x14ac:dyDescent="0.3">
      <c r="A4198" t="s">
        <v>4063</v>
      </c>
      <c r="B4198" t="s">
        <v>4369</v>
      </c>
      <c r="C4198" t="s">
        <v>5508</v>
      </c>
      <c r="D4198" t="s">
        <v>9622</v>
      </c>
      <c r="E4198">
        <v>21172978</v>
      </c>
      <c r="F4198">
        <v>189</v>
      </c>
      <c r="G4198">
        <v>325</v>
      </c>
      <c r="H4198" t="s">
        <v>14123</v>
      </c>
      <c r="I4198">
        <v>545</v>
      </c>
      <c r="J4198">
        <v>633331</v>
      </c>
      <c r="K4198">
        <v>36</v>
      </c>
      <c r="L4198">
        <v>8.0624785491346983E-4</v>
      </c>
      <c r="M4198">
        <v>4.2274403137372178E-2</v>
      </c>
      <c r="N4198">
        <v>2.2540747382674507E-2</v>
      </c>
    </row>
    <row r="4199" spans="1:14" x14ac:dyDescent="0.3">
      <c r="A4199" t="s">
        <v>4064</v>
      </c>
      <c r="B4199" t="s">
        <v>4369</v>
      </c>
      <c r="C4199" t="s">
        <v>5509</v>
      </c>
      <c r="D4199" t="s">
        <v>9623</v>
      </c>
      <c r="E4199">
        <v>21089238</v>
      </c>
      <c r="F4199">
        <v>20</v>
      </c>
      <c r="G4199">
        <v>238</v>
      </c>
      <c r="H4199" t="s">
        <v>14124</v>
      </c>
      <c r="I4199">
        <v>61</v>
      </c>
      <c r="J4199">
        <v>633331</v>
      </c>
      <c r="K4199">
        <v>10</v>
      </c>
      <c r="L4199">
        <v>4.2975625867998856E-4</v>
      </c>
      <c r="M4199">
        <v>3.4596928407427299E-2</v>
      </c>
      <c r="N4199">
        <v>1.8450743002429795E-2</v>
      </c>
    </row>
    <row r="4200" spans="1:14" x14ac:dyDescent="0.3">
      <c r="A4200" t="s">
        <v>4065</v>
      </c>
      <c r="B4200" t="s">
        <v>4369</v>
      </c>
      <c r="C4200" t="s">
        <v>5510</v>
      </c>
      <c r="D4200" t="s">
        <v>9624</v>
      </c>
      <c r="E4200">
        <v>21173020</v>
      </c>
      <c r="F4200">
        <v>694</v>
      </c>
      <c r="G4200">
        <v>54</v>
      </c>
      <c r="H4200" t="s">
        <v>14125</v>
      </c>
      <c r="I4200">
        <v>57</v>
      </c>
      <c r="J4200">
        <v>633331</v>
      </c>
      <c r="K4200">
        <v>6</v>
      </c>
      <c r="L4200">
        <v>1.2298601186825472E-3</v>
      </c>
      <c r="M4200">
        <v>4.9177915121091216E-2</v>
      </c>
      <c r="N4200">
        <v>2.6308803008991844E-2</v>
      </c>
    </row>
    <row r="4201" spans="1:14" x14ac:dyDescent="0.3">
      <c r="A4201" t="s">
        <v>4066</v>
      </c>
      <c r="B4201" t="s">
        <v>4369</v>
      </c>
      <c r="C4201" t="s">
        <v>5510</v>
      </c>
      <c r="D4201" t="s">
        <v>9625</v>
      </c>
      <c r="E4201">
        <v>21173045</v>
      </c>
      <c r="F4201">
        <v>425</v>
      </c>
      <c r="G4201">
        <v>41</v>
      </c>
      <c r="H4201" t="s">
        <v>14126</v>
      </c>
      <c r="I4201">
        <v>157</v>
      </c>
      <c r="J4201">
        <v>633331</v>
      </c>
      <c r="K4201">
        <v>75</v>
      </c>
      <c r="L4201">
        <v>1.1373700006748554E-4</v>
      </c>
      <c r="M4201">
        <v>2.5309284246469312E-2</v>
      </c>
      <c r="N4201">
        <v>1.339767902206458E-2</v>
      </c>
    </row>
    <row r="4202" spans="1:14" x14ac:dyDescent="0.3">
      <c r="A4202" t="s">
        <v>4067</v>
      </c>
      <c r="B4202" t="s">
        <v>4369</v>
      </c>
      <c r="C4202" t="s">
        <v>5510</v>
      </c>
      <c r="D4202" t="s">
        <v>9626</v>
      </c>
      <c r="E4202">
        <v>21173068</v>
      </c>
      <c r="F4202">
        <v>135</v>
      </c>
      <c r="G4202">
        <v>387</v>
      </c>
      <c r="H4202" t="s">
        <v>14127</v>
      </c>
      <c r="I4202">
        <v>249</v>
      </c>
      <c r="J4202">
        <v>633331</v>
      </c>
      <c r="K4202">
        <v>20</v>
      </c>
      <c r="L4202">
        <v>3.0135775427624978E-4</v>
      </c>
      <c r="M4202">
        <v>3.1698160315282609E-2</v>
      </c>
      <c r="N4202">
        <v>1.6817740597139464E-2</v>
      </c>
    </row>
    <row r="4203" spans="1:14" x14ac:dyDescent="0.3">
      <c r="A4203" t="s">
        <v>4068</v>
      </c>
      <c r="B4203" t="s">
        <v>4369</v>
      </c>
      <c r="C4203" t="s">
        <v>5510</v>
      </c>
      <c r="D4203" t="s">
        <v>9627</v>
      </c>
      <c r="E4203">
        <v>21173075</v>
      </c>
      <c r="F4203">
        <v>385</v>
      </c>
      <c r="G4203">
        <v>351</v>
      </c>
      <c r="H4203" t="s">
        <v>14128</v>
      </c>
      <c r="I4203">
        <v>281</v>
      </c>
      <c r="J4203">
        <v>633331</v>
      </c>
      <c r="K4203">
        <v>28</v>
      </c>
      <c r="L4203">
        <v>2.8941897618423935E-4</v>
      </c>
      <c r="M4203">
        <v>3.126451503316667E-2</v>
      </c>
      <c r="N4203">
        <v>1.6632125236155561E-2</v>
      </c>
    </row>
    <row r="4204" spans="1:14" x14ac:dyDescent="0.3">
      <c r="A4204" t="s">
        <v>4069</v>
      </c>
      <c r="B4204" t="s">
        <v>4369</v>
      </c>
      <c r="C4204" t="s">
        <v>5511</v>
      </c>
      <c r="D4204" t="s">
        <v>9628</v>
      </c>
      <c r="E4204">
        <v>21173165</v>
      </c>
      <c r="F4204">
        <v>98</v>
      </c>
      <c r="G4204">
        <v>394</v>
      </c>
      <c r="H4204" t="s">
        <v>14129</v>
      </c>
      <c r="I4204">
        <v>49</v>
      </c>
      <c r="J4204">
        <v>633331</v>
      </c>
      <c r="K4204">
        <v>19</v>
      </c>
      <c r="L4204">
        <v>7.4513414489361972E-4</v>
      </c>
      <c r="M4204">
        <v>4.0939861708148784E-2</v>
      </c>
      <c r="N4204">
        <v>2.1913299985376205E-2</v>
      </c>
    </row>
    <row r="4205" spans="1:14" x14ac:dyDescent="0.3">
      <c r="A4205" t="s">
        <v>4070</v>
      </c>
      <c r="B4205" t="s">
        <v>4369</v>
      </c>
      <c r="C4205" t="s">
        <v>5511</v>
      </c>
      <c r="D4205" t="s">
        <v>9629</v>
      </c>
      <c r="E4205">
        <v>21173166</v>
      </c>
      <c r="F4205">
        <v>457</v>
      </c>
      <c r="G4205">
        <v>73</v>
      </c>
      <c r="H4205" t="s">
        <v>14130</v>
      </c>
      <c r="I4205">
        <v>53</v>
      </c>
      <c r="J4205">
        <v>633331</v>
      </c>
      <c r="K4205">
        <v>28</v>
      </c>
      <c r="L4205">
        <v>2.9265603534143217E-4</v>
      </c>
      <c r="M4205">
        <v>3.1399416092534868E-2</v>
      </c>
      <c r="N4205">
        <v>1.6683535519486873E-2</v>
      </c>
    </row>
    <row r="4206" spans="1:14" x14ac:dyDescent="0.3">
      <c r="A4206" t="s">
        <v>4071</v>
      </c>
      <c r="B4206" t="s">
        <v>4369</v>
      </c>
      <c r="C4206" t="s">
        <v>5511</v>
      </c>
      <c r="D4206" t="s">
        <v>9630</v>
      </c>
      <c r="E4206">
        <v>21173316</v>
      </c>
      <c r="F4206">
        <v>504</v>
      </c>
      <c r="G4206">
        <v>450</v>
      </c>
      <c r="H4206" t="s">
        <v>14131</v>
      </c>
      <c r="I4206">
        <v>653</v>
      </c>
      <c r="J4206">
        <v>633331</v>
      </c>
      <c r="K4206">
        <v>34</v>
      </c>
      <c r="L4206">
        <v>8.9881337180805227E-4</v>
      </c>
      <c r="M4206">
        <v>4.3879288094171881E-2</v>
      </c>
      <c r="N4206">
        <v>2.346881539633746E-2</v>
      </c>
    </row>
    <row r="4207" spans="1:14" x14ac:dyDescent="0.3">
      <c r="A4207" t="s">
        <v>4072</v>
      </c>
      <c r="B4207" t="s">
        <v>4369</v>
      </c>
      <c r="C4207" t="s">
        <v>5511</v>
      </c>
      <c r="D4207" t="s">
        <v>9631</v>
      </c>
      <c r="E4207">
        <v>21173324</v>
      </c>
      <c r="F4207">
        <v>696</v>
      </c>
      <c r="G4207">
        <v>258</v>
      </c>
      <c r="H4207" t="s">
        <v>14132</v>
      </c>
      <c r="I4207">
        <v>685</v>
      </c>
      <c r="J4207">
        <v>633331</v>
      </c>
      <c r="K4207">
        <v>144</v>
      </c>
      <c r="L4207">
        <v>8.2187890599251317E-4</v>
      </c>
      <c r="M4207">
        <v>4.2562141103402347E-2</v>
      </c>
      <c r="N4207">
        <v>2.270612934937518E-2</v>
      </c>
    </row>
    <row r="4208" spans="1:14" x14ac:dyDescent="0.3">
      <c r="A4208" t="s">
        <v>1934</v>
      </c>
      <c r="B4208" t="s">
        <v>4369</v>
      </c>
      <c r="C4208" t="s">
        <v>5512</v>
      </c>
      <c r="D4208" t="s">
        <v>7493</v>
      </c>
      <c r="E4208">
        <v>21242109</v>
      </c>
      <c r="F4208">
        <v>759</v>
      </c>
      <c r="G4208">
        <v>133</v>
      </c>
      <c r="H4208" t="s">
        <v>14133</v>
      </c>
      <c r="I4208">
        <v>65</v>
      </c>
      <c r="J4208">
        <v>633331</v>
      </c>
      <c r="K4208">
        <v>54</v>
      </c>
      <c r="L4208">
        <v>3.3858004470489181E-4</v>
      </c>
      <c r="M4208">
        <v>3.2511165765873228E-2</v>
      </c>
      <c r="N4208">
        <v>1.7333272554796674E-2</v>
      </c>
    </row>
    <row r="4209" spans="1:14" x14ac:dyDescent="0.3">
      <c r="A4209" t="s">
        <v>1934</v>
      </c>
      <c r="B4209" t="s">
        <v>4369</v>
      </c>
      <c r="C4209" t="s">
        <v>5512</v>
      </c>
      <c r="D4209" t="s">
        <v>7493</v>
      </c>
      <c r="E4209">
        <v>21242109</v>
      </c>
      <c r="F4209">
        <v>759</v>
      </c>
      <c r="G4209">
        <v>133</v>
      </c>
      <c r="H4209" t="s">
        <v>14134</v>
      </c>
      <c r="I4209">
        <v>141</v>
      </c>
      <c r="J4209">
        <v>633331</v>
      </c>
      <c r="K4209">
        <v>54</v>
      </c>
      <c r="L4209">
        <v>3.3858004470489181E-4</v>
      </c>
      <c r="M4209">
        <v>3.2511165765873228E-2</v>
      </c>
      <c r="N4209">
        <v>1.7333272554796674E-2</v>
      </c>
    </row>
    <row r="4210" spans="1:14" x14ac:dyDescent="0.3">
      <c r="A4210" t="s">
        <v>4073</v>
      </c>
      <c r="B4210" t="s">
        <v>4369</v>
      </c>
      <c r="C4210" t="s">
        <v>5513</v>
      </c>
      <c r="D4210" t="s">
        <v>9632</v>
      </c>
      <c r="E4210">
        <v>21173356</v>
      </c>
      <c r="F4210">
        <v>400</v>
      </c>
      <c r="G4210">
        <v>72</v>
      </c>
      <c r="H4210" t="s">
        <v>14135</v>
      </c>
      <c r="I4210">
        <v>13</v>
      </c>
      <c r="J4210">
        <v>633331</v>
      </c>
      <c r="K4210">
        <v>60</v>
      </c>
      <c r="L4210">
        <v>9.9378797754617648E-4</v>
      </c>
      <c r="M4210">
        <v>4.5654609406133244E-2</v>
      </c>
      <c r="N4210">
        <v>2.4331645226441812E-2</v>
      </c>
    </row>
    <row r="4211" spans="1:14" x14ac:dyDescent="0.3">
      <c r="A4211" t="s">
        <v>4074</v>
      </c>
      <c r="B4211" t="s">
        <v>4369</v>
      </c>
      <c r="C4211" t="s">
        <v>5513</v>
      </c>
      <c r="D4211" t="s">
        <v>9633</v>
      </c>
      <c r="E4211">
        <v>21173394</v>
      </c>
      <c r="F4211">
        <v>698</v>
      </c>
      <c r="G4211">
        <v>40</v>
      </c>
      <c r="H4211" t="s">
        <v>14136</v>
      </c>
      <c r="I4211">
        <v>165</v>
      </c>
      <c r="J4211">
        <v>633331</v>
      </c>
      <c r="K4211">
        <v>91</v>
      </c>
      <c r="L4211">
        <v>1.67084914692322E-5</v>
      </c>
      <c r="M4211">
        <v>1.8261457470843956E-2</v>
      </c>
      <c r="N4211">
        <v>9.5560951129660746E-3</v>
      </c>
    </row>
    <row r="4212" spans="1:14" x14ac:dyDescent="0.3">
      <c r="A4212" t="s">
        <v>4075</v>
      </c>
      <c r="B4212" t="s">
        <v>4369</v>
      </c>
      <c r="C4212" t="s">
        <v>5513</v>
      </c>
      <c r="D4212" t="s">
        <v>9634</v>
      </c>
      <c r="E4212">
        <v>21173428</v>
      </c>
      <c r="F4212">
        <v>131</v>
      </c>
      <c r="G4212">
        <v>263</v>
      </c>
      <c r="H4212" t="s">
        <v>14137</v>
      </c>
      <c r="I4212">
        <v>301</v>
      </c>
      <c r="J4212">
        <v>633331</v>
      </c>
      <c r="K4212">
        <v>40</v>
      </c>
      <c r="L4212">
        <v>1.1365957254146034E-3</v>
      </c>
      <c r="M4212">
        <v>4.7878763656142014E-2</v>
      </c>
      <c r="N4212">
        <v>2.5552351728799563E-2</v>
      </c>
    </row>
    <row r="4213" spans="1:14" x14ac:dyDescent="0.3">
      <c r="A4213" t="s">
        <v>4076</v>
      </c>
      <c r="B4213" t="s">
        <v>4369</v>
      </c>
      <c r="C4213" t="s">
        <v>5513</v>
      </c>
      <c r="D4213" t="s">
        <v>9635</v>
      </c>
      <c r="E4213">
        <v>21173451</v>
      </c>
      <c r="F4213">
        <v>573</v>
      </c>
      <c r="G4213">
        <v>245</v>
      </c>
      <c r="H4213" t="s">
        <v>14138</v>
      </c>
      <c r="I4213">
        <v>393</v>
      </c>
      <c r="J4213">
        <v>633331</v>
      </c>
      <c r="K4213">
        <v>62</v>
      </c>
      <c r="L4213">
        <v>8.3146238091882593E-4</v>
      </c>
      <c r="M4213">
        <v>4.2618893481966617E-2</v>
      </c>
      <c r="N4213">
        <v>2.2805606252931977E-2</v>
      </c>
    </row>
    <row r="4214" spans="1:14" x14ac:dyDescent="0.3">
      <c r="A4214" t="s">
        <v>4077</v>
      </c>
      <c r="B4214" t="s">
        <v>4369</v>
      </c>
      <c r="C4214" t="s">
        <v>5513</v>
      </c>
      <c r="D4214" t="s">
        <v>9636</v>
      </c>
      <c r="E4214">
        <v>21173540</v>
      </c>
      <c r="F4214">
        <v>224</v>
      </c>
      <c r="G4214">
        <v>74</v>
      </c>
      <c r="H4214" t="s">
        <v>14139</v>
      </c>
      <c r="I4214">
        <v>749</v>
      </c>
      <c r="J4214">
        <v>633331</v>
      </c>
      <c r="K4214">
        <v>56</v>
      </c>
      <c r="L4214">
        <v>6.8864053480495956E-4</v>
      </c>
      <c r="M4214">
        <v>4.0161081459995723E-2</v>
      </c>
      <c r="N4214">
        <v>2.1373188213045985E-2</v>
      </c>
    </row>
    <row r="4215" spans="1:14" x14ac:dyDescent="0.3">
      <c r="A4215" t="s">
        <v>4078</v>
      </c>
      <c r="B4215" t="s">
        <v>4369</v>
      </c>
      <c r="C4215" t="s">
        <v>5513</v>
      </c>
      <c r="D4215" t="s">
        <v>9637</v>
      </c>
      <c r="E4215">
        <v>21173615</v>
      </c>
      <c r="F4215">
        <v>108</v>
      </c>
      <c r="G4215">
        <v>348</v>
      </c>
      <c r="H4215" t="s">
        <v>14140</v>
      </c>
      <c r="I4215">
        <v>1049</v>
      </c>
      <c r="J4215">
        <v>633331</v>
      </c>
      <c r="K4215">
        <v>186</v>
      </c>
      <c r="L4215">
        <v>4.2117661017899559E-4</v>
      </c>
      <c r="M4215">
        <v>3.4495550263499257E-2</v>
      </c>
      <c r="N4215">
        <v>1.8346187886331296E-2</v>
      </c>
    </row>
    <row r="4216" spans="1:14" x14ac:dyDescent="0.3">
      <c r="A4216" t="s">
        <v>4079</v>
      </c>
      <c r="B4216" t="s">
        <v>4369</v>
      </c>
      <c r="C4216" t="s">
        <v>5514</v>
      </c>
      <c r="D4216" t="s">
        <v>9638</v>
      </c>
      <c r="E4216">
        <v>21173676</v>
      </c>
      <c r="F4216">
        <v>508</v>
      </c>
      <c r="G4216">
        <v>42</v>
      </c>
      <c r="H4216" t="s">
        <v>14141</v>
      </c>
      <c r="I4216">
        <v>89</v>
      </c>
      <c r="J4216">
        <v>633331</v>
      </c>
      <c r="K4216">
        <v>92</v>
      </c>
      <c r="L4216">
        <v>1.5973063763048706E-6</v>
      </c>
      <c r="M4216">
        <v>8.6907790274561823E-3</v>
      </c>
      <c r="N4216">
        <v>4.545040356457356E-3</v>
      </c>
    </row>
    <row r="4217" spans="1:14" x14ac:dyDescent="0.3">
      <c r="A4217" t="s">
        <v>4080</v>
      </c>
      <c r="B4217" t="s">
        <v>4369</v>
      </c>
      <c r="C4217" t="s">
        <v>5514</v>
      </c>
      <c r="D4217" t="s">
        <v>9639</v>
      </c>
      <c r="E4217">
        <v>21173677</v>
      </c>
      <c r="F4217">
        <v>214</v>
      </c>
      <c r="G4217">
        <v>20</v>
      </c>
      <c r="H4217" t="s">
        <v>14142</v>
      </c>
      <c r="I4217">
        <v>93</v>
      </c>
      <c r="J4217">
        <v>633331</v>
      </c>
      <c r="K4217">
        <v>115</v>
      </c>
      <c r="L4217">
        <v>1.1714814849595957E-3</v>
      </c>
      <c r="M4217">
        <v>4.8387294769389577E-2</v>
      </c>
      <c r="N4217">
        <v>2.5841824090098484E-2</v>
      </c>
    </row>
    <row r="4218" spans="1:14" x14ac:dyDescent="0.3">
      <c r="A4218" t="s">
        <v>4081</v>
      </c>
      <c r="B4218" t="s">
        <v>4369</v>
      </c>
      <c r="C4218" t="s">
        <v>5514</v>
      </c>
      <c r="D4218" t="s">
        <v>9640</v>
      </c>
      <c r="E4218">
        <v>21173774</v>
      </c>
      <c r="F4218">
        <v>135</v>
      </c>
      <c r="G4218">
        <v>359</v>
      </c>
      <c r="H4218" t="s">
        <v>14143</v>
      </c>
      <c r="I4218">
        <v>481</v>
      </c>
      <c r="J4218">
        <v>633331</v>
      </c>
      <c r="K4218">
        <v>121</v>
      </c>
      <c r="L4218">
        <v>3.2831256313987604E-5</v>
      </c>
      <c r="M4218">
        <v>2.1482111044839221E-2</v>
      </c>
      <c r="N4218">
        <v>1.1032254447358576E-2</v>
      </c>
    </row>
    <row r="4219" spans="1:14" x14ac:dyDescent="0.3">
      <c r="A4219" t="s">
        <v>1189</v>
      </c>
      <c r="B4219" t="s">
        <v>4369</v>
      </c>
      <c r="C4219" t="s">
        <v>5515</v>
      </c>
      <c r="D4219" t="s">
        <v>6748</v>
      </c>
      <c r="E4219">
        <v>21240242</v>
      </c>
      <c r="F4219">
        <v>346</v>
      </c>
      <c r="G4219">
        <v>104</v>
      </c>
      <c r="H4219" t="s">
        <v>14144</v>
      </c>
      <c r="I4219">
        <v>17</v>
      </c>
      <c r="J4219">
        <v>633331</v>
      </c>
      <c r="K4219">
        <v>35</v>
      </c>
      <c r="L4219">
        <v>2.8341815611884123E-4</v>
      </c>
      <c r="M4219">
        <v>3.1148637499585817E-2</v>
      </c>
      <c r="N4219">
        <v>1.6534593665370148E-2</v>
      </c>
    </row>
    <row r="4220" spans="1:14" x14ac:dyDescent="0.3">
      <c r="A4220" t="s">
        <v>1190</v>
      </c>
      <c r="B4220" t="s">
        <v>4369</v>
      </c>
      <c r="C4220" t="s">
        <v>5515</v>
      </c>
      <c r="D4220" t="s">
        <v>6749</v>
      </c>
      <c r="E4220">
        <v>21240953</v>
      </c>
      <c r="F4220">
        <v>240</v>
      </c>
      <c r="G4220">
        <v>52</v>
      </c>
      <c r="H4220" t="s">
        <v>14145</v>
      </c>
      <c r="I4220">
        <v>105</v>
      </c>
      <c r="J4220">
        <v>633331</v>
      </c>
      <c r="K4220">
        <v>277</v>
      </c>
      <c r="L4220">
        <v>4.0998248917870555E-4</v>
      </c>
      <c r="M4220">
        <v>3.4073247547072916E-2</v>
      </c>
      <c r="N4220">
        <v>1.8205096075379332E-2</v>
      </c>
    </row>
    <row r="4221" spans="1:14" x14ac:dyDescent="0.3">
      <c r="A4221" t="s">
        <v>1191</v>
      </c>
      <c r="B4221" t="s">
        <v>4369</v>
      </c>
      <c r="C4221" t="s">
        <v>5515</v>
      </c>
      <c r="D4221" t="s">
        <v>6750</v>
      </c>
      <c r="E4221">
        <v>21242386</v>
      </c>
      <c r="F4221">
        <v>684</v>
      </c>
      <c r="G4221">
        <v>112</v>
      </c>
      <c r="H4221" t="s">
        <v>14146</v>
      </c>
      <c r="I4221">
        <v>257</v>
      </c>
      <c r="J4221">
        <v>633331</v>
      </c>
      <c r="K4221">
        <v>130</v>
      </c>
      <c r="L4221">
        <v>3.8876994625792967E-4</v>
      </c>
      <c r="M4221">
        <v>3.3566892336020095E-2</v>
      </c>
      <c r="N4221">
        <v>1.7954791998350036E-2</v>
      </c>
    </row>
    <row r="4222" spans="1:14" x14ac:dyDescent="0.3">
      <c r="A4222" t="s">
        <v>1192</v>
      </c>
      <c r="B4222" t="s">
        <v>4369</v>
      </c>
      <c r="C4222" t="s">
        <v>5515</v>
      </c>
      <c r="D4222" t="s">
        <v>6751</v>
      </c>
      <c r="E4222">
        <v>21240445</v>
      </c>
      <c r="F4222">
        <v>741</v>
      </c>
      <c r="G4222">
        <v>411</v>
      </c>
      <c r="H4222" t="s">
        <v>14147</v>
      </c>
      <c r="I4222">
        <v>261</v>
      </c>
      <c r="J4222">
        <v>633331</v>
      </c>
      <c r="K4222">
        <v>81</v>
      </c>
      <c r="L4222">
        <v>4.5492856343902103E-4</v>
      </c>
      <c r="M4222">
        <v>3.5132032999979461E-2</v>
      </c>
      <c r="N4222">
        <v>1.8740853430979289E-2</v>
      </c>
    </row>
    <row r="4223" spans="1:14" x14ac:dyDescent="0.3">
      <c r="A4223" t="s">
        <v>1193</v>
      </c>
      <c r="B4223" t="s">
        <v>4369</v>
      </c>
      <c r="C4223" t="s">
        <v>5515</v>
      </c>
      <c r="D4223" t="s">
        <v>6752</v>
      </c>
      <c r="E4223">
        <v>21240512</v>
      </c>
      <c r="F4223">
        <v>685</v>
      </c>
      <c r="G4223">
        <v>87</v>
      </c>
      <c r="H4223" t="s">
        <v>14148</v>
      </c>
      <c r="I4223">
        <v>285</v>
      </c>
      <c r="J4223">
        <v>633331</v>
      </c>
      <c r="K4223">
        <v>5</v>
      </c>
      <c r="L4223">
        <v>1.9429776401405034E-4</v>
      </c>
      <c r="M4223">
        <v>2.8613648490838636E-2</v>
      </c>
      <c r="N4223">
        <v>1.5174227623821375E-2</v>
      </c>
    </row>
    <row r="4224" spans="1:14" x14ac:dyDescent="0.3">
      <c r="A4224" t="s">
        <v>1194</v>
      </c>
      <c r="B4224" t="s">
        <v>4369</v>
      </c>
      <c r="C4224" t="s">
        <v>5515</v>
      </c>
      <c r="D4224" t="s">
        <v>6753</v>
      </c>
      <c r="E4224">
        <v>21241870</v>
      </c>
      <c r="F4224">
        <v>25</v>
      </c>
      <c r="G4224">
        <v>145</v>
      </c>
      <c r="H4224" t="s">
        <v>14149</v>
      </c>
      <c r="I4224">
        <v>289</v>
      </c>
      <c r="J4224">
        <v>633331</v>
      </c>
      <c r="K4224">
        <v>11</v>
      </c>
      <c r="L4224">
        <v>1.4207682884742297E-4</v>
      </c>
      <c r="M4224">
        <v>2.6450118564588794E-2</v>
      </c>
      <c r="N4224">
        <v>1.4007385174946785E-2</v>
      </c>
    </row>
    <row r="4225" spans="1:14" x14ac:dyDescent="0.3">
      <c r="A4225" t="s">
        <v>1195</v>
      </c>
      <c r="B4225" t="s">
        <v>4369</v>
      </c>
      <c r="C4225" t="s">
        <v>5515</v>
      </c>
      <c r="D4225" t="s">
        <v>6754</v>
      </c>
      <c r="E4225">
        <v>21241758</v>
      </c>
      <c r="F4225">
        <v>276</v>
      </c>
      <c r="G4225">
        <v>222</v>
      </c>
      <c r="H4225" t="s">
        <v>14150</v>
      </c>
      <c r="I4225">
        <v>305</v>
      </c>
      <c r="J4225">
        <v>633331</v>
      </c>
      <c r="K4225">
        <v>23</v>
      </c>
      <c r="L4225">
        <v>1.1736924048249492E-3</v>
      </c>
      <c r="M4225">
        <v>4.8387294769389577E-2</v>
      </c>
      <c r="N4225">
        <v>2.5859803605918441E-2</v>
      </c>
    </row>
    <row r="4226" spans="1:14" x14ac:dyDescent="0.3">
      <c r="A4226" t="s">
        <v>1196</v>
      </c>
      <c r="B4226" t="s">
        <v>4369</v>
      </c>
      <c r="C4226" t="s">
        <v>5515</v>
      </c>
      <c r="D4226" t="s">
        <v>6755</v>
      </c>
      <c r="E4226">
        <v>21241611</v>
      </c>
      <c r="F4226">
        <v>431</v>
      </c>
      <c r="G4226">
        <v>327</v>
      </c>
      <c r="H4226" t="s">
        <v>14151</v>
      </c>
      <c r="I4226">
        <v>1053</v>
      </c>
      <c r="J4226">
        <v>633331</v>
      </c>
      <c r="K4226">
        <v>128</v>
      </c>
      <c r="L4226">
        <v>9.4233208063195041E-5</v>
      </c>
      <c r="M4226">
        <v>2.4115554300944801E-2</v>
      </c>
      <c r="N4226">
        <v>1.2913776260260013E-2</v>
      </c>
    </row>
    <row r="4227" spans="1:14" x14ac:dyDescent="0.3">
      <c r="A4227" t="s">
        <v>1197</v>
      </c>
      <c r="B4227" t="s">
        <v>4369</v>
      </c>
      <c r="C4227" t="s">
        <v>5515</v>
      </c>
      <c r="D4227" t="s">
        <v>6756</v>
      </c>
      <c r="E4227">
        <v>21242173</v>
      </c>
      <c r="F4227">
        <v>297</v>
      </c>
      <c r="G4227">
        <v>227</v>
      </c>
      <c r="H4227" t="s">
        <v>14152</v>
      </c>
      <c r="I4227">
        <v>1129</v>
      </c>
      <c r="J4227">
        <v>633331</v>
      </c>
      <c r="K4227">
        <v>143</v>
      </c>
      <c r="L4227">
        <v>4.6394662063766373E-4</v>
      </c>
      <c r="M4227">
        <v>3.5271171328990519E-2</v>
      </c>
      <c r="N4227">
        <v>1.8839153782563019E-2</v>
      </c>
    </row>
    <row r="4228" spans="1:14" x14ac:dyDescent="0.3">
      <c r="A4228" t="s">
        <v>1198</v>
      </c>
      <c r="B4228" t="s">
        <v>4369</v>
      </c>
      <c r="C4228" t="s">
        <v>5515</v>
      </c>
      <c r="D4228" t="s">
        <v>6757</v>
      </c>
      <c r="E4228">
        <v>21241607</v>
      </c>
      <c r="F4228">
        <v>758</v>
      </c>
      <c r="G4228">
        <v>190</v>
      </c>
      <c r="H4228" t="s">
        <v>14153</v>
      </c>
      <c r="I4228">
        <v>1141</v>
      </c>
      <c r="J4228">
        <v>633331</v>
      </c>
      <c r="K4228">
        <v>43</v>
      </c>
      <c r="L4228">
        <v>3.4988235992463099E-4</v>
      </c>
      <c r="M4228">
        <v>3.2738832192516755E-2</v>
      </c>
      <c r="N4228">
        <v>1.7473356682715366E-2</v>
      </c>
    </row>
    <row r="4229" spans="1:14" x14ac:dyDescent="0.3">
      <c r="A4229" t="s">
        <v>2909</v>
      </c>
      <c r="B4229" t="s">
        <v>4369</v>
      </c>
      <c r="C4229" t="s">
        <v>5516</v>
      </c>
      <c r="D4229" t="s">
        <v>8468</v>
      </c>
      <c r="E4229">
        <v>21241525</v>
      </c>
      <c r="F4229">
        <v>419</v>
      </c>
      <c r="G4229">
        <v>189</v>
      </c>
      <c r="H4229" t="s">
        <v>14154</v>
      </c>
      <c r="I4229">
        <v>1</v>
      </c>
      <c r="J4229">
        <v>633331</v>
      </c>
      <c r="K4229">
        <v>10</v>
      </c>
      <c r="L4229">
        <v>2.8216598924315182E-4</v>
      </c>
      <c r="M4229">
        <v>3.1126589039466294E-2</v>
      </c>
      <c r="N4229">
        <v>1.6513867440272112E-2</v>
      </c>
    </row>
    <row r="4230" spans="1:14" x14ac:dyDescent="0.3">
      <c r="A4230" t="s">
        <v>2910</v>
      </c>
      <c r="B4230" t="s">
        <v>4369</v>
      </c>
      <c r="C4230" t="s">
        <v>5516</v>
      </c>
      <c r="D4230" t="s">
        <v>8469</v>
      </c>
      <c r="E4230">
        <v>21240310</v>
      </c>
      <c r="F4230">
        <v>299</v>
      </c>
      <c r="G4230">
        <v>335</v>
      </c>
      <c r="H4230" t="s">
        <v>14155</v>
      </c>
      <c r="I4230">
        <v>41</v>
      </c>
      <c r="J4230">
        <v>633331</v>
      </c>
      <c r="K4230">
        <v>5</v>
      </c>
      <c r="L4230">
        <v>1.1042393409211996E-3</v>
      </c>
      <c r="M4230">
        <v>4.7446635678741043E-2</v>
      </c>
      <c r="N4230">
        <v>2.5273779291259606E-2</v>
      </c>
    </row>
    <row r="4231" spans="1:14" x14ac:dyDescent="0.3">
      <c r="A4231" t="s">
        <v>2911</v>
      </c>
      <c r="B4231" t="s">
        <v>4369</v>
      </c>
      <c r="C4231" t="s">
        <v>5516</v>
      </c>
      <c r="D4231" t="s">
        <v>8470</v>
      </c>
      <c r="E4231">
        <v>21242093</v>
      </c>
      <c r="F4231">
        <v>605</v>
      </c>
      <c r="G4231">
        <v>383</v>
      </c>
      <c r="H4231" t="s">
        <v>14156</v>
      </c>
      <c r="I4231">
        <v>45</v>
      </c>
      <c r="J4231">
        <v>633331</v>
      </c>
      <c r="K4231">
        <v>2</v>
      </c>
      <c r="L4231">
        <v>6.6717903892641293E-4</v>
      </c>
      <c r="M4231">
        <v>3.9745500404989927E-2</v>
      </c>
      <c r="N4231">
        <v>2.1175212657231247E-2</v>
      </c>
    </row>
    <row r="4232" spans="1:14" x14ac:dyDescent="0.3">
      <c r="A4232" t="s">
        <v>4082</v>
      </c>
      <c r="B4232" t="s">
        <v>4369</v>
      </c>
      <c r="C4232" t="s">
        <v>5517</v>
      </c>
      <c r="D4232" t="s">
        <v>9641</v>
      </c>
      <c r="E4232">
        <v>21173796</v>
      </c>
      <c r="F4232">
        <v>229</v>
      </c>
      <c r="G4232">
        <v>119</v>
      </c>
      <c r="H4232" t="s">
        <v>14157</v>
      </c>
      <c r="I4232">
        <v>85</v>
      </c>
      <c r="J4232">
        <v>633331</v>
      </c>
      <c r="K4232">
        <v>114</v>
      </c>
      <c r="L4232">
        <v>3.7464764797602178E-4</v>
      </c>
      <c r="M4232">
        <v>3.3386384461944203E-2</v>
      </c>
      <c r="N4232">
        <v>1.7780635144990949E-2</v>
      </c>
    </row>
    <row r="4233" spans="1:14" x14ac:dyDescent="0.3">
      <c r="A4233" t="s">
        <v>4083</v>
      </c>
      <c r="B4233" t="s">
        <v>4369</v>
      </c>
      <c r="C4233" t="s">
        <v>5517</v>
      </c>
      <c r="D4233" t="s">
        <v>9642</v>
      </c>
      <c r="E4233">
        <v>21173824</v>
      </c>
      <c r="F4233">
        <v>631</v>
      </c>
      <c r="G4233">
        <v>371</v>
      </c>
      <c r="H4233" t="s">
        <v>14158</v>
      </c>
      <c r="I4233">
        <v>197</v>
      </c>
      <c r="J4233">
        <v>633331</v>
      </c>
      <c r="K4233">
        <v>51</v>
      </c>
      <c r="L4233">
        <v>6.9901918705542914E-4</v>
      </c>
      <c r="M4233">
        <v>4.0161081459995723E-2</v>
      </c>
      <c r="N4233">
        <v>2.1465821178141008E-2</v>
      </c>
    </row>
    <row r="4234" spans="1:14" x14ac:dyDescent="0.3">
      <c r="A4234" t="s">
        <v>4084</v>
      </c>
      <c r="B4234" t="s">
        <v>4369</v>
      </c>
      <c r="C4234" t="s">
        <v>5517</v>
      </c>
      <c r="D4234" t="s">
        <v>9643</v>
      </c>
      <c r="E4234">
        <v>21173849</v>
      </c>
      <c r="F4234">
        <v>37</v>
      </c>
      <c r="G4234">
        <v>293</v>
      </c>
      <c r="H4234" t="s">
        <v>14159</v>
      </c>
      <c r="I4234">
        <v>297</v>
      </c>
      <c r="J4234">
        <v>633331</v>
      </c>
      <c r="K4234">
        <v>137</v>
      </c>
      <c r="L4234">
        <v>2.746653931469448E-4</v>
      </c>
      <c r="M4234">
        <v>3.0867629391552583E-2</v>
      </c>
      <c r="N4234">
        <v>1.6386903360328348E-2</v>
      </c>
    </row>
    <row r="4235" spans="1:14" x14ac:dyDescent="0.3">
      <c r="A4235" t="s">
        <v>4085</v>
      </c>
      <c r="B4235" t="s">
        <v>4369</v>
      </c>
      <c r="C4235" t="s">
        <v>5517</v>
      </c>
      <c r="D4235" t="s">
        <v>9644</v>
      </c>
      <c r="E4235">
        <v>21173852</v>
      </c>
      <c r="F4235">
        <v>552</v>
      </c>
      <c r="G4235">
        <v>384</v>
      </c>
      <c r="H4235" t="s">
        <v>14160</v>
      </c>
      <c r="I4235">
        <v>309</v>
      </c>
      <c r="J4235">
        <v>633331</v>
      </c>
      <c r="K4235">
        <v>20</v>
      </c>
      <c r="L4235">
        <v>8.7348860710980141E-4</v>
      </c>
      <c r="M4235">
        <v>4.3418715526764386E-2</v>
      </c>
      <c r="N4235">
        <v>2.3225453515518774E-2</v>
      </c>
    </row>
    <row r="4236" spans="1:14" x14ac:dyDescent="0.3">
      <c r="A4236" t="s">
        <v>4086</v>
      </c>
      <c r="B4236" t="s">
        <v>4369</v>
      </c>
      <c r="C4236" t="s">
        <v>5517</v>
      </c>
      <c r="D4236" t="s">
        <v>9645</v>
      </c>
      <c r="E4236">
        <v>21173853</v>
      </c>
      <c r="F4236">
        <v>224</v>
      </c>
      <c r="G4236">
        <v>70</v>
      </c>
      <c r="H4236" t="s">
        <v>14161</v>
      </c>
      <c r="I4236">
        <v>313</v>
      </c>
      <c r="J4236">
        <v>633331</v>
      </c>
      <c r="K4236">
        <v>11</v>
      </c>
      <c r="L4236">
        <v>4.5817436099662679E-4</v>
      </c>
      <c r="M4236">
        <v>3.5209599338937234E-2</v>
      </c>
      <c r="N4236">
        <v>1.8776560598374181E-2</v>
      </c>
    </row>
    <row r="4237" spans="1:14" x14ac:dyDescent="0.3">
      <c r="A4237" t="s">
        <v>4087</v>
      </c>
      <c r="B4237" t="s">
        <v>4369</v>
      </c>
      <c r="C4237" t="s">
        <v>5518</v>
      </c>
      <c r="D4237" t="s">
        <v>9646</v>
      </c>
      <c r="E4237">
        <v>21089371</v>
      </c>
      <c r="F4237">
        <v>684</v>
      </c>
      <c r="G4237">
        <v>454</v>
      </c>
      <c r="H4237" t="s">
        <v>14162</v>
      </c>
      <c r="I4237">
        <v>421</v>
      </c>
      <c r="J4237">
        <v>633331</v>
      </c>
      <c r="K4237">
        <v>144</v>
      </c>
      <c r="L4237">
        <v>8.3123943037983868E-5</v>
      </c>
      <c r="M4237">
        <v>2.3690291813831102E-2</v>
      </c>
      <c r="N4237">
        <v>1.2584260827323876E-2</v>
      </c>
    </row>
    <row r="4238" spans="1:14" x14ac:dyDescent="0.3">
      <c r="A4238" t="s">
        <v>4088</v>
      </c>
      <c r="B4238" t="s">
        <v>4369</v>
      </c>
      <c r="C4238" t="s">
        <v>5519</v>
      </c>
      <c r="D4238" t="s">
        <v>9647</v>
      </c>
      <c r="E4238">
        <v>21173928</v>
      </c>
      <c r="F4238">
        <v>191</v>
      </c>
      <c r="G4238">
        <v>279</v>
      </c>
      <c r="H4238" t="s">
        <v>14163</v>
      </c>
      <c r="I4238">
        <v>57</v>
      </c>
      <c r="J4238">
        <v>633331</v>
      </c>
      <c r="K4238">
        <v>98</v>
      </c>
      <c r="L4238">
        <v>2.9804554322380267E-4</v>
      </c>
      <c r="M4238">
        <v>3.1564746964055014E-2</v>
      </c>
      <c r="N4238">
        <v>1.6767328758164935E-2</v>
      </c>
    </row>
    <row r="4239" spans="1:14" x14ac:dyDescent="0.3">
      <c r="A4239" t="s">
        <v>4089</v>
      </c>
      <c r="B4239" t="s">
        <v>4369</v>
      </c>
      <c r="C4239" t="s">
        <v>5519</v>
      </c>
      <c r="D4239" t="s">
        <v>9648</v>
      </c>
      <c r="E4239">
        <v>21174100</v>
      </c>
      <c r="F4239">
        <v>258</v>
      </c>
      <c r="G4239">
        <v>204</v>
      </c>
      <c r="H4239" t="s">
        <v>14164</v>
      </c>
      <c r="I4239">
        <v>745</v>
      </c>
      <c r="J4239">
        <v>633331</v>
      </c>
      <c r="K4239">
        <v>78</v>
      </c>
      <c r="L4239">
        <v>3.2054389400131E-4</v>
      </c>
      <c r="M4239">
        <v>3.2167124054194397E-2</v>
      </c>
      <c r="N4239">
        <v>1.7094556621017703E-2</v>
      </c>
    </row>
    <row r="4240" spans="1:14" x14ac:dyDescent="0.3">
      <c r="A4240" t="s">
        <v>4090</v>
      </c>
      <c r="B4240" t="s">
        <v>4369</v>
      </c>
      <c r="C4240" t="s">
        <v>5520</v>
      </c>
      <c r="D4240" t="s">
        <v>9649</v>
      </c>
      <c r="E4240">
        <v>21174187</v>
      </c>
      <c r="F4240">
        <v>82</v>
      </c>
      <c r="G4240">
        <v>92</v>
      </c>
      <c r="H4240" t="s">
        <v>14165</v>
      </c>
      <c r="I4240">
        <v>21</v>
      </c>
      <c r="J4240">
        <v>633331</v>
      </c>
      <c r="K4240">
        <v>14</v>
      </c>
      <c r="L4240">
        <v>6.0468314597103036E-4</v>
      </c>
      <c r="M4240">
        <v>3.8513943087575019E-2</v>
      </c>
      <c r="N4240">
        <v>2.0544130032510668E-2</v>
      </c>
    </row>
    <row r="4241" spans="1:14" x14ac:dyDescent="0.3">
      <c r="A4241" t="s">
        <v>4091</v>
      </c>
      <c r="B4241" t="s">
        <v>4369</v>
      </c>
      <c r="C4241" t="s">
        <v>5520</v>
      </c>
      <c r="D4241" t="s">
        <v>9650</v>
      </c>
      <c r="E4241">
        <v>21174188</v>
      </c>
      <c r="F4241">
        <v>337</v>
      </c>
      <c r="G4241">
        <v>153</v>
      </c>
      <c r="H4241" t="s">
        <v>14166</v>
      </c>
      <c r="I4241">
        <v>25</v>
      </c>
      <c r="J4241">
        <v>633331</v>
      </c>
      <c r="K4241">
        <v>5</v>
      </c>
      <c r="L4241">
        <v>8.7440887103847488E-4</v>
      </c>
      <c r="M4241">
        <v>4.3424490819193182E-2</v>
      </c>
      <c r="N4241">
        <v>2.3234359880151451E-2</v>
      </c>
    </row>
    <row r="4242" spans="1:14" x14ac:dyDescent="0.3">
      <c r="A4242" t="s">
        <v>4092</v>
      </c>
      <c r="B4242" t="s">
        <v>4369</v>
      </c>
      <c r="C4242" t="s">
        <v>5521</v>
      </c>
      <c r="D4242" t="s">
        <v>9651</v>
      </c>
      <c r="E4242">
        <v>21174294</v>
      </c>
      <c r="F4242">
        <v>319</v>
      </c>
      <c r="G4242">
        <v>403</v>
      </c>
      <c r="H4242" t="s">
        <v>14167</v>
      </c>
      <c r="I4242">
        <v>17</v>
      </c>
      <c r="J4242">
        <v>633331</v>
      </c>
      <c r="K4242">
        <v>10</v>
      </c>
      <c r="L4242">
        <v>2.4910193155739036E-4</v>
      </c>
      <c r="M4242">
        <v>3.0121658758480292E-2</v>
      </c>
      <c r="N4242">
        <v>1.5999350771852949E-2</v>
      </c>
    </row>
    <row r="4243" spans="1:14" x14ac:dyDescent="0.3">
      <c r="A4243" t="s">
        <v>4093</v>
      </c>
      <c r="B4243" t="s">
        <v>4369</v>
      </c>
      <c r="C4243" t="s">
        <v>5521</v>
      </c>
      <c r="D4243" t="s">
        <v>9652</v>
      </c>
      <c r="E4243">
        <v>21174314</v>
      </c>
      <c r="F4243">
        <v>147</v>
      </c>
      <c r="G4243">
        <v>21</v>
      </c>
      <c r="H4243" t="s">
        <v>14168</v>
      </c>
      <c r="I4243">
        <v>97</v>
      </c>
      <c r="J4243">
        <v>633331</v>
      </c>
      <c r="K4243">
        <v>28</v>
      </c>
      <c r="L4243">
        <v>7.5923438836537503E-4</v>
      </c>
      <c r="M4243">
        <v>4.1274277413910029E-2</v>
      </c>
      <c r="N4243">
        <v>2.2052085116390906E-2</v>
      </c>
    </row>
    <row r="4244" spans="1:14" x14ac:dyDescent="0.3">
      <c r="A4244" t="s">
        <v>4094</v>
      </c>
      <c r="B4244" t="s">
        <v>4369</v>
      </c>
      <c r="C4244" t="s">
        <v>5521</v>
      </c>
      <c r="D4244" t="s">
        <v>9653</v>
      </c>
      <c r="E4244">
        <v>21174322</v>
      </c>
      <c r="F4244">
        <v>684</v>
      </c>
      <c r="G4244">
        <v>214</v>
      </c>
      <c r="H4244" t="s">
        <v>14169</v>
      </c>
      <c r="I4244">
        <v>129</v>
      </c>
      <c r="J4244">
        <v>633331</v>
      </c>
      <c r="K4244">
        <v>38</v>
      </c>
      <c r="L4244">
        <v>9.7071953232238072E-4</v>
      </c>
      <c r="M4244">
        <v>4.5226566584098661E-2</v>
      </c>
      <c r="N4244">
        <v>2.4132111694030969E-2</v>
      </c>
    </row>
    <row r="4245" spans="1:14" x14ac:dyDescent="0.3">
      <c r="A4245" t="s">
        <v>4095</v>
      </c>
      <c r="B4245" t="s">
        <v>4369</v>
      </c>
      <c r="C4245" t="s">
        <v>5521</v>
      </c>
      <c r="D4245" t="s">
        <v>9654</v>
      </c>
      <c r="E4245">
        <v>21174336</v>
      </c>
      <c r="F4245">
        <v>550</v>
      </c>
      <c r="G4245">
        <v>414</v>
      </c>
      <c r="H4245" t="s">
        <v>14170</v>
      </c>
      <c r="I4245">
        <v>185</v>
      </c>
      <c r="J4245">
        <v>633331</v>
      </c>
      <c r="K4245">
        <v>63</v>
      </c>
      <c r="L4245">
        <v>6.5581179661582643E-4</v>
      </c>
      <c r="M4245">
        <v>3.9550172305422765E-2</v>
      </c>
      <c r="N4245">
        <v>2.1066683378815659E-2</v>
      </c>
    </row>
    <row r="4246" spans="1:14" x14ac:dyDescent="0.3">
      <c r="A4246" t="s">
        <v>4096</v>
      </c>
      <c r="B4246" t="s">
        <v>4369</v>
      </c>
      <c r="C4246" t="s">
        <v>5521</v>
      </c>
      <c r="D4246" t="s">
        <v>9655</v>
      </c>
      <c r="E4246">
        <v>21174338</v>
      </c>
      <c r="F4246">
        <v>355</v>
      </c>
      <c r="G4246">
        <v>455</v>
      </c>
      <c r="H4246" t="s">
        <v>14171</v>
      </c>
      <c r="I4246">
        <v>193</v>
      </c>
      <c r="J4246">
        <v>633331</v>
      </c>
      <c r="K4246">
        <v>25</v>
      </c>
      <c r="L4246">
        <v>2.0970655898016238E-4</v>
      </c>
      <c r="M4246">
        <v>2.9118412555177581E-2</v>
      </c>
      <c r="N4246">
        <v>1.5440170695285929E-2</v>
      </c>
    </row>
    <row r="4247" spans="1:14" x14ac:dyDescent="0.3">
      <c r="A4247" t="s">
        <v>4097</v>
      </c>
      <c r="B4247" t="s">
        <v>4369</v>
      </c>
      <c r="C4247" t="s">
        <v>5522</v>
      </c>
      <c r="D4247" t="s">
        <v>9656</v>
      </c>
      <c r="E4247">
        <v>21174460</v>
      </c>
      <c r="F4247">
        <v>562</v>
      </c>
      <c r="G4247">
        <v>456</v>
      </c>
      <c r="H4247" t="s">
        <v>14172</v>
      </c>
      <c r="I4247">
        <v>181</v>
      </c>
      <c r="J4247">
        <v>633331</v>
      </c>
      <c r="K4247">
        <v>33</v>
      </c>
      <c r="L4247">
        <v>1.0176719631634736E-3</v>
      </c>
      <c r="M4247">
        <v>4.6013903092078812E-2</v>
      </c>
      <c r="N4247">
        <v>2.4531966634586299E-2</v>
      </c>
    </row>
    <row r="4248" spans="1:14" x14ac:dyDescent="0.3">
      <c r="A4248" t="s">
        <v>4098</v>
      </c>
      <c r="B4248" t="s">
        <v>4369</v>
      </c>
      <c r="C4248" t="s">
        <v>5523</v>
      </c>
      <c r="D4248" t="s">
        <v>9657</v>
      </c>
      <c r="E4248">
        <v>21174501</v>
      </c>
      <c r="F4248">
        <v>87</v>
      </c>
      <c r="G4248">
        <v>371</v>
      </c>
      <c r="H4248" t="s">
        <v>14173</v>
      </c>
      <c r="I4248">
        <v>41</v>
      </c>
      <c r="J4248">
        <v>633331</v>
      </c>
      <c r="K4248">
        <v>55</v>
      </c>
      <c r="L4248">
        <v>1.0044138915981254E-3</v>
      </c>
      <c r="M4248">
        <v>4.5777783516045445E-2</v>
      </c>
      <c r="N4248">
        <v>2.4421537548525888E-2</v>
      </c>
    </row>
    <row r="4249" spans="1:14" x14ac:dyDescent="0.3">
      <c r="A4249" t="s">
        <v>4099</v>
      </c>
      <c r="B4249" t="s">
        <v>4369</v>
      </c>
      <c r="C4249" t="s">
        <v>5523</v>
      </c>
      <c r="D4249" t="s">
        <v>9658</v>
      </c>
      <c r="E4249">
        <v>21174535</v>
      </c>
      <c r="F4249">
        <v>512</v>
      </c>
      <c r="G4249">
        <v>44</v>
      </c>
      <c r="H4249" t="s">
        <v>14174</v>
      </c>
      <c r="I4249">
        <v>177</v>
      </c>
      <c r="J4249">
        <v>633331</v>
      </c>
      <c r="K4249">
        <v>41</v>
      </c>
      <c r="L4249">
        <v>6.9993978852738912E-4</v>
      </c>
      <c r="M4249">
        <v>4.0161081459995723E-2</v>
      </c>
      <c r="N4249">
        <v>2.1473943321728549E-2</v>
      </c>
    </row>
    <row r="4250" spans="1:14" x14ac:dyDescent="0.3">
      <c r="A4250" t="s">
        <v>4100</v>
      </c>
      <c r="B4250" t="s">
        <v>4369</v>
      </c>
      <c r="C4250" t="s">
        <v>5523</v>
      </c>
      <c r="D4250" t="s">
        <v>9659</v>
      </c>
      <c r="E4250">
        <v>21174545</v>
      </c>
      <c r="F4250">
        <v>667</v>
      </c>
      <c r="G4250">
        <v>249</v>
      </c>
      <c r="H4250" t="s">
        <v>14175</v>
      </c>
      <c r="I4250">
        <v>217</v>
      </c>
      <c r="J4250">
        <v>633331</v>
      </c>
      <c r="K4250">
        <v>46</v>
      </c>
      <c r="L4250">
        <v>7.0267408493370344E-4</v>
      </c>
      <c r="M4250">
        <v>4.0197498685013114E-2</v>
      </c>
      <c r="N4250">
        <v>2.1497977531479452E-2</v>
      </c>
    </row>
    <row r="4251" spans="1:14" x14ac:dyDescent="0.3">
      <c r="A4251" t="s">
        <v>4101</v>
      </c>
      <c r="B4251" t="s">
        <v>4369</v>
      </c>
      <c r="C4251" t="s">
        <v>5523</v>
      </c>
      <c r="D4251" t="s">
        <v>9660</v>
      </c>
      <c r="E4251">
        <v>21174547</v>
      </c>
      <c r="F4251">
        <v>124</v>
      </c>
      <c r="G4251">
        <v>322</v>
      </c>
      <c r="H4251" t="s">
        <v>14176</v>
      </c>
      <c r="I4251">
        <v>225</v>
      </c>
      <c r="J4251">
        <v>633331</v>
      </c>
      <c r="K4251">
        <v>5</v>
      </c>
      <c r="L4251">
        <v>8.3685005595094666E-4</v>
      </c>
      <c r="M4251">
        <v>4.274071791097963E-2</v>
      </c>
      <c r="N4251">
        <v>2.2860904469620826E-2</v>
      </c>
    </row>
    <row r="4252" spans="1:14" x14ac:dyDescent="0.3">
      <c r="A4252" t="s">
        <v>4102</v>
      </c>
      <c r="B4252" t="s">
        <v>4369</v>
      </c>
      <c r="C4252" t="s">
        <v>5523</v>
      </c>
      <c r="D4252" t="s">
        <v>9661</v>
      </c>
      <c r="E4252">
        <v>21174548</v>
      </c>
      <c r="F4252">
        <v>742</v>
      </c>
      <c r="G4252">
        <v>74</v>
      </c>
      <c r="H4252" t="s">
        <v>14177</v>
      </c>
      <c r="I4252">
        <v>229</v>
      </c>
      <c r="J4252">
        <v>633331</v>
      </c>
      <c r="K4252">
        <v>35</v>
      </c>
      <c r="L4252">
        <v>9.6691396995917693E-5</v>
      </c>
      <c r="M4252">
        <v>2.4312752320687109E-2</v>
      </c>
      <c r="N4252">
        <v>1.2983024317633169E-2</v>
      </c>
    </row>
    <row r="4253" spans="1:14" x14ac:dyDescent="0.3">
      <c r="A4253" t="s">
        <v>4103</v>
      </c>
      <c r="B4253" t="s">
        <v>4369</v>
      </c>
      <c r="C4253" t="s">
        <v>5523</v>
      </c>
      <c r="D4253" t="s">
        <v>9662</v>
      </c>
      <c r="E4253">
        <v>21174561</v>
      </c>
      <c r="F4253">
        <v>708</v>
      </c>
      <c r="G4253">
        <v>402</v>
      </c>
      <c r="H4253" t="s">
        <v>14178</v>
      </c>
      <c r="I4253">
        <v>281</v>
      </c>
      <c r="J4253">
        <v>633331</v>
      </c>
      <c r="K4253">
        <v>243</v>
      </c>
      <c r="L4253">
        <v>1.1741460717543501E-3</v>
      </c>
      <c r="M4253">
        <v>4.8394764197693105E-2</v>
      </c>
      <c r="N4253">
        <v>2.5863487603476863E-2</v>
      </c>
    </row>
    <row r="4254" spans="1:14" x14ac:dyDescent="0.3">
      <c r="A4254" t="s">
        <v>4104</v>
      </c>
      <c r="B4254" t="s">
        <v>4369</v>
      </c>
      <c r="C4254" t="s">
        <v>5523</v>
      </c>
      <c r="D4254" t="s">
        <v>9663</v>
      </c>
      <c r="E4254">
        <v>21174564</v>
      </c>
      <c r="F4254">
        <v>576</v>
      </c>
      <c r="G4254">
        <v>144</v>
      </c>
      <c r="H4254" t="s">
        <v>14179</v>
      </c>
      <c r="I4254">
        <v>293</v>
      </c>
      <c r="J4254">
        <v>633331</v>
      </c>
      <c r="K4254">
        <v>93</v>
      </c>
      <c r="L4254">
        <v>4.8619268702035319E-4</v>
      </c>
      <c r="M4254">
        <v>3.5749630827653138E-2</v>
      </c>
      <c r="N4254">
        <v>1.912441007439104E-2</v>
      </c>
    </row>
    <row r="4255" spans="1:14" x14ac:dyDescent="0.3">
      <c r="A4255" t="s">
        <v>4105</v>
      </c>
      <c r="B4255" t="s">
        <v>4369</v>
      </c>
      <c r="C4255" t="s">
        <v>5523</v>
      </c>
      <c r="D4255" t="s">
        <v>9664</v>
      </c>
      <c r="E4255">
        <v>21174571</v>
      </c>
      <c r="F4255">
        <v>330</v>
      </c>
      <c r="G4255">
        <v>64</v>
      </c>
      <c r="H4255" t="s">
        <v>14180</v>
      </c>
      <c r="I4255">
        <v>321</v>
      </c>
      <c r="J4255">
        <v>633331</v>
      </c>
      <c r="K4255">
        <v>50</v>
      </c>
      <c r="L4255">
        <v>1.7310856552112626E-4</v>
      </c>
      <c r="M4255">
        <v>2.7681375744206118E-2</v>
      </c>
      <c r="N4255">
        <v>1.4750977879721973E-2</v>
      </c>
    </row>
    <row r="4256" spans="1:14" x14ac:dyDescent="0.3">
      <c r="A4256" t="s">
        <v>4106</v>
      </c>
      <c r="B4256" t="s">
        <v>4369</v>
      </c>
      <c r="C4256" t="s">
        <v>5523</v>
      </c>
      <c r="D4256" t="s">
        <v>9665</v>
      </c>
      <c r="E4256">
        <v>21174572</v>
      </c>
      <c r="F4256">
        <v>525</v>
      </c>
      <c r="G4256">
        <v>325</v>
      </c>
      <c r="H4256" t="s">
        <v>14181</v>
      </c>
      <c r="I4256">
        <v>325</v>
      </c>
      <c r="J4256">
        <v>633331</v>
      </c>
      <c r="K4256">
        <v>148</v>
      </c>
      <c r="L4256">
        <v>2.0936071204253069E-4</v>
      </c>
      <c r="M4256">
        <v>2.9118412555177581E-2</v>
      </c>
      <c r="N4256">
        <v>1.5434536089452595E-2</v>
      </c>
    </row>
    <row r="4257" spans="1:14" x14ac:dyDescent="0.3">
      <c r="A4257" t="s">
        <v>4107</v>
      </c>
      <c r="B4257" t="s">
        <v>4369</v>
      </c>
      <c r="C4257" t="s">
        <v>5523</v>
      </c>
      <c r="D4257" t="s">
        <v>9666</v>
      </c>
      <c r="E4257">
        <v>21174595</v>
      </c>
      <c r="F4257">
        <v>48</v>
      </c>
      <c r="G4257">
        <v>172</v>
      </c>
      <c r="H4257" t="s">
        <v>14182</v>
      </c>
      <c r="I4257">
        <v>417</v>
      </c>
      <c r="J4257">
        <v>633331</v>
      </c>
      <c r="K4257">
        <v>88</v>
      </c>
      <c r="L4257">
        <v>7.4231727733820507E-4</v>
      </c>
      <c r="M4257">
        <v>4.0939861708148784E-2</v>
      </c>
      <c r="N4257">
        <v>2.1885157071271689E-2</v>
      </c>
    </row>
    <row r="4258" spans="1:14" x14ac:dyDescent="0.3">
      <c r="A4258" t="s">
        <v>4108</v>
      </c>
      <c r="B4258" t="s">
        <v>4369</v>
      </c>
      <c r="C4258" t="s">
        <v>5523</v>
      </c>
      <c r="D4258" t="s">
        <v>9667</v>
      </c>
      <c r="E4258">
        <v>21174597</v>
      </c>
      <c r="F4258">
        <v>217</v>
      </c>
      <c r="G4258">
        <v>57</v>
      </c>
      <c r="H4258" t="s">
        <v>14183</v>
      </c>
      <c r="I4258">
        <v>425</v>
      </c>
      <c r="J4258">
        <v>633331</v>
      </c>
      <c r="K4258">
        <v>6</v>
      </c>
      <c r="L4258">
        <v>5.3605998771343423E-4</v>
      </c>
      <c r="M4258">
        <v>3.7175477570424352E-2</v>
      </c>
      <c r="N4258">
        <v>1.9769078136629408E-2</v>
      </c>
    </row>
    <row r="4259" spans="1:14" x14ac:dyDescent="0.3">
      <c r="A4259" t="s">
        <v>4109</v>
      </c>
      <c r="B4259" t="s">
        <v>4369</v>
      </c>
      <c r="C4259" t="s">
        <v>5523</v>
      </c>
      <c r="D4259" t="s">
        <v>9668</v>
      </c>
      <c r="E4259">
        <v>21174598</v>
      </c>
      <c r="F4259">
        <v>48</v>
      </c>
      <c r="G4259">
        <v>300</v>
      </c>
      <c r="H4259" t="s">
        <v>14184</v>
      </c>
      <c r="I4259">
        <v>429</v>
      </c>
      <c r="J4259">
        <v>633331</v>
      </c>
      <c r="K4259">
        <v>8</v>
      </c>
      <c r="L4259">
        <v>4.9066476677496473E-4</v>
      </c>
      <c r="M4259">
        <v>3.5871759073003946E-2</v>
      </c>
      <c r="N4259">
        <v>1.9185446971276516E-2</v>
      </c>
    </row>
    <row r="4260" spans="1:14" x14ac:dyDescent="0.3">
      <c r="A4260" t="s">
        <v>4110</v>
      </c>
      <c r="B4260" t="s">
        <v>4369</v>
      </c>
      <c r="C4260" t="s">
        <v>5523</v>
      </c>
      <c r="D4260" t="s">
        <v>9669</v>
      </c>
      <c r="E4260">
        <v>21174600</v>
      </c>
      <c r="F4260">
        <v>714</v>
      </c>
      <c r="G4260">
        <v>250</v>
      </c>
      <c r="H4260" t="s">
        <v>14185</v>
      </c>
      <c r="I4260">
        <v>437</v>
      </c>
      <c r="J4260">
        <v>633331</v>
      </c>
      <c r="K4260">
        <v>15</v>
      </c>
      <c r="L4260">
        <v>1.020350337856906E-3</v>
      </c>
      <c r="M4260">
        <v>4.6052935553935942E-2</v>
      </c>
      <c r="N4260">
        <v>2.4554046067408873E-2</v>
      </c>
    </row>
    <row r="4261" spans="1:14" x14ac:dyDescent="0.3">
      <c r="A4261" t="s">
        <v>4111</v>
      </c>
      <c r="B4261" t="s">
        <v>4369</v>
      </c>
      <c r="C4261" t="s">
        <v>5523</v>
      </c>
      <c r="D4261" t="s">
        <v>9670</v>
      </c>
      <c r="E4261">
        <v>21174601</v>
      </c>
      <c r="F4261">
        <v>660</v>
      </c>
      <c r="G4261">
        <v>298</v>
      </c>
      <c r="H4261" t="s">
        <v>14186</v>
      </c>
      <c r="I4261">
        <v>441</v>
      </c>
      <c r="J4261">
        <v>633331</v>
      </c>
      <c r="K4261">
        <v>17</v>
      </c>
      <c r="L4261">
        <v>2.883661815817817E-4</v>
      </c>
      <c r="M4261">
        <v>3.1229425385085208E-2</v>
      </c>
      <c r="N4261">
        <v>1.6615225717915905E-2</v>
      </c>
    </row>
    <row r="4262" spans="1:14" x14ac:dyDescent="0.3">
      <c r="A4262" t="s">
        <v>4112</v>
      </c>
      <c r="B4262" t="s">
        <v>4369</v>
      </c>
      <c r="C4262" t="s">
        <v>5523</v>
      </c>
      <c r="D4262" t="s">
        <v>9671</v>
      </c>
      <c r="E4262">
        <v>21174602</v>
      </c>
      <c r="F4262">
        <v>81</v>
      </c>
      <c r="G4262">
        <v>181</v>
      </c>
      <c r="H4262" t="s">
        <v>14187</v>
      </c>
      <c r="I4262">
        <v>445</v>
      </c>
      <c r="J4262">
        <v>633331</v>
      </c>
      <c r="K4262">
        <v>18</v>
      </c>
      <c r="L4262">
        <v>6.6482910135013258E-5</v>
      </c>
      <c r="M4262">
        <v>2.2661261328334157E-2</v>
      </c>
      <c r="N4262">
        <v>1.2074116103379023E-2</v>
      </c>
    </row>
    <row r="4263" spans="1:14" x14ac:dyDescent="0.3">
      <c r="A4263" t="s">
        <v>4113</v>
      </c>
      <c r="B4263" t="s">
        <v>4369</v>
      </c>
      <c r="C4263" t="s">
        <v>5523</v>
      </c>
      <c r="D4263" t="s">
        <v>9672</v>
      </c>
      <c r="E4263">
        <v>21174612</v>
      </c>
      <c r="F4263">
        <v>434</v>
      </c>
      <c r="G4263">
        <v>86</v>
      </c>
      <c r="H4263" t="s">
        <v>14188</v>
      </c>
      <c r="I4263">
        <v>485</v>
      </c>
      <c r="J4263">
        <v>633331</v>
      </c>
      <c r="K4263">
        <v>319</v>
      </c>
      <c r="L4263">
        <v>5.7282062492424861E-5</v>
      </c>
      <c r="M4263">
        <v>2.2571403917489883E-2</v>
      </c>
      <c r="N4263">
        <v>1.1885948927552913E-2</v>
      </c>
    </row>
    <row r="4264" spans="1:14" x14ac:dyDescent="0.3">
      <c r="A4264" t="s">
        <v>4114</v>
      </c>
      <c r="B4264" t="s">
        <v>4369</v>
      </c>
      <c r="C4264" t="s">
        <v>5523</v>
      </c>
      <c r="D4264" t="s">
        <v>9673</v>
      </c>
      <c r="E4264">
        <v>21174630</v>
      </c>
      <c r="F4264">
        <v>46</v>
      </c>
      <c r="G4264">
        <v>86</v>
      </c>
      <c r="H4264" t="s">
        <v>14189</v>
      </c>
      <c r="I4264">
        <v>557</v>
      </c>
      <c r="J4264">
        <v>633331</v>
      </c>
      <c r="K4264">
        <v>76</v>
      </c>
      <c r="L4264">
        <v>1.0547671132467105E-3</v>
      </c>
      <c r="M4264">
        <v>4.6376784616779847E-2</v>
      </c>
      <c r="N4264">
        <v>2.4831124039993289E-2</v>
      </c>
    </row>
    <row r="4265" spans="1:14" x14ac:dyDescent="0.3">
      <c r="A4265" t="s">
        <v>4115</v>
      </c>
      <c r="B4265" t="s">
        <v>4369</v>
      </c>
      <c r="C4265" t="s">
        <v>5523</v>
      </c>
      <c r="D4265" t="s">
        <v>9674</v>
      </c>
      <c r="E4265">
        <v>21174642</v>
      </c>
      <c r="F4265">
        <v>579</v>
      </c>
      <c r="G4265">
        <v>137</v>
      </c>
      <c r="H4265" t="s">
        <v>14190</v>
      </c>
      <c r="I4265">
        <v>605</v>
      </c>
      <c r="J4265">
        <v>633331</v>
      </c>
      <c r="K4265">
        <v>324</v>
      </c>
      <c r="L4265">
        <v>1.0625570451798139E-3</v>
      </c>
      <c r="M4265">
        <v>4.6550168093763111E-2</v>
      </c>
      <c r="N4265">
        <v>2.4899714322676354E-2</v>
      </c>
    </row>
    <row r="4266" spans="1:14" x14ac:dyDescent="0.3">
      <c r="A4266" t="s">
        <v>4116</v>
      </c>
      <c r="B4266" t="s">
        <v>4369</v>
      </c>
      <c r="C4266" t="s">
        <v>5523</v>
      </c>
      <c r="D4266" t="s">
        <v>9675</v>
      </c>
      <c r="E4266">
        <v>21174702</v>
      </c>
      <c r="F4266">
        <v>43</v>
      </c>
      <c r="G4266">
        <v>305</v>
      </c>
      <c r="H4266" t="s">
        <v>14191</v>
      </c>
      <c r="I4266">
        <v>845</v>
      </c>
      <c r="J4266">
        <v>633331</v>
      </c>
      <c r="K4266">
        <v>104</v>
      </c>
      <c r="L4266">
        <v>6.4942683808913307E-4</v>
      </c>
      <c r="M4266">
        <v>3.9480622683704503E-2</v>
      </c>
      <c r="N4266">
        <v>2.1004561029862975E-2</v>
      </c>
    </row>
    <row r="4267" spans="1:14" x14ac:dyDescent="0.3">
      <c r="A4267" t="s">
        <v>4117</v>
      </c>
      <c r="B4267" t="s">
        <v>4369</v>
      </c>
      <c r="C4267" t="s">
        <v>5523</v>
      </c>
      <c r="D4267" t="s">
        <v>9676</v>
      </c>
      <c r="E4267">
        <v>21174708</v>
      </c>
      <c r="F4267">
        <v>378</v>
      </c>
      <c r="G4267">
        <v>108</v>
      </c>
      <c r="H4267" t="s">
        <v>14192</v>
      </c>
      <c r="I4267">
        <v>869</v>
      </c>
      <c r="J4267">
        <v>633331</v>
      </c>
      <c r="K4267">
        <v>54</v>
      </c>
      <c r="L4267">
        <v>1.1517882141364514E-3</v>
      </c>
      <c r="M4267">
        <v>4.8168315979878494E-2</v>
      </c>
      <c r="N4267">
        <v>2.5679766136791383E-2</v>
      </c>
    </row>
    <row r="4268" spans="1:14" x14ac:dyDescent="0.3">
      <c r="A4268" t="s">
        <v>4118</v>
      </c>
      <c r="B4268" t="s">
        <v>4369</v>
      </c>
      <c r="C4268" t="s">
        <v>5523</v>
      </c>
      <c r="D4268" t="s">
        <v>9677</v>
      </c>
      <c r="E4268">
        <v>21174737</v>
      </c>
      <c r="F4268">
        <v>43</v>
      </c>
      <c r="G4268">
        <v>103</v>
      </c>
      <c r="H4268" t="s">
        <v>14193</v>
      </c>
      <c r="I4268">
        <v>985</v>
      </c>
      <c r="J4268">
        <v>633331</v>
      </c>
      <c r="K4268">
        <v>34</v>
      </c>
      <c r="L4268">
        <v>3.3863970195149873E-4</v>
      </c>
      <c r="M4268">
        <v>3.2511165765873228E-2</v>
      </c>
      <c r="N4268">
        <v>1.7334030420243094E-2</v>
      </c>
    </row>
    <row r="4269" spans="1:14" x14ac:dyDescent="0.3">
      <c r="A4269" t="s">
        <v>4119</v>
      </c>
      <c r="B4269" t="s">
        <v>4369</v>
      </c>
      <c r="C4269" t="s">
        <v>5523</v>
      </c>
      <c r="D4269" t="s">
        <v>9678</v>
      </c>
      <c r="E4269">
        <v>21174739</v>
      </c>
      <c r="F4269">
        <v>57</v>
      </c>
      <c r="G4269">
        <v>165</v>
      </c>
      <c r="H4269" t="s">
        <v>14194</v>
      </c>
      <c r="I4269">
        <v>993</v>
      </c>
      <c r="J4269">
        <v>633331</v>
      </c>
      <c r="K4269">
        <v>32</v>
      </c>
      <c r="L4269">
        <v>2.7654243918548373E-4</v>
      </c>
      <c r="M4269">
        <v>3.0867629391552583E-2</v>
      </c>
      <c r="N4269">
        <v>1.6419136633874634E-2</v>
      </c>
    </row>
    <row r="4270" spans="1:14" x14ac:dyDescent="0.3">
      <c r="A4270" t="s">
        <v>4120</v>
      </c>
      <c r="B4270" t="s">
        <v>4369</v>
      </c>
      <c r="C4270" t="s">
        <v>5523</v>
      </c>
      <c r="D4270" t="s">
        <v>9679</v>
      </c>
      <c r="E4270">
        <v>21174740</v>
      </c>
      <c r="F4270">
        <v>25</v>
      </c>
      <c r="G4270">
        <v>245</v>
      </c>
      <c r="H4270" t="s">
        <v>14195</v>
      </c>
      <c r="I4270">
        <v>997</v>
      </c>
      <c r="J4270">
        <v>633331</v>
      </c>
      <c r="K4270">
        <v>27</v>
      </c>
      <c r="L4270">
        <v>2.441863603164901E-4</v>
      </c>
      <c r="M4270">
        <v>3.0096096001144976E-2</v>
      </c>
      <c r="N4270">
        <v>1.5937500842526913E-2</v>
      </c>
    </row>
    <row r="4271" spans="1:14" x14ac:dyDescent="0.3">
      <c r="A4271" t="s">
        <v>4121</v>
      </c>
      <c r="B4271" t="s">
        <v>4369</v>
      </c>
      <c r="C4271" t="s">
        <v>5523</v>
      </c>
      <c r="D4271" t="s">
        <v>9680</v>
      </c>
      <c r="E4271">
        <v>21174741</v>
      </c>
      <c r="F4271">
        <v>607</v>
      </c>
      <c r="G4271">
        <v>167</v>
      </c>
      <c r="H4271" t="s">
        <v>14196</v>
      </c>
      <c r="I4271">
        <v>1001</v>
      </c>
      <c r="J4271">
        <v>633331</v>
      </c>
      <c r="K4271">
        <v>40</v>
      </c>
      <c r="L4271">
        <v>1.8657560645513217E-4</v>
      </c>
      <c r="M4271">
        <v>2.8370354459638095E-2</v>
      </c>
      <c r="N4271">
        <v>1.5028421061159576E-2</v>
      </c>
    </row>
    <row r="4272" spans="1:14" x14ac:dyDescent="0.3">
      <c r="A4272" t="s">
        <v>4122</v>
      </c>
      <c r="B4272" t="s">
        <v>4369</v>
      </c>
      <c r="C4272" t="s">
        <v>5523</v>
      </c>
      <c r="D4272" t="s">
        <v>9681</v>
      </c>
      <c r="E4272">
        <v>21174853</v>
      </c>
      <c r="F4272">
        <v>119</v>
      </c>
      <c r="G4272">
        <v>221</v>
      </c>
      <c r="H4272" t="s">
        <v>14197</v>
      </c>
      <c r="I4272">
        <v>1449</v>
      </c>
      <c r="J4272">
        <v>633331</v>
      </c>
      <c r="K4272">
        <v>184</v>
      </c>
      <c r="L4272">
        <v>8.5786753175787461E-4</v>
      </c>
      <c r="M4272">
        <v>4.3150733488923947E-2</v>
      </c>
      <c r="N4272">
        <v>2.3072430779436052E-2</v>
      </c>
    </row>
    <row r="4273" spans="1:14" x14ac:dyDescent="0.3">
      <c r="A4273" t="s">
        <v>4123</v>
      </c>
      <c r="B4273" t="s">
        <v>4369</v>
      </c>
      <c r="C4273" t="s">
        <v>5524</v>
      </c>
      <c r="D4273" t="s">
        <v>9682</v>
      </c>
      <c r="E4273">
        <v>21174911</v>
      </c>
      <c r="F4273">
        <v>64</v>
      </c>
      <c r="G4273">
        <v>148</v>
      </c>
      <c r="H4273" t="s">
        <v>14198</v>
      </c>
      <c r="I4273">
        <v>229</v>
      </c>
      <c r="J4273">
        <v>633331</v>
      </c>
      <c r="K4273">
        <v>4</v>
      </c>
      <c r="L4273">
        <v>5.0780621759955412E-4</v>
      </c>
      <c r="M4273">
        <v>3.6420807963921387E-2</v>
      </c>
      <c r="N4273">
        <v>1.9413838897271714E-2</v>
      </c>
    </row>
    <row r="4274" spans="1:14" x14ac:dyDescent="0.3">
      <c r="A4274" t="s">
        <v>4124</v>
      </c>
      <c r="B4274" t="s">
        <v>4369</v>
      </c>
      <c r="C4274" t="s">
        <v>5524</v>
      </c>
      <c r="D4274" t="s">
        <v>9683</v>
      </c>
      <c r="E4274">
        <v>21174927</v>
      </c>
      <c r="F4274">
        <v>241</v>
      </c>
      <c r="G4274">
        <v>53</v>
      </c>
      <c r="H4274" t="s">
        <v>14199</v>
      </c>
      <c r="I4274">
        <v>293</v>
      </c>
      <c r="J4274">
        <v>633331</v>
      </c>
      <c r="K4274">
        <v>31</v>
      </c>
      <c r="L4274">
        <v>1.9015134700585214E-4</v>
      </c>
      <c r="M4274">
        <v>2.8540009171426146E-2</v>
      </c>
      <c r="N4274">
        <v>1.5097058100401498E-2</v>
      </c>
    </row>
    <row r="4275" spans="1:14" x14ac:dyDescent="0.3">
      <c r="A4275" t="s">
        <v>4125</v>
      </c>
      <c r="B4275" t="s">
        <v>4369</v>
      </c>
      <c r="C4275" t="s">
        <v>5524</v>
      </c>
      <c r="D4275" t="s">
        <v>9684</v>
      </c>
      <c r="E4275">
        <v>21174928</v>
      </c>
      <c r="F4275">
        <v>57</v>
      </c>
      <c r="G4275">
        <v>189</v>
      </c>
      <c r="H4275" t="s">
        <v>14200</v>
      </c>
      <c r="I4275">
        <v>297</v>
      </c>
      <c r="J4275">
        <v>633331</v>
      </c>
      <c r="K4275">
        <v>3</v>
      </c>
      <c r="L4275">
        <v>1.1604042668681405E-3</v>
      </c>
      <c r="M4275">
        <v>4.8228046501251051E-2</v>
      </c>
      <c r="N4275">
        <v>2.5751094042986325E-2</v>
      </c>
    </row>
    <row r="4276" spans="1:14" x14ac:dyDescent="0.3">
      <c r="A4276" t="s">
        <v>4126</v>
      </c>
      <c r="B4276" t="s">
        <v>4369</v>
      </c>
      <c r="C4276" t="s">
        <v>5524</v>
      </c>
      <c r="D4276" t="s">
        <v>9685</v>
      </c>
      <c r="E4276">
        <v>21174929</v>
      </c>
      <c r="F4276">
        <v>73</v>
      </c>
      <c r="G4276">
        <v>203</v>
      </c>
      <c r="H4276" t="s">
        <v>14201</v>
      </c>
      <c r="I4276">
        <v>301</v>
      </c>
      <c r="J4276">
        <v>633331</v>
      </c>
      <c r="K4276">
        <v>1</v>
      </c>
      <c r="L4276">
        <v>3.9106209450942206E-4</v>
      </c>
      <c r="M4276">
        <v>3.362265841831736E-2</v>
      </c>
      <c r="N4276">
        <v>1.7982179362474121E-2</v>
      </c>
    </row>
    <row r="4277" spans="1:14" x14ac:dyDescent="0.3">
      <c r="A4277" t="s">
        <v>4127</v>
      </c>
      <c r="B4277" t="s">
        <v>4369</v>
      </c>
      <c r="C4277" t="s">
        <v>5525</v>
      </c>
      <c r="D4277" t="s">
        <v>9686</v>
      </c>
      <c r="E4277">
        <v>21175010</v>
      </c>
      <c r="F4277">
        <v>707</v>
      </c>
      <c r="G4277">
        <v>11</v>
      </c>
      <c r="H4277" t="s">
        <v>14202</v>
      </c>
      <c r="I4277">
        <v>321</v>
      </c>
      <c r="J4277">
        <v>633331</v>
      </c>
      <c r="K4277">
        <v>1</v>
      </c>
      <c r="L4277">
        <v>6.1255621889666346E-5</v>
      </c>
      <c r="M4277">
        <v>2.2661261328334157E-2</v>
      </c>
      <c r="N4277">
        <v>1.1973411524143036E-2</v>
      </c>
    </row>
    <row r="4278" spans="1:14" x14ac:dyDescent="0.3">
      <c r="A4278" t="s">
        <v>4128</v>
      </c>
      <c r="B4278" t="s">
        <v>4369</v>
      </c>
      <c r="C4278" t="s">
        <v>5526</v>
      </c>
      <c r="D4278" t="s">
        <v>9687</v>
      </c>
      <c r="E4278">
        <v>21175152</v>
      </c>
      <c r="F4278">
        <v>654</v>
      </c>
      <c r="G4278">
        <v>408</v>
      </c>
      <c r="H4278" t="s">
        <v>14203</v>
      </c>
      <c r="I4278">
        <v>141</v>
      </c>
      <c r="J4278">
        <v>633331</v>
      </c>
      <c r="K4278">
        <v>70</v>
      </c>
      <c r="L4278">
        <v>1.2760756936352352E-3</v>
      </c>
      <c r="M4278">
        <v>4.9974894706150456E-2</v>
      </c>
      <c r="N4278">
        <v>2.6727593219981426E-2</v>
      </c>
    </row>
    <row r="4279" spans="1:14" x14ac:dyDescent="0.3">
      <c r="A4279" t="s">
        <v>4129</v>
      </c>
      <c r="B4279" t="s">
        <v>4369</v>
      </c>
      <c r="C4279" t="s">
        <v>5526</v>
      </c>
      <c r="D4279" t="s">
        <v>9688</v>
      </c>
      <c r="E4279">
        <v>21175153</v>
      </c>
      <c r="F4279">
        <v>708</v>
      </c>
      <c r="G4279">
        <v>316</v>
      </c>
      <c r="H4279" t="s">
        <v>14204</v>
      </c>
      <c r="I4279">
        <v>145</v>
      </c>
      <c r="J4279">
        <v>633331</v>
      </c>
      <c r="K4279">
        <v>66</v>
      </c>
      <c r="L4279">
        <v>6.3985534746286712E-5</v>
      </c>
      <c r="M4279">
        <v>2.2661261328334157E-2</v>
      </c>
      <c r="N4279">
        <v>1.2027847037207664E-2</v>
      </c>
    </row>
    <row r="4280" spans="1:14" x14ac:dyDescent="0.3">
      <c r="A4280" t="s">
        <v>4130</v>
      </c>
      <c r="B4280" t="s">
        <v>4369</v>
      </c>
      <c r="C4280" t="s">
        <v>5526</v>
      </c>
      <c r="D4280" t="s">
        <v>9689</v>
      </c>
      <c r="E4280">
        <v>21175165</v>
      </c>
      <c r="F4280">
        <v>210</v>
      </c>
      <c r="G4280">
        <v>114</v>
      </c>
      <c r="H4280" t="s">
        <v>14205</v>
      </c>
      <c r="I4280">
        <v>193</v>
      </c>
      <c r="J4280">
        <v>633331</v>
      </c>
      <c r="K4280">
        <v>37</v>
      </c>
      <c r="L4280">
        <v>3.9349942791824143E-4</v>
      </c>
      <c r="M4280">
        <v>3.3641225410876809E-2</v>
      </c>
      <c r="N4280">
        <v>1.8011041567229987E-2</v>
      </c>
    </row>
    <row r="4281" spans="1:14" x14ac:dyDescent="0.3">
      <c r="A4281" t="s">
        <v>4131</v>
      </c>
      <c r="B4281" t="s">
        <v>4369</v>
      </c>
      <c r="C4281" t="s">
        <v>5526</v>
      </c>
      <c r="D4281" t="s">
        <v>9690</v>
      </c>
      <c r="E4281">
        <v>21175190</v>
      </c>
      <c r="F4281">
        <v>648</v>
      </c>
      <c r="G4281">
        <v>10</v>
      </c>
      <c r="H4281" t="s">
        <v>14206</v>
      </c>
      <c r="I4281">
        <v>293</v>
      </c>
      <c r="J4281">
        <v>633331</v>
      </c>
      <c r="K4281">
        <v>42</v>
      </c>
      <c r="L4281">
        <v>3.7543085539967546E-4</v>
      </c>
      <c r="M4281">
        <v>3.3422567239300233E-2</v>
      </c>
      <c r="N4281">
        <v>1.7790545371695079E-2</v>
      </c>
    </row>
    <row r="4282" spans="1:14" x14ac:dyDescent="0.3">
      <c r="A4282" t="s">
        <v>4132</v>
      </c>
      <c r="B4282" t="s">
        <v>4369</v>
      </c>
      <c r="C4282" t="s">
        <v>5526</v>
      </c>
      <c r="D4282" t="s">
        <v>9691</v>
      </c>
      <c r="E4282">
        <v>21175192</v>
      </c>
      <c r="F4282">
        <v>268</v>
      </c>
      <c r="G4282">
        <v>422</v>
      </c>
      <c r="H4282" t="s">
        <v>14207</v>
      </c>
      <c r="I4282">
        <v>301</v>
      </c>
      <c r="J4282">
        <v>633331</v>
      </c>
      <c r="K4282">
        <v>15</v>
      </c>
      <c r="L4282">
        <v>4.3614436837998821E-4</v>
      </c>
      <c r="M4282">
        <v>3.4735867444735169E-2</v>
      </c>
      <c r="N4282">
        <v>1.8526659017918917E-2</v>
      </c>
    </row>
    <row r="4283" spans="1:14" x14ac:dyDescent="0.3">
      <c r="A4283" t="s">
        <v>4133</v>
      </c>
      <c r="B4283" t="s">
        <v>4369</v>
      </c>
      <c r="C4283" t="s">
        <v>5526</v>
      </c>
      <c r="D4283" t="s">
        <v>9692</v>
      </c>
      <c r="E4283">
        <v>21175193</v>
      </c>
      <c r="F4283">
        <v>667</v>
      </c>
      <c r="G4283">
        <v>251</v>
      </c>
      <c r="H4283" t="s">
        <v>14208</v>
      </c>
      <c r="I4283">
        <v>305</v>
      </c>
      <c r="J4283">
        <v>633331</v>
      </c>
      <c r="K4283">
        <v>3</v>
      </c>
      <c r="L4283">
        <v>7.1466473726942731E-4</v>
      </c>
      <c r="M4283">
        <v>4.0361139494180819E-2</v>
      </c>
      <c r="N4283">
        <v>2.1604332529342057E-2</v>
      </c>
    </row>
    <row r="4284" spans="1:14" x14ac:dyDescent="0.3">
      <c r="A4284" t="s">
        <v>4134</v>
      </c>
      <c r="B4284" t="s">
        <v>4369</v>
      </c>
      <c r="C4284" t="s">
        <v>5526</v>
      </c>
      <c r="D4284" t="s">
        <v>9693</v>
      </c>
      <c r="E4284">
        <v>21175194</v>
      </c>
      <c r="F4284">
        <v>432</v>
      </c>
      <c r="G4284">
        <v>8</v>
      </c>
      <c r="H4284" t="s">
        <v>14209</v>
      </c>
      <c r="I4284">
        <v>309</v>
      </c>
      <c r="J4284">
        <v>633331</v>
      </c>
      <c r="K4284">
        <v>11</v>
      </c>
      <c r="L4284">
        <v>1.2053836631528583E-3</v>
      </c>
      <c r="M4284">
        <v>4.8846452532074446E-2</v>
      </c>
      <c r="N4284">
        <v>2.6112900343611755E-2</v>
      </c>
    </row>
    <row r="4285" spans="1:14" x14ac:dyDescent="0.3">
      <c r="A4285" t="s">
        <v>4135</v>
      </c>
      <c r="B4285" t="s">
        <v>4369</v>
      </c>
      <c r="C4285" t="s">
        <v>5527</v>
      </c>
      <c r="D4285" t="s">
        <v>9694</v>
      </c>
      <c r="E4285">
        <v>21089436</v>
      </c>
      <c r="F4285">
        <v>739</v>
      </c>
      <c r="G4285">
        <v>147</v>
      </c>
      <c r="H4285" t="s">
        <v>14210</v>
      </c>
      <c r="I4285">
        <v>61</v>
      </c>
      <c r="J4285">
        <v>633331</v>
      </c>
      <c r="K4285">
        <v>10</v>
      </c>
      <c r="L4285">
        <v>8.9334117398939654E-4</v>
      </c>
      <c r="M4285">
        <v>4.3744267306938485E-2</v>
      </c>
      <c r="N4285">
        <v>2.3415593600524191E-2</v>
      </c>
    </row>
    <row r="4286" spans="1:14" x14ac:dyDescent="0.3">
      <c r="A4286" t="s">
        <v>4136</v>
      </c>
      <c r="B4286" t="s">
        <v>4369</v>
      </c>
      <c r="C4286" t="s">
        <v>5527</v>
      </c>
      <c r="D4286" t="s">
        <v>9695</v>
      </c>
      <c r="E4286">
        <v>21089437</v>
      </c>
      <c r="F4286">
        <v>573</v>
      </c>
      <c r="G4286">
        <v>163</v>
      </c>
      <c r="H4286" t="s">
        <v>14211</v>
      </c>
      <c r="I4286">
        <v>65</v>
      </c>
      <c r="J4286">
        <v>633331</v>
      </c>
      <c r="K4286">
        <v>1</v>
      </c>
      <c r="L4286">
        <v>6.3391357564842482E-4</v>
      </c>
      <c r="M4286">
        <v>3.9098739255763217E-2</v>
      </c>
      <c r="N4286">
        <v>2.0850016960348716E-2</v>
      </c>
    </row>
    <row r="4287" spans="1:14" x14ac:dyDescent="0.3">
      <c r="A4287" t="s">
        <v>4137</v>
      </c>
      <c r="B4287" t="s">
        <v>4369</v>
      </c>
      <c r="C4287" t="s">
        <v>5527</v>
      </c>
      <c r="D4287" t="s">
        <v>9696</v>
      </c>
      <c r="E4287">
        <v>21089438</v>
      </c>
      <c r="F4287">
        <v>681</v>
      </c>
      <c r="G4287">
        <v>239</v>
      </c>
      <c r="H4287" t="s">
        <v>14212</v>
      </c>
      <c r="I4287">
        <v>69</v>
      </c>
      <c r="J4287">
        <v>633331</v>
      </c>
      <c r="K4287">
        <v>2</v>
      </c>
      <c r="L4287">
        <v>8.3770951067705019E-4</v>
      </c>
      <c r="M4287">
        <v>4.274071791097963E-2</v>
      </c>
      <c r="N4287">
        <v>2.2869684589573589E-2</v>
      </c>
    </row>
    <row r="4288" spans="1:14" x14ac:dyDescent="0.3">
      <c r="A4288" t="s">
        <v>4138</v>
      </c>
      <c r="B4288" t="s">
        <v>4369</v>
      </c>
      <c r="C4288" t="s">
        <v>5528</v>
      </c>
      <c r="D4288" t="s">
        <v>9697</v>
      </c>
      <c r="E4288">
        <v>21175198</v>
      </c>
      <c r="F4288">
        <v>762</v>
      </c>
      <c r="G4288">
        <v>118</v>
      </c>
      <c r="H4288" t="s">
        <v>14213</v>
      </c>
      <c r="I4288">
        <v>9</v>
      </c>
      <c r="J4288">
        <v>633331</v>
      </c>
      <c r="K4288">
        <v>16</v>
      </c>
      <c r="L4288">
        <v>2.8207169384985773E-4</v>
      </c>
      <c r="M4288">
        <v>3.1126589039466294E-2</v>
      </c>
      <c r="N4288">
        <v>1.6512301299790096E-2</v>
      </c>
    </row>
    <row r="4289" spans="1:14" x14ac:dyDescent="0.3">
      <c r="A4289" t="s">
        <v>4139</v>
      </c>
      <c r="B4289" t="s">
        <v>4369</v>
      </c>
      <c r="C4289" t="s">
        <v>5528</v>
      </c>
      <c r="D4289" t="s">
        <v>9698</v>
      </c>
      <c r="E4289">
        <v>21175199</v>
      </c>
      <c r="F4289">
        <v>489</v>
      </c>
      <c r="G4289">
        <v>33</v>
      </c>
      <c r="H4289" t="s">
        <v>14214</v>
      </c>
      <c r="I4289">
        <v>13</v>
      </c>
      <c r="J4289">
        <v>633331</v>
      </c>
      <c r="K4289">
        <v>10</v>
      </c>
      <c r="L4289">
        <v>2.8105387162744553E-4</v>
      </c>
      <c r="M4289">
        <v>3.1088102411746067E-2</v>
      </c>
      <c r="N4289">
        <v>1.6495348557363742E-2</v>
      </c>
    </row>
    <row r="4290" spans="1:14" x14ac:dyDescent="0.3">
      <c r="A4290" t="s">
        <v>4140</v>
      </c>
      <c r="B4290" t="s">
        <v>4369</v>
      </c>
      <c r="C4290" t="s">
        <v>5528</v>
      </c>
      <c r="D4290" t="s">
        <v>9699</v>
      </c>
      <c r="E4290">
        <v>21175200</v>
      </c>
      <c r="F4290">
        <v>229</v>
      </c>
      <c r="G4290">
        <v>373</v>
      </c>
      <c r="H4290" t="s">
        <v>14215</v>
      </c>
      <c r="I4290">
        <v>17</v>
      </c>
      <c r="J4290">
        <v>633331</v>
      </c>
      <c r="K4290">
        <v>6</v>
      </c>
      <c r="L4290">
        <v>3.9379804300135627E-4</v>
      </c>
      <c r="M4290">
        <v>3.3641225410876809E-2</v>
      </c>
      <c r="N4290">
        <v>1.8014559437266375E-2</v>
      </c>
    </row>
    <row r="4291" spans="1:14" x14ac:dyDescent="0.3">
      <c r="A4291" t="s">
        <v>4141</v>
      </c>
      <c r="B4291" t="s">
        <v>4369</v>
      </c>
      <c r="C4291" t="s">
        <v>5528</v>
      </c>
      <c r="D4291" t="s">
        <v>9700</v>
      </c>
      <c r="E4291">
        <v>21175202</v>
      </c>
      <c r="F4291">
        <v>762</v>
      </c>
      <c r="G4291">
        <v>438</v>
      </c>
      <c r="H4291" t="s">
        <v>14216</v>
      </c>
      <c r="I4291">
        <v>25</v>
      </c>
      <c r="J4291">
        <v>633331</v>
      </c>
      <c r="K4291">
        <v>2</v>
      </c>
      <c r="L4291">
        <v>2.1716167177763483E-4</v>
      </c>
      <c r="M4291">
        <v>2.9174570010888849E-2</v>
      </c>
      <c r="N4291">
        <v>1.5558205957998643E-2</v>
      </c>
    </row>
    <row r="4292" spans="1:14" x14ac:dyDescent="0.3">
      <c r="A4292" t="s">
        <v>4142</v>
      </c>
      <c r="B4292" t="s">
        <v>4369</v>
      </c>
      <c r="C4292" t="s">
        <v>5528</v>
      </c>
      <c r="D4292" t="s">
        <v>9701</v>
      </c>
      <c r="E4292">
        <v>21175203</v>
      </c>
      <c r="F4292">
        <v>200</v>
      </c>
      <c r="G4292">
        <v>288</v>
      </c>
      <c r="H4292" t="s">
        <v>14217</v>
      </c>
      <c r="I4292">
        <v>29</v>
      </c>
      <c r="J4292">
        <v>633331</v>
      </c>
      <c r="K4292">
        <v>11</v>
      </c>
      <c r="L4292">
        <v>1.5195262907216611E-4</v>
      </c>
      <c r="M4292">
        <v>2.7068600535339007E-2</v>
      </c>
      <c r="N4292">
        <v>1.4266962031882944E-2</v>
      </c>
    </row>
    <row r="4293" spans="1:14" x14ac:dyDescent="0.3">
      <c r="A4293" t="s">
        <v>4143</v>
      </c>
      <c r="B4293" t="s">
        <v>4369</v>
      </c>
      <c r="C4293" t="s">
        <v>5529</v>
      </c>
      <c r="D4293" t="s">
        <v>9702</v>
      </c>
      <c r="E4293">
        <v>21175245</v>
      </c>
      <c r="F4293">
        <v>103</v>
      </c>
      <c r="G4293">
        <v>79</v>
      </c>
      <c r="H4293" t="s">
        <v>14218</v>
      </c>
      <c r="I4293">
        <v>61</v>
      </c>
      <c r="J4293">
        <v>633331</v>
      </c>
      <c r="K4293">
        <v>112</v>
      </c>
      <c r="L4293">
        <v>5.6209290737377739E-4</v>
      </c>
      <c r="M4293">
        <v>3.772076781564071E-2</v>
      </c>
      <c r="N4293">
        <v>2.0074850485342192E-2</v>
      </c>
    </row>
    <row r="4294" spans="1:14" x14ac:dyDescent="0.3">
      <c r="A4294" t="s">
        <v>4144</v>
      </c>
      <c r="B4294" t="s">
        <v>4369</v>
      </c>
      <c r="C4294" t="s">
        <v>5529</v>
      </c>
      <c r="D4294" t="s">
        <v>9703</v>
      </c>
      <c r="E4294">
        <v>21175269</v>
      </c>
      <c r="F4294">
        <v>566</v>
      </c>
      <c r="G4294">
        <v>186</v>
      </c>
      <c r="H4294" t="s">
        <v>14219</v>
      </c>
      <c r="I4294">
        <v>157</v>
      </c>
      <c r="J4294">
        <v>633331</v>
      </c>
      <c r="K4294">
        <v>22</v>
      </c>
      <c r="L4294">
        <v>1.0244617390384268E-3</v>
      </c>
      <c r="M4294">
        <v>4.6088350882044465E-2</v>
      </c>
      <c r="N4294">
        <v>2.4587790773246E-2</v>
      </c>
    </row>
    <row r="4295" spans="1:14" x14ac:dyDescent="0.3">
      <c r="A4295" t="s">
        <v>4145</v>
      </c>
      <c r="B4295" t="s">
        <v>4369</v>
      </c>
      <c r="C4295" t="s">
        <v>5529</v>
      </c>
      <c r="D4295" t="s">
        <v>9704</v>
      </c>
      <c r="E4295">
        <v>21175277</v>
      </c>
      <c r="F4295">
        <v>591</v>
      </c>
      <c r="G4295">
        <v>453</v>
      </c>
      <c r="H4295" t="s">
        <v>14220</v>
      </c>
      <c r="I4295">
        <v>189</v>
      </c>
      <c r="J4295">
        <v>633331</v>
      </c>
      <c r="K4295">
        <v>10</v>
      </c>
      <c r="L4295">
        <v>2.482021902884406E-4</v>
      </c>
      <c r="M4295">
        <v>3.0121658758480292E-2</v>
      </c>
      <c r="N4295">
        <v>1.5988177576593626E-2</v>
      </c>
    </row>
    <row r="4296" spans="1:14" x14ac:dyDescent="0.3">
      <c r="A4296" t="s">
        <v>4146</v>
      </c>
      <c r="B4296" t="s">
        <v>4369</v>
      </c>
      <c r="C4296" t="s">
        <v>5529</v>
      </c>
      <c r="D4296" t="s">
        <v>9705</v>
      </c>
      <c r="E4296">
        <v>21175278</v>
      </c>
      <c r="F4296">
        <v>37</v>
      </c>
      <c r="G4296">
        <v>173</v>
      </c>
      <c r="H4296" t="s">
        <v>14221</v>
      </c>
      <c r="I4296">
        <v>193</v>
      </c>
      <c r="J4296">
        <v>633331</v>
      </c>
      <c r="K4296">
        <v>13</v>
      </c>
      <c r="L4296">
        <v>9.396209658839545E-5</v>
      </c>
      <c r="M4296">
        <v>2.4115554300944801E-2</v>
      </c>
      <c r="N4296">
        <v>1.2906480141818683E-2</v>
      </c>
    </row>
    <row r="4297" spans="1:14" x14ac:dyDescent="0.3">
      <c r="A4297" t="s">
        <v>4147</v>
      </c>
      <c r="B4297" t="s">
        <v>4369</v>
      </c>
      <c r="C4297" t="s">
        <v>5529</v>
      </c>
      <c r="D4297" t="s">
        <v>9706</v>
      </c>
      <c r="E4297">
        <v>21175340</v>
      </c>
      <c r="F4297">
        <v>148</v>
      </c>
      <c r="G4297">
        <v>370</v>
      </c>
      <c r="H4297" t="s">
        <v>14222</v>
      </c>
      <c r="I4297">
        <v>441</v>
      </c>
      <c r="J4297">
        <v>633331</v>
      </c>
      <c r="K4297">
        <v>21</v>
      </c>
      <c r="L4297">
        <v>7.3343274098810048E-5</v>
      </c>
      <c r="M4297">
        <v>2.2973648770802577E-2</v>
      </c>
      <c r="N4297">
        <v>1.2252691909712603E-2</v>
      </c>
    </row>
    <row r="4298" spans="1:14" x14ac:dyDescent="0.3">
      <c r="A4298" t="s">
        <v>4148</v>
      </c>
      <c r="B4298" t="s">
        <v>4369</v>
      </c>
      <c r="C4298" t="s">
        <v>5530</v>
      </c>
      <c r="D4298" t="s">
        <v>9707</v>
      </c>
      <c r="E4298">
        <v>21175368</v>
      </c>
      <c r="F4298">
        <v>214</v>
      </c>
      <c r="G4298">
        <v>12</v>
      </c>
      <c r="H4298" t="s">
        <v>14223</v>
      </c>
      <c r="I4298">
        <v>29</v>
      </c>
      <c r="J4298">
        <v>633331</v>
      </c>
      <c r="K4298">
        <v>42</v>
      </c>
      <c r="L4298">
        <v>6.9213229823149311E-5</v>
      </c>
      <c r="M4298">
        <v>2.2661261328334157E-2</v>
      </c>
      <c r="N4298">
        <v>1.2121243382940367E-2</v>
      </c>
    </row>
    <row r="4299" spans="1:14" x14ac:dyDescent="0.3">
      <c r="A4299" t="s">
        <v>4149</v>
      </c>
      <c r="B4299" t="s">
        <v>4369</v>
      </c>
      <c r="C4299" t="s">
        <v>5531</v>
      </c>
      <c r="D4299" t="s">
        <v>9708</v>
      </c>
      <c r="E4299">
        <v>21175416</v>
      </c>
      <c r="F4299">
        <v>253</v>
      </c>
      <c r="G4299">
        <v>75</v>
      </c>
      <c r="H4299" t="s">
        <v>14224</v>
      </c>
      <c r="I4299">
        <v>37</v>
      </c>
      <c r="J4299">
        <v>633331</v>
      </c>
      <c r="K4299">
        <v>8</v>
      </c>
      <c r="L4299">
        <v>7.752801356646909E-4</v>
      </c>
      <c r="M4299">
        <v>4.1508067298293511E-2</v>
      </c>
      <c r="N4299">
        <v>2.2205905106850971E-2</v>
      </c>
    </row>
    <row r="4300" spans="1:14" x14ac:dyDescent="0.3">
      <c r="A4300" t="s">
        <v>4150</v>
      </c>
      <c r="B4300" t="s">
        <v>4369</v>
      </c>
      <c r="C4300" t="s">
        <v>5531</v>
      </c>
      <c r="D4300" t="s">
        <v>9709</v>
      </c>
      <c r="E4300">
        <v>21175417</v>
      </c>
      <c r="F4300">
        <v>722</v>
      </c>
      <c r="G4300">
        <v>260</v>
      </c>
      <c r="H4300" t="s">
        <v>14225</v>
      </c>
      <c r="I4300">
        <v>41</v>
      </c>
      <c r="J4300">
        <v>633331</v>
      </c>
      <c r="K4300">
        <v>21</v>
      </c>
      <c r="L4300">
        <v>7.386732783198727E-4</v>
      </c>
      <c r="M4300">
        <v>4.0856844884061876E-2</v>
      </c>
      <c r="N4300">
        <v>2.1848540505305433E-2</v>
      </c>
    </row>
    <row r="4301" spans="1:14" x14ac:dyDescent="0.3">
      <c r="A4301" t="s">
        <v>4151</v>
      </c>
      <c r="B4301" t="s">
        <v>4369</v>
      </c>
      <c r="C4301" t="s">
        <v>5532</v>
      </c>
      <c r="D4301" t="s">
        <v>9710</v>
      </c>
      <c r="E4301">
        <v>21175459</v>
      </c>
      <c r="F4301">
        <v>713</v>
      </c>
      <c r="G4301">
        <v>341</v>
      </c>
      <c r="H4301" t="s">
        <v>14226</v>
      </c>
      <c r="I4301">
        <v>5</v>
      </c>
      <c r="J4301">
        <v>633331</v>
      </c>
      <c r="K4301">
        <v>8</v>
      </c>
      <c r="L4301">
        <v>1.1985801552244454E-3</v>
      </c>
      <c r="M4301">
        <v>4.8775231601489971E-2</v>
      </c>
      <c r="N4301">
        <v>2.6059283108837723E-2</v>
      </c>
    </row>
    <row r="4302" spans="1:14" x14ac:dyDescent="0.3">
      <c r="A4302" t="s">
        <v>4152</v>
      </c>
      <c r="B4302" t="s">
        <v>4369</v>
      </c>
      <c r="C4302" t="s">
        <v>5532</v>
      </c>
      <c r="D4302" t="s">
        <v>9711</v>
      </c>
      <c r="E4302">
        <v>21175503</v>
      </c>
      <c r="F4302">
        <v>733</v>
      </c>
      <c r="G4302">
        <v>143</v>
      </c>
      <c r="H4302" t="s">
        <v>14227</v>
      </c>
      <c r="I4302">
        <v>181</v>
      </c>
      <c r="J4302">
        <v>633331</v>
      </c>
      <c r="K4302">
        <v>43</v>
      </c>
      <c r="L4302">
        <v>6.9707224050115314E-4</v>
      </c>
      <c r="M4302">
        <v>4.0161081459995723E-2</v>
      </c>
      <c r="N4302">
        <v>2.144859365108838E-2</v>
      </c>
    </row>
    <row r="4303" spans="1:14" x14ac:dyDescent="0.3">
      <c r="A4303" t="s">
        <v>4153</v>
      </c>
      <c r="B4303" t="s">
        <v>4369</v>
      </c>
      <c r="C4303" t="s">
        <v>5532</v>
      </c>
      <c r="D4303" t="s">
        <v>9712</v>
      </c>
      <c r="E4303">
        <v>21175521</v>
      </c>
      <c r="F4303">
        <v>669</v>
      </c>
      <c r="G4303">
        <v>255</v>
      </c>
      <c r="H4303" t="s">
        <v>14228</v>
      </c>
      <c r="I4303">
        <v>253</v>
      </c>
      <c r="J4303">
        <v>633331</v>
      </c>
      <c r="K4303">
        <v>27</v>
      </c>
      <c r="L4303">
        <v>8.6532576161314637E-4</v>
      </c>
      <c r="M4303">
        <v>4.3260682289665869E-2</v>
      </c>
      <c r="N4303">
        <v>2.3145927641785333E-2</v>
      </c>
    </row>
    <row r="4304" spans="1:14" x14ac:dyDescent="0.3">
      <c r="A4304" t="s">
        <v>4154</v>
      </c>
      <c r="B4304" t="s">
        <v>4369</v>
      </c>
      <c r="C4304" t="s">
        <v>5532</v>
      </c>
      <c r="D4304" t="s">
        <v>9713</v>
      </c>
      <c r="E4304">
        <v>21175522</v>
      </c>
      <c r="F4304">
        <v>743</v>
      </c>
      <c r="G4304">
        <v>269</v>
      </c>
      <c r="H4304" t="s">
        <v>14229</v>
      </c>
      <c r="I4304">
        <v>257</v>
      </c>
      <c r="J4304">
        <v>633331</v>
      </c>
      <c r="K4304">
        <v>19</v>
      </c>
      <c r="L4304">
        <v>2.7536075198302467E-4</v>
      </c>
      <c r="M4304">
        <v>3.0867629391552583E-2</v>
      </c>
      <c r="N4304">
        <v>1.6398880748031173E-2</v>
      </c>
    </row>
    <row r="4305" spans="1:14" x14ac:dyDescent="0.3">
      <c r="A4305" t="s">
        <v>4155</v>
      </c>
      <c r="B4305" t="s">
        <v>4369</v>
      </c>
      <c r="C4305" t="s">
        <v>5533</v>
      </c>
      <c r="D4305" t="s">
        <v>9714</v>
      </c>
      <c r="E4305">
        <v>21175543</v>
      </c>
      <c r="F4305">
        <v>172</v>
      </c>
      <c r="G4305">
        <v>142</v>
      </c>
      <c r="H4305" t="s">
        <v>14230</v>
      </c>
      <c r="I4305">
        <v>49</v>
      </c>
      <c r="J4305">
        <v>633331</v>
      </c>
      <c r="K4305">
        <v>143</v>
      </c>
      <c r="L4305">
        <v>2.0981687280454368E-4</v>
      </c>
      <c r="M4305">
        <v>2.9118412555177581E-2</v>
      </c>
      <c r="N4305">
        <v>1.5441964905416515E-2</v>
      </c>
    </row>
    <row r="4306" spans="1:14" x14ac:dyDescent="0.3">
      <c r="A4306" t="s">
        <v>4156</v>
      </c>
      <c r="B4306" t="s">
        <v>4369</v>
      </c>
      <c r="C4306" t="s">
        <v>5533</v>
      </c>
      <c r="D4306" t="s">
        <v>9715</v>
      </c>
      <c r="E4306">
        <v>21175565</v>
      </c>
      <c r="F4306">
        <v>44</v>
      </c>
      <c r="G4306">
        <v>42</v>
      </c>
      <c r="H4306" t="s">
        <v>14231</v>
      </c>
      <c r="I4306">
        <v>137</v>
      </c>
      <c r="J4306">
        <v>633331</v>
      </c>
      <c r="K4306">
        <v>19</v>
      </c>
      <c r="L4306">
        <v>1.0462196456431944E-3</v>
      </c>
      <c r="M4306">
        <v>4.6329455352199587E-2</v>
      </c>
      <c r="N4306">
        <v>2.4763440409784045E-2</v>
      </c>
    </row>
    <row r="4307" spans="1:14" x14ac:dyDescent="0.3">
      <c r="A4307" t="s">
        <v>4157</v>
      </c>
      <c r="B4307" t="s">
        <v>4369</v>
      </c>
      <c r="C4307" t="s">
        <v>5533</v>
      </c>
      <c r="D4307" t="s">
        <v>9716</v>
      </c>
      <c r="E4307">
        <v>21175566</v>
      </c>
      <c r="F4307">
        <v>698</v>
      </c>
      <c r="G4307">
        <v>314</v>
      </c>
      <c r="H4307" t="s">
        <v>14232</v>
      </c>
      <c r="I4307">
        <v>141</v>
      </c>
      <c r="J4307">
        <v>633331</v>
      </c>
      <c r="K4307">
        <v>31</v>
      </c>
      <c r="L4307">
        <v>1.032977853531505E-3</v>
      </c>
      <c r="M4307">
        <v>4.6138850806376253E-2</v>
      </c>
      <c r="N4307">
        <v>2.4657122963251041E-2</v>
      </c>
    </row>
    <row r="4308" spans="1:14" x14ac:dyDescent="0.3">
      <c r="A4308" t="s">
        <v>4158</v>
      </c>
      <c r="B4308" t="s">
        <v>4369</v>
      </c>
      <c r="C4308" t="s">
        <v>5533</v>
      </c>
      <c r="D4308" t="s">
        <v>9717</v>
      </c>
      <c r="E4308">
        <v>21175574</v>
      </c>
      <c r="F4308">
        <v>66</v>
      </c>
      <c r="G4308">
        <v>178</v>
      </c>
      <c r="H4308" t="s">
        <v>14233</v>
      </c>
      <c r="I4308">
        <v>173</v>
      </c>
      <c r="J4308">
        <v>633331</v>
      </c>
      <c r="K4308">
        <v>101</v>
      </c>
      <c r="L4308">
        <v>2.8606440612656125E-4</v>
      </c>
      <c r="M4308">
        <v>3.1156419631554796E-2</v>
      </c>
      <c r="N4308">
        <v>1.6577965936316302E-2</v>
      </c>
    </row>
    <row r="4309" spans="1:14" x14ac:dyDescent="0.3">
      <c r="A4309" t="s">
        <v>4159</v>
      </c>
      <c r="B4309" t="s">
        <v>4369</v>
      </c>
      <c r="C4309" t="s">
        <v>5533</v>
      </c>
      <c r="D4309" t="s">
        <v>9718</v>
      </c>
      <c r="E4309">
        <v>21175575</v>
      </c>
      <c r="F4309">
        <v>636</v>
      </c>
      <c r="G4309">
        <v>132</v>
      </c>
      <c r="H4309" t="s">
        <v>14234</v>
      </c>
      <c r="I4309">
        <v>177</v>
      </c>
      <c r="J4309">
        <v>633331</v>
      </c>
      <c r="K4309">
        <v>108</v>
      </c>
      <c r="L4309">
        <v>1.1277366556092308E-4</v>
      </c>
      <c r="M4309">
        <v>2.5246211364728786E-2</v>
      </c>
      <c r="N4309">
        <v>1.3376976960799609E-2</v>
      </c>
    </row>
    <row r="4310" spans="1:14" x14ac:dyDescent="0.3">
      <c r="A4310" t="s">
        <v>4160</v>
      </c>
      <c r="B4310" t="s">
        <v>4369</v>
      </c>
      <c r="C4310" t="s">
        <v>5533</v>
      </c>
      <c r="D4310" t="s">
        <v>9719</v>
      </c>
      <c r="E4310">
        <v>21175579</v>
      </c>
      <c r="F4310">
        <v>166</v>
      </c>
      <c r="G4310">
        <v>364</v>
      </c>
      <c r="H4310" t="s">
        <v>14235</v>
      </c>
      <c r="I4310">
        <v>193</v>
      </c>
      <c r="J4310">
        <v>633331</v>
      </c>
      <c r="K4310">
        <v>98</v>
      </c>
      <c r="L4310">
        <v>8.119243352988666E-6</v>
      </c>
      <c r="M4310">
        <v>1.4483073361928998E-2</v>
      </c>
      <c r="N4310">
        <v>7.5379524659839776E-3</v>
      </c>
    </row>
    <row r="4311" spans="1:14" x14ac:dyDescent="0.3">
      <c r="A4311" t="s">
        <v>4161</v>
      </c>
      <c r="B4311" t="s">
        <v>4369</v>
      </c>
      <c r="C4311" t="s">
        <v>5534</v>
      </c>
      <c r="D4311" t="s">
        <v>9720</v>
      </c>
      <c r="E4311">
        <v>21175710</v>
      </c>
      <c r="F4311">
        <v>171</v>
      </c>
      <c r="G4311">
        <v>411</v>
      </c>
      <c r="H4311" t="s">
        <v>14236</v>
      </c>
      <c r="I4311">
        <v>57</v>
      </c>
      <c r="J4311">
        <v>633331</v>
      </c>
      <c r="K4311">
        <v>145</v>
      </c>
      <c r="L4311">
        <v>3.8078446266526385E-4</v>
      </c>
      <c r="M4311">
        <v>3.3536135056339796E-2</v>
      </c>
      <c r="N4311">
        <v>1.7857482961051205E-2</v>
      </c>
    </row>
    <row r="4312" spans="1:14" x14ac:dyDescent="0.3">
      <c r="A4312" t="s">
        <v>4162</v>
      </c>
      <c r="B4312" t="s">
        <v>4369</v>
      </c>
      <c r="C4312" t="s">
        <v>5534</v>
      </c>
      <c r="D4312" t="s">
        <v>9721</v>
      </c>
      <c r="E4312">
        <v>21175855</v>
      </c>
      <c r="F4312">
        <v>385</v>
      </c>
      <c r="G4312">
        <v>103</v>
      </c>
      <c r="H4312" t="s">
        <v>14237</v>
      </c>
      <c r="I4312">
        <v>637</v>
      </c>
      <c r="J4312">
        <v>633331</v>
      </c>
      <c r="K4312">
        <v>138</v>
      </c>
      <c r="L4312">
        <v>8.4820830147574837E-4</v>
      </c>
      <c r="M4312">
        <v>4.2955570908268834E-2</v>
      </c>
      <c r="N4312">
        <v>2.2976036073387489E-2</v>
      </c>
    </row>
    <row r="4313" spans="1:14" x14ac:dyDescent="0.3">
      <c r="A4313" t="s">
        <v>4163</v>
      </c>
      <c r="B4313" t="s">
        <v>4369</v>
      </c>
      <c r="C4313" t="s">
        <v>5534</v>
      </c>
      <c r="D4313" t="s">
        <v>9722</v>
      </c>
      <c r="E4313">
        <v>21175856</v>
      </c>
      <c r="F4313">
        <v>291</v>
      </c>
      <c r="G4313">
        <v>229</v>
      </c>
      <c r="H4313" t="s">
        <v>14238</v>
      </c>
      <c r="I4313">
        <v>641</v>
      </c>
      <c r="J4313">
        <v>633331</v>
      </c>
      <c r="K4313">
        <v>132</v>
      </c>
      <c r="L4313">
        <v>8.4739218452496311E-4</v>
      </c>
      <c r="M4313">
        <v>4.295098217476357E-2</v>
      </c>
      <c r="N4313">
        <v>2.2967828298822605E-2</v>
      </c>
    </row>
    <row r="4314" spans="1:14" x14ac:dyDescent="0.3">
      <c r="A4314" t="s">
        <v>4164</v>
      </c>
      <c r="B4314" t="s">
        <v>4369</v>
      </c>
      <c r="C4314" t="s">
        <v>5535</v>
      </c>
      <c r="D4314" t="s">
        <v>9723</v>
      </c>
      <c r="E4314">
        <v>21175970</v>
      </c>
      <c r="F4314">
        <v>415</v>
      </c>
      <c r="G4314">
        <v>199</v>
      </c>
      <c r="H4314" t="s">
        <v>14239</v>
      </c>
      <c r="I4314">
        <v>41</v>
      </c>
      <c r="J4314">
        <v>633331</v>
      </c>
      <c r="K4314">
        <v>419</v>
      </c>
      <c r="L4314">
        <v>9.7152529608089894E-5</v>
      </c>
      <c r="M4314">
        <v>2.4312752320687109E-2</v>
      </c>
      <c r="N4314">
        <v>1.2995762865656062E-2</v>
      </c>
    </row>
    <row r="4315" spans="1:14" x14ac:dyDescent="0.3">
      <c r="A4315" t="s">
        <v>4165</v>
      </c>
      <c r="B4315" t="s">
        <v>4369</v>
      </c>
      <c r="C4315" t="s">
        <v>5535</v>
      </c>
      <c r="D4315" t="s">
        <v>9724</v>
      </c>
      <c r="E4315">
        <v>21176016</v>
      </c>
      <c r="F4315">
        <v>356</v>
      </c>
      <c r="G4315">
        <v>140</v>
      </c>
      <c r="H4315" t="s">
        <v>14240</v>
      </c>
      <c r="I4315">
        <v>225</v>
      </c>
      <c r="J4315">
        <v>633331</v>
      </c>
      <c r="K4315">
        <v>28</v>
      </c>
      <c r="L4315">
        <v>2.3896240495301482E-5</v>
      </c>
      <c r="M4315">
        <v>2.0325983457795457E-2</v>
      </c>
      <c r="N4315">
        <v>1.0409189721982621E-2</v>
      </c>
    </row>
    <row r="4316" spans="1:14" x14ac:dyDescent="0.3">
      <c r="A4316" t="s">
        <v>4166</v>
      </c>
      <c r="B4316" t="s">
        <v>4369</v>
      </c>
      <c r="C4316" t="s">
        <v>5535</v>
      </c>
      <c r="D4316" t="s">
        <v>9725</v>
      </c>
      <c r="E4316">
        <v>21176017</v>
      </c>
      <c r="F4316">
        <v>212</v>
      </c>
      <c r="G4316">
        <v>408</v>
      </c>
      <c r="H4316" t="s">
        <v>14241</v>
      </c>
      <c r="I4316">
        <v>229</v>
      </c>
      <c r="J4316">
        <v>633331</v>
      </c>
      <c r="K4316">
        <v>125</v>
      </c>
      <c r="L4316">
        <v>3.096092459287585E-4</v>
      </c>
      <c r="M4316">
        <v>3.183286429790496E-2</v>
      </c>
      <c r="N4316">
        <v>1.6939881804749611E-2</v>
      </c>
    </row>
    <row r="4317" spans="1:14" x14ac:dyDescent="0.3">
      <c r="A4317" t="s">
        <v>4167</v>
      </c>
      <c r="B4317" t="s">
        <v>4369</v>
      </c>
      <c r="C4317" t="s">
        <v>5535</v>
      </c>
      <c r="D4317" t="s">
        <v>9726</v>
      </c>
      <c r="E4317">
        <v>21176028</v>
      </c>
      <c r="F4317">
        <v>267</v>
      </c>
      <c r="G4317">
        <v>93</v>
      </c>
      <c r="H4317" t="s">
        <v>14242</v>
      </c>
      <c r="I4317">
        <v>273</v>
      </c>
      <c r="J4317">
        <v>633331</v>
      </c>
      <c r="K4317">
        <v>87</v>
      </c>
      <c r="L4317">
        <v>1.2138447861855378E-3</v>
      </c>
      <c r="M4317">
        <v>4.8953538147303105E-2</v>
      </c>
      <c r="N4317">
        <v>2.6179045003591934E-2</v>
      </c>
    </row>
    <row r="4318" spans="1:14" x14ac:dyDescent="0.3">
      <c r="A4318" t="s">
        <v>4168</v>
      </c>
      <c r="B4318" t="s">
        <v>4369</v>
      </c>
      <c r="C4318" t="s">
        <v>5535</v>
      </c>
      <c r="D4318" t="s">
        <v>9727</v>
      </c>
      <c r="E4318">
        <v>21176100</v>
      </c>
      <c r="F4318">
        <v>99</v>
      </c>
      <c r="G4318">
        <v>333</v>
      </c>
      <c r="H4318" t="s">
        <v>14243</v>
      </c>
      <c r="I4318">
        <v>565</v>
      </c>
      <c r="J4318">
        <v>633331</v>
      </c>
      <c r="K4318">
        <v>68</v>
      </c>
      <c r="L4318">
        <v>3.1483007690941042E-4</v>
      </c>
      <c r="M4318">
        <v>3.2010290853326059E-2</v>
      </c>
      <c r="N4318">
        <v>1.7014721624425834E-2</v>
      </c>
    </row>
    <row r="4319" spans="1:14" x14ac:dyDescent="0.3">
      <c r="A4319" t="s">
        <v>4169</v>
      </c>
      <c r="B4319" t="s">
        <v>4369</v>
      </c>
      <c r="C4319" t="s">
        <v>5535</v>
      </c>
      <c r="D4319" t="s">
        <v>9728</v>
      </c>
      <c r="E4319">
        <v>21176120</v>
      </c>
      <c r="F4319">
        <v>153</v>
      </c>
      <c r="G4319">
        <v>311</v>
      </c>
      <c r="H4319" t="s">
        <v>14244</v>
      </c>
      <c r="I4319">
        <v>645</v>
      </c>
      <c r="J4319">
        <v>633331</v>
      </c>
      <c r="K4319">
        <v>435</v>
      </c>
      <c r="L4319">
        <v>1.6107852084455899E-4</v>
      </c>
      <c r="M4319">
        <v>2.7116767408603842E-2</v>
      </c>
      <c r="N4319">
        <v>1.4485757718351576E-2</v>
      </c>
    </row>
    <row r="4320" spans="1:14" x14ac:dyDescent="0.3">
      <c r="A4320" t="s">
        <v>4170</v>
      </c>
      <c r="B4320" t="s">
        <v>4369</v>
      </c>
      <c r="C4320" t="s">
        <v>5535</v>
      </c>
      <c r="D4320" t="s">
        <v>9729</v>
      </c>
      <c r="E4320">
        <v>21176126</v>
      </c>
      <c r="F4320">
        <v>79</v>
      </c>
      <c r="G4320">
        <v>165</v>
      </c>
      <c r="H4320" t="s">
        <v>14245</v>
      </c>
      <c r="I4320">
        <v>669</v>
      </c>
      <c r="J4320">
        <v>633331</v>
      </c>
      <c r="K4320">
        <v>14</v>
      </c>
      <c r="L4320">
        <v>9.399411619881318E-5</v>
      </c>
      <c r="M4320">
        <v>2.4115554300944801E-2</v>
      </c>
      <c r="N4320">
        <v>1.2907343611198545E-2</v>
      </c>
    </row>
    <row r="4321" spans="1:14" x14ac:dyDescent="0.3">
      <c r="A4321" t="s">
        <v>4171</v>
      </c>
      <c r="B4321" t="s">
        <v>4369</v>
      </c>
      <c r="C4321" t="s">
        <v>5535</v>
      </c>
      <c r="D4321" t="s">
        <v>9730</v>
      </c>
      <c r="E4321">
        <v>21176127</v>
      </c>
      <c r="F4321">
        <v>679</v>
      </c>
      <c r="G4321">
        <v>169</v>
      </c>
      <c r="H4321" t="s">
        <v>14246</v>
      </c>
      <c r="I4321">
        <v>673</v>
      </c>
      <c r="J4321">
        <v>633331</v>
      </c>
      <c r="K4321">
        <v>29</v>
      </c>
      <c r="L4321">
        <v>1.7407273098067177E-4</v>
      </c>
      <c r="M4321">
        <v>2.7681375744206118E-2</v>
      </c>
      <c r="N4321">
        <v>1.4771904577533137E-2</v>
      </c>
    </row>
    <row r="4322" spans="1:14" x14ac:dyDescent="0.3">
      <c r="A4322" t="s">
        <v>4172</v>
      </c>
      <c r="B4322" t="s">
        <v>4369</v>
      </c>
      <c r="C4322" t="s">
        <v>5535</v>
      </c>
      <c r="D4322" t="s">
        <v>9731</v>
      </c>
      <c r="E4322">
        <v>21176152</v>
      </c>
      <c r="F4322">
        <v>617</v>
      </c>
      <c r="G4322">
        <v>291</v>
      </c>
      <c r="H4322" t="s">
        <v>14247</v>
      </c>
      <c r="I4322">
        <v>773</v>
      </c>
      <c r="J4322">
        <v>633331</v>
      </c>
      <c r="K4322">
        <v>335</v>
      </c>
      <c r="L4322">
        <v>2.0860753079026863E-5</v>
      </c>
      <c r="M4322">
        <v>1.9409936094625192E-2</v>
      </c>
      <c r="N4322">
        <v>1.0104079826191385E-2</v>
      </c>
    </row>
    <row r="4323" spans="1:14" x14ac:dyDescent="0.3">
      <c r="A4323" t="s">
        <v>4173</v>
      </c>
      <c r="B4323" t="s">
        <v>4369</v>
      </c>
      <c r="C4323" t="s">
        <v>5535</v>
      </c>
      <c r="D4323" t="s">
        <v>9732</v>
      </c>
      <c r="E4323">
        <v>21176185</v>
      </c>
      <c r="F4323">
        <v>219</v>
      </c>
      <c r="G4323">
        <v>219</v>
      </c>
      <c r="H4323" t="s">
        <v>14248</v>
      </c>
      <c r="I4323">
        <v>905</v>
      </c>
      <c r="J4323">
        <v>633331</v>
      </c>
      <c r="K4323">
        <v>338</v>
      </c>
      <c r="L4323">
        <v>1.5719417393104634E-4</v>
      </c>
      <c r="M4323">
        <v>2.7082816984086475E-2</v>
      </c>
      <c r="N4323">
        <v>1.4394927324839081E-2</v>
      </c>
    </row>
    <row r="4324" spans="1:14" x14ac:dyDescent="0.3">
      <c r="A4324" t="s">
        <v>4174</v>
      </c>
      <c r="B4324" t="s">
        <v>4369</v>
      </c>
      <c r="C4324" t="s">
        <v>5535</v>
      </c>
      <c r="D4324" t="s">
        <v>9733</v>
      </c>
      <c r="E4324">
        <v>21176208</v>
      </c>
      <c r="F4324">
        <v>545</v>
      </c>
      <c r="G4324">
        <v>285</v>
      </c>
      <c r="H4324" t="s">
        <v>14249</v>
      </c>
      <c r="I4324">
        <v>997</v>
      </c>
      <c r="J4324">
        <v>633331</v>
      </c>
      <c r="K4324">
        <v>482</v>
      </c>
      <c r="L4324">
        <v>3.836912220321112E-4</v>
      </c>
      <c r="M4324">
        <v>3.3566892336020095E-2</v>
      </c>
      <c r="N4324">
        <v>1.7893249811827487E-2</v>
      </c>
    </row>
    <row r="4325" spans="1:14" x14ac:dyDescent="0.3">
      <c r="A4325" t="s">
        <v>4175</v>
      </c>
      <c r="B4325" t="s">
        <v>4369</v>
      </c>
      <c r="C4325" t="s">
        <v>5535</v>
      </c>
      <c r="D4325" t="s">
        <v>9734</v>
      </c>
      <c r="E4325">
        <v>21176280</v>
      </c>
      <c r="F4325">
        <v>655</v>
      </c>
      <c r="G4325">
        <v>301</v>
      </c>
      <c r="H4325" t="s">
        <v>14250</v>
      </c>
      <c r="I4325">
        <v>1285</v>
      </c>
      <c r="J4325">
        <v>633331</v>
      </c>
      <c r="K4325">
        <v>279</v>
      </c>
      <c r="L4325">
        <v>6.3735019513041775E-5</v>
      </c>
      <c r="M4325">
        <v>2.2661261328334157E-2</v>
      </c>
      <c r="N4325">
        <v>1.2023026100976162E-2</v>
      </c>
    </row>
    <row r="4326" spans="1:14" x14ac:dyDescent="0.3">
      <c r="A4326" t="s">
        <v>4176</v>
      </c>
      <c r="B4326" t="s">
        <v>4369</v>
      </c>
      <c r="C4326" t="s">
        <v>5535</v>
      </c>
      <c r="D4326" t="s">
        <v>9735</v>
      </c>
      <c r="E4326">
        <v>21176360</v>
      </c>
      <c r="F4326">
        <v>485</v>
      </c>
      <c r="G4326">
        <v>83</v>
      </c>
      <c r="H4326" t="s">
        <v>14251</v>
      </c>
      <c r="I4326">
        <v>1605</v>
      </c>
      <c r="J4326">
        <v>633331</v>
      </c>
      <c r="K4326">
        <v>536</v>
      </c>
      <c r="L4326">
        <v>5.0762133750096433E-4</v>
      </c>
      <c r="M4326">
        <v>3.6420807963921387E-2</v>
      </c>
      <c r="N4326">
        <v>1.9411428551815414E-2</v>
      </c>
    </row>
    <row r="4327" spans="1:14" x14ac:dyDescent="0.3">
      <c r="A4327" t="s">
        <v>4177</v>
      </c>
      <c r="B4327" t="s">
        <v>4369</v>
      </c>
      <c r="C4327" t="s">
        <v>5535</v>
      </c>
      <c r="D4327" t="s">
        <v>9736</v>
      </c>
      <c r="E4327">
        <v>21176529</v>
      </c>
      <c r="F4327">
        <v>329</v>
      </c>
      <c r="G4327">
        <v>51</v>
      </c>
      <c r="H4327" t="s">
        <v>14252</v>
      </c>
      <c r="I4327">
        <v>2281</v>
      </c>
      <c r="J4327">
        <v>633331</v>
      </c>
      <c r="K4327">
        <v>184</v>
      </c>
      <c r="L4327">
        <v>7.507463155038824E-4</v>
      </c>
      <c r="M4327">
        <v>4.1050159529308967E-2</v>
      </c>
      <c r="N4327">
        <v>2.1968953110430987E-2</v>
      </c>
    </row>
    <row r="4328" spans="1:14" x14ac:dyDescent="0.3">
      <c r="A4328" t="s">
        <v>4178</v>
      </c>
      <c r="B4328" t="s">
        <v>4369</v>
      </c>
      <c r="C4328" t="s">
        <v>5535</v>
      </c>
      <c r="D4328" t="s">
        <v>9737</v>
      </c>
      <c r="E4328">
        <v>21176561</v>
      </c>
      <c r="F4328">
        <v>459</v>
      </c>
      <c r="G4328">
        <v>409</v>
      </c>
      <c r="H4328" t="s">
        <v>14253</v>
      </c>
      <c r="I4328">
        <v>2409</v>
      </c>
      <c r="J4328">
        <v>633331</v>
      </c>
      <c r="K4328">
        <v>88</v>
      </c>
      <c r="L4328">
        <v>9.1478388217968993E-4</v>
      </c>
      <c r="M4328">
        <v>4.4248569294145237E-2</v>
      </c>
      <c r="N4328">
        <v>2.362183739911141E-2</v>
      </c>
    </row>
    <row r="4329" spans="1:14" x14ac:dyDescent="0.3">
      <c r="A4329" t="s">
        <v>4179</v>
      </c>
      <c r="B4329" t="s">
        <v>4369</v>
      </c>
      <c r="C4329" t="s">
        <v>5535</v>
      </c>
      <c r="D4329" t="s">
        <v>9738</v>
      </c>
      <c r="E4329">
        <v>21176568</v>
      </c>
      <c r="F4329">
        <v>330</v>
      </c>
      <c r="G4329">
        <v>286</v>
      </c>
      <c r="H4329" t="s">
        <v>14254</v>
      </c>
      <c r="I4329">
        <v>2437</v>
      </c>
      <c r="J4329">
        <v>633331</v>
      </c>
      <c r="K4329">
        <v>341</v>
      </c>
      <c r="L4329">
        <v>9.2685956436215937E-4</v>
      </c>
      <c r="M4329">
        <v>4.4490909302977534E-2</v>
      </c>
      <c r="N4329">
        <v>2.3735313959130012E-2</v>
      </c>
    </row>
    <row r="4330" spans="1:14" x14ac:dyDescent="0.3">
      <c r="A4330" t="s">
        <v>4180</v>
      </c>
      <c r="B4330" t="s">
        <v>4369</v>
      </c>
      <c r="C4330" t="s">
        <v>5536</v>
      </c>
      <c r="D4330" t="s">
        <v>9739</v>
      </c>
      <c r="E4330">
        <v>21089494</v>
      </c>
      <c r="F4330">
        <v>757</v>
      </c>
      <c r="G4330">
        <v>395</v>
      </c>
      <c r="H4330" t="s">
        <v>14255</v>
      </c>
      <c r="I4330">
        <v>9</v>
      </c>
      <c r="J4330">
        <v>633331</v>
      </c>
      <c r="K4330">
        <v>311</v>
      </c>
      <c r="L4330">
        <v>1.1999071298361699E-3</v>
      </c>
      <c r="M4330">
        <v>4.8777364588561023E-2</v>
      </c>
      <c r="N4330">
        <v>2.6069771138457553E-2</v>
      </c>
    </row>
    <row r="4331" spans="1:14" x14ac:dyDescent="0.3">
      <c r="A4331" t="s">
        <v>4181</v>
      </c>
      <c r="B4331" t="s">
        <v>4369</v>
      </c>
      <c r="C4331" t="s">
        <v>5536</v>
      </c>
      <c r="D4331" t="s">
        <v>9740</v>
      </c>
      <c r="E4331">
        <v>21089617</v>
      </c>
      <c r="F4331">
        <v>167</v>
      </c>
      <c r="G4331">
        <v>273</v>
      </c>
      <c r="H4331" t="s">
        <v>14256</v>
      </c>
      <c r="I4331">
        <v>501</v>
      </c>
      <c r="J4331">
        <v>633331</v>
      </c>
      <c r="K4331">
        <v>590</v>
      </c>
      <c r="L4331">
        <v>1.25046951241908E-3</v>
      </c>
      <c r="M4331">
        <v>4.9603946695423416E-2</v>
      </c>
      <c r="N4331">
        <v>2.6496289037519185E-2</v>
      </c>
    </row>
    <row r="4332" spans="1:14" x14ac:dyDescent="0.3">
      <c r="A4332" t="s">
        <v>4182</v>
      </c>
      <c r="B4332" t="s">
        <v>4369</v>
      </c>
      <c r="C4332" t="s">
        <v>5536</v>
      </c>
      <c r="D4332" t="s">
        <v>9741</v>
      </c>
      <c r="E4332">
        <v>21089646</v>
      </c>
      <c r="F4332">
        <v>78</v>
      </c>
      <c r="G4332">
        <v>172</v>
      </c>
      <c r="H4332" t="s">
        <v>14257</v>
      </c>
      <c r="I4332">
        <v>617</v>
      </c>
      <c r="J4332">
        <v>633331</v>
      </c>
      <c r="K4332">
        <v>866</v>
      </c>
      <c r="L4332">
        <v>1.2122456915680329E-3</v>
      </c>
      <c r="M4332">
        <v>4.8953538147303105E-2</v>
      </c>
      <c r="N4332">
        <v>2.6166589319113479E-2</v>
      </c>
    </row>
    <row r="4333" spans="1:14" x14ac:dyDescent="0.3">
      <c r="A4333" t="s">
        <v>4183</v>
      </c>
      <c r="B4333" t="s">
        <v>4369</v>
      </c>
      <c r="C4333" t="s">
        <v>5536</v>
      </c>
      <c r="D4333" t="s">
        <v>9742</v>
      </c>
      <c r="E4333">
        <v>21089666</v>
      </c>
      <c r="F4333">
        <v>335</v>
      </c>
      <c r="G4333">
        <v>397</v>
      </c>
      <c r="H4333" t="s">
        <v>14258</v>
      </c>
      <c r="I4333">
        <v>697</v>
      </c>
      <c r="J4333">
        <v>633331</v>
      </c>
      <c r="K4333">
        <v>392</v>
      </c>
      <c r="L4333">
        <v>2.0860943154544969E-4</v>
      </c>
      <c r="M4333">
        <v>2.9118412555177581E-2</v>
      </c>
      <c r="N4333">
        <v>1.5422245992068394E-2</v>
      </c>
    </row>
    <row r="4334" spans="1:14" x14ac:dyDescent="0.3">
      <c r="A4334" t="s">
        <v>4184</v>
      </c>
      <c r="B4334" t="s">
        <v>4369</v>
      </c>
      <c r="C4334" t="s">
        <v>5536</v>
      </c>
      <c r="D4334" t="s">
        <v>9743</v>
      </c>
      <c r="E4334">
        <v>21089687</v>
      </c>
      <c r="F4334">
        <v>267</v>
      </c>
      <c r="G4334">
        <v>263</v>
      </c>
      <c r="H4334" t="s">
        <v>14259</v>
      </c>
      <c r="I4334">
        <v>793</v>
      </c>
      <c r="J4334">
        <v>633331</v>
      </c>
      <c r="K4334">
        <v>1247</v>
      </c>
      <c r="L4334">
        <v>1.2389245007348017E-3</v>
      </c>
      <c r="M4334">
        <v>4.9324803189532328E-2</v>
      </c>
      <c r="N4334">
        <v>2.6390229931050106E-2</v>
      </c>
    </row>
    <row r="4335" spans="1:14" x14ac:dyDescent="0.3">
      <c r="A4335" t="s">
        <v>4185</v>
      </c>
      <c r="B4335" t="s">
        <v>4369</v>
      </c>
      <c r="C4335" t="s">
        <v>5536</v>
      </c>
      <c r="D4335" t="s">
        <v>9744</v>
      </c>
      <c r="E4335">
        <v>21089733</v>
      </c>
      <c r="F4335">
        <v>364</v>
      </c>
      <c r="G4335">
        <v>48</v>
      </c>
      <c r="H4335" t="s">
        <v>14260</v>
      </c>
      <c r="I4335">
        <v>997</v>
      </c>
      <c r="J4335">
        <v>633331</v>
      </c>
      <c r="K4335">
        <v>285</v>
      </c>
      <c r="L4335">
        <v>1.5735400788567024E-4</v>
      </c>
      <c r="M4335">
        <v>2.7082816984086475E-2</v>
      </c>
      <c r="N4335">
        <v>1.4398730313537231E-2</v>
      </c>
    </row>
    <row r="4336" spans="1:14" x14ac:dyDescent="0.3">
      <c r="A4336" t="s">
        <v>4186</v>
      </c>
      <c r="B4336" t="s">
        <v>4369</v>
      </c>
      <c r="C4336" t="s">
        <v>5536</v>
      </c>
      <c r="D4336" t="s">
        <v>9745</v>
      </c>
      <c r="E4336">
        <v>21089750</v>
      </c>
      <c r="F4336">
        <v>580</v>
      </c>
      <c r="G4336">
        <v>226</v>
      </c>
      <c r="H4336" t="s">
        <v>14261</v>
      </c>
      <c r="I4336">
        <v>1069</v>
      </c>
      <c r="J4336">
        <v>633331</v>
      </c>
      <c r="K4336">
        <v>1190</v>
      </c>
      <c r="L4336">
        <v>1.0099377364416319E-3</v>
      </c>
      <c r="M4336">
        <v>4.5900066119929042E-2</v>
      </c>
      <c r="N4336">
        <v>2.446777777604546E-2</v>
      </c>
    </row>
    <row r="4337" spans="1:14" x14ac:dyDescent="0.3">
      <c r="A4337" t="s">
        <v>4187</v>
      </c>
      <c r="B4337" t="s">
        <v>4369</v>
      </c>
      <c r="C4337" t="s">
        <v>5536</v>
      </c>
      <c r="D4337" t="s">
        <v>9746</v>
      </c>
      <c r="E4337">
        <v>21240543</v>
      </c>
      <c r="F4337">
        <v>27</v>
      </c>
      <c r="G4337">
        <v>435</v>
      </c>
      <c r="H4337" t="s">
        <v>14262</v>
      </c>
      <c r="I4337">
        <v>1249</v>
      </c>
      <c r="J4337">
        <v>633331</v>
      </c>
      <c r="K4337">
        <v>741</v>
      </c>
      <c r="L4337">
        <v>3.5100597083075345E-4</v>
      </c>
      <c r="M4337">
        <v>3.2738832192516755E-2</v>
      </c>
      <c r="N4337">
        <v>1.7486909101130304E-2</v>
      </c>
    </row>
    <row r="4338" spans="1:14" x14ac:dyDescent="0.3">
      <c r="A4338" t="s">
        <v>4188</v>
      </c>
      <c r="B4338" t="s">
        <v>4369</v>
      </c>
      <c r="C4338" t="s">
        <v>5536</v>
      </c>
      <c r="D4338" t="s">
        <v>9747</v>
      </c>
      <c r="E4338">
        <v>21241218</v>
      </c>
      <c r="F4338">
        <v>500</v>
      </c>
      <c r="G4338">
        <v>378</v>
      </c>
      <c r="H4338" t="s">
        <v>14263</v>
      </c>
      <c r="I4338">
        <v>1253</v>
      </c>
      <c r="J4338">
        <v>633331</v>
      </c>
      <c r="K4338">
        <v>334</v>
      </c>
      <c r="L4338">
        <v>9.441201542453049E-4</v>
      </c>
      <c r="M4338">
        <v>4.4808174750201102E-2</v>
      </c>
      <c r="N4338">
        <v>2.3894286364380506E-2</v>
      </c>
    </row>
    <row r="4339" spans="1:14" x14ac:dyDescent="0.3">
      <c r="A4339" t="s">
        <v>4189</v>
      </c>
      <c r="B4339" t="s">
        <v>4369</v>
      </c>
      <c r="C4339" t="s">
        <v>5536</v>
      </c>
      <c r="D4339" t="s">
        <v>9748</v>
      </c>
      <c r="E4339">
        <v>21241219</v>
      </c>
      <c r="F4339">
        <v>680</v>
      </c>
      <c r="G4339">
        <v>334</v>
      </c>
      <c r="H4339" t="s">
        <v>14264</v>
      </c>
      <c r="I4339">
        <v>1381</v>
      </c>
      <c r="J4339">
        <v>633331</v>
      </c>
      <c r="K4339">
        <v>160</v>
      </c>
      <c r="L4339">
        <v>7.653942178305963E-4</v>
      </c>
      <c r="M4339">
        <v>4.1377190031340202E-2</v>
      </c>
      <c r="N4339">
        <v>2.2111644138273694E-2</v>
      </c>
    </row>
    <row r="4340" spans="1:14" x14ac:dyDescent="0.3">
      <c r="A4340" t="s">
        <v>4189</v>
      </c>
      <c r="B4340" t="s">
        <v>4369</v>
      </c>
      <c r="C4340" t="s">
        <v>5536</v>
      </c>
      <c r="D4340" t="s">
        <v>9748</v>
      </c>
      <c r="E4340">
        <v>21241219</v>
      </c>
      <c r="F4340">
        <v>680</v>
      </c>
      <c r="G4340">
        <v>334</v>
      </c>
      <c r="H4340" t="s">
        <v>14265</v>
      </c>
      <c r="I4340">
        <v>1509</v>
      </c>
      <c r="J4340">
        <v>633331</v>
      </c>
      <c r="K4340">
        <v>160</v>
      </c>
      <c r="L4340">
        <v>7.653942178305963E-4</v>
      </c>
      <c r="M4340">
        <v>4.1377190031340202E-2</v>
      </c>
      <c r="N4340">
        <v>2.2111644138273694E-2</v>
      </c>
    </row>
    <row r="4341" spans="1:14" x14ac:dyDescent="0.3">
      <c r="A4341" t="s">
        <v>4190</v>
      </c>
      <c r="B4341" t="s">
        <v>4369</v>
      </c>
      <c r="C4341" t="s">
        <v>5536</v>
      </c>
      <c r="D4341" t="s">
        <v>9749</v>
      </c>
      <c r="E4341">
        <v>21089844</v>
      </c>
      <c r="F4341">
        <v>110</v>
      </c>
      <c r="G4341">
        <v>428</v>
      </c>
      <c r="H4341" t="s">
        <v>14266</v>
      </c>
      <c r="I4341">
        <v>1553</v>
      </c>
      <c r="J4341">
        <v>633331</v>
      </c>
      <c r="K4341">
        <v>567</v>
      </c>
      <c r="L4341">
        <v>4.1357046497804871E-5</v>
      </c>
      <c r="M4341">
        <v>2.1482111044839221E-2</v>
      </c>
      <c r="N4341">
        <v>1.1408762401028066E-2</v>
      </c>
    </row>
    <row r="4342" spans="1:14" x14ac:dyDescent="0.3">
      <c r="A4342" t="s">
        <v>4191</v>
      </c>
      <c r="B4342" t="s">
        <v>4369</v>
      </c>
      <c r="C4342" t="s">
        <v>5536</v>
      </c>
      <c r="D4342" t="s">
        <v>9750</v>
      </c>
      <c r="E4342">
        <v>21089845</v>
      </c>
      <c r="F4342">
        <v>319</v>
      </c>
      <c r="G4342">
        <v>253</v>
      </c>
      <c r="H4342" t="s">
        <v>14267</v>
      </c>
      <c r="I4342">
        <v>1557</v>
      </c>
      <c r="J4342">
        <v>633331</v>
      </c>
      <c r="K4342">
        <v>560</v>
      </c>
      <c r="L4342">
        <v>2.8414822992541781E-4</v>
      </c>
      <c r="M4342">
        <v>3.1151766807206115E-2</v>
      </c>
      <c r="N4342">
        <v>1.654661755308038E-2</v>
      </c>
    </row>
    <row r="4343" spans="1:14" x14ac:dyDescent="0.3">
      <c r="A4343" t="s">
        <v>4192</v>
      </c>
      <c r="B4343" t="s">
        <v>4369</v>
      </c>
      <c r="C4343" t="s">
        <v>5536</v>
      </c>
      <c r="D4343" t="s">
        <v>9751</v>
      </c>
      <c r="E4343">
        <v>21089863</v>
      </c>
      <c r="F4343">
        <v>246</v>
      </c>
      <c r="G4343">
        <v>282</v>
      </c>
      <c r="H4343" t="s">
        <v>14268</v>
      </c>
      <c r="I4343">
        <v>1637</v>
      </c>
      <c r="J4343">
        <v>633331</v>
      </c>
      <c r="K4343">
        <v>321</v>
      </c>
      <c r="L4343">
        <v>4.1249149960246451E-4</v>
      </c>
      <c r="M4343">
        <v>3.4228015840545335E-2</v>
      </c>
      <c r="N4343">
        <v>1.8237193907176468E-2</v>
      </c>
    </row>
    <row r="4344" spans="1:14" x14ac:dyDescent="0.3">
      <c r="A4344" t="s">
        <v>4193</v>
      </c>
      <c r="B4344" t="s">
        <v>4369</v>
      </c>
      <c r="C4344" t="s">
        <v>5536</v>
      </c>
      <c r="D4344" t="s">
        <v>9752</v>
      </c>
      <c r="E4344">
        <v>21241088</v>
      </c>
      <c r="F4344">
        <v>321</v>
      </c>
      <c r="G4344">
        <v>75</v>
      </c>
      <c r="H4344" t="s">
        <v>14269</v>
      </c>
      <c r="I4344">
        <v>1653</v>
      </c>
      <c r="J4344">
        <v>633331</v>
      </c>
      <c r="K4344">
        <v>746</v>
      </c>
      <c r="L4344">
        <v>4.3799645071902602E-4</v>
      </c>
      <c r="M4344">
        <v>3.478683006690296E-2</v>
      </c>
      <c r="N4344">
        <v>1.8548369267862512E-2</v>
      </c>
    </row>
    <row r="4345" spans="1:14" x14ac:dyDescent="0.3">
      <c r="A4345" t="s">
        <v>4194</v>
      </c>
      <c r="B4345" t="s">
        <v>4369</v>
      </c>
      <c r="C4345" t="s">
        <v>5536</v>
      </c>
      <c r="D4345" t="s">
        <v>9753</v>
      </c>
      <c r="E4345">
        <v>21240987</v>
      </c>
      <c r="F4345">
        <v>17</v>
      </c>
      <c r="G4345">
        <v>165</v>
      </c>
      <c r="H4345" t="s">
        <v>14270</v>
      </c>
      <c r="I4345">
        <v>1709</v>
      </c>
      <c r="J4345">
        <v>633331</v>
      </c>
      <c r="K4345">
        <v>418</v>
      </c>
      <c r="L4345">
        <v>8.5471915915033992E-4</v>
      </c>
      <c r="M4345">
        <v>4.3130986594744625E-2</v>
      </c>
      <c r="N4345">
        <v>2.3041162416172139E-2</v>
      </c>
    </row>
    <row r="4346" spans="1:14" x14ac:dyDescent="0.3">
      <c r="A4346" t="s">
        <v>4195</v>
      </c>
      <c r="B4346" t="s">
        <v>4369</v>
      </c>
      <c r="C4346" t="s">
        <v>5536</v>
      </c>
      <c r="D4346" t="s">
        <v>9754</v>
      </c>
      <c r="E4346">
        <v>21089880</v>
      </c>
      <c r="F4346">
        <v>32</v>
      </c>
      <c r="G4346">
        <v>80</v>
      </c>
      <c r="H4346" t="s">
        <v>14271</v>
      </c>
      <c r="I4346">
        <v>1765</v>
      </c>
      <c r="J4346">
        <v>633331</v>
      </c>
      <c r="K4346">
        <v>205</v>
      </c>
      <c r="L4346">
        <v>3.8123835430930639E-4</v>
      </c>
      <c r="M4346">
        <v>3.3536135056339796E-2</v>
      </c>
      <c r="N4346">
        <v>1.7863094429896552E-2</v>
      </c>
    </row>
    <row r="4347" spans="1:14" x14ac:dyDescent="0.3">
      <c r="A4347" t="s">
        <v>4196</v>
      </c>
      <c r="B4347" t="s">
        <v>4369</v>
      </c>
      <c r="C4347" t="s">
        <v>5536</v>
      </c>
      <c r="D4347" t="s">
        <v>9755</v>
      </c>
      <c r="E4347">
        <v>21089908</v>
      </c>
      <c r="F4347">
        <v>52</v>
      </c>
      <c r="G4347">
        <v>276</v>
      </c>
      <c r="H4347" t="s">
        <v>14272</v>
      </c>
      <c r="I4347">
        <v>1897</v>
      </c>
      <c r="J4347">
        <v>633331</v>
      </c>
      <c r="K4347">
        <v>759</v>
      </c>
      <c r="L4347">
        <v>4.196169904637361E-5</v>
      </c>
      <c r="M4347">
        <v>2.1482757408609342E-2</v>
      </c>
      <c r="N4347">
        <v>1.1430408384197257E-2</v>
      </c>
    </row>
    <row r="4348" spans="1:14" x14ac:dyDescent="0.3">
      <c r="A4348" t="s">
        <v>4197</v>
      </c>
      <c r="B4348" t="s">
        <v>4369</v>
      </c>
      <c r="C4348" t="s">
        <v>5536</v>
      </c>
      <c r="D4348" t="s">
        <v>9756</v>
      </c>
      <c r="E4348">
        <v>21089924</v>
      </c>
      <c r="F4348">
        <v>589</v>
      </c>
      <c r="G4348">
        <v>199</v>
      </c>
      <c r="H4348" t="s">
        <v>14273</v>
      </c>
      <c r="I4348">
        <v>1965</v>
      </c>
      <c r="J4348">
        <v>633331</v>
      </c>
      <c r="K4348">
        <v>857</v>
      </c>
      <c r="L4348">
        <v>1.9758842630686728E-4</v>
      </c>
      <c r="M4348">
        <v>2.8787936723383801E-2</v>
      </c>
      <c r="N4348">
        <v>1.5233698878342531E-2</v>
      </c>
    </row>
    <row r="4349" spans="1:14" x14ac:dyDescent="0.3">
      <c r="A4349" t="s">
        <v>4198</v>
      </c>
      <c r="B4349" t="s">
        <v>4369</v>
      </c>
      <c r="C4349" t="s">
        <v>5536</v>
      </c>
      <c r="D4349" t="s">
        <v>9757</v>
      </c>
      <c r="E4349">
        <v>21089926</v>
      </c>
      <c r="F4349">
        <v>155</v>
      </c>
      <c r="G4349">
        <v>143</v>
      </c>
      <c r="H4349" t="s">
        <v>14274</v>
      </c>
      <c r="I4349">
        <v>1973</v>
      </c>
      <c r="J4349">
        <v>633331</v>
      </c>
      <c r="K4349">
        <v>247</v>
      </c>
      <c r="L4349">
        <v>9.3295107727661583E-5</v>
      </c>
      <c r="M4349">
        <v>2.4115554300944801E-2</v>
      </c>
      <c r="N4349">
        <v>1.2888385378009348E-2</v>
      </c>
    </row>
    <row r="4350" spans="1:14" x14ac:dyDescent="0.3">
      <c r="A4350" t="s">
        <v>4193</v>
      </c>
      <c r="B4350" t="s">
        <v>4369</v>
      </c>
      <c r="C4350" t="s">
        <v>5536</v>
      </c>
      <c r="D4350" t="s">
        <v>9752</v>
      </c>
      <c r="E4350">
        <v>21241088</v>
      </c>
      <c r="F4350">
        <v>321</v>
      </c>
      <c r="G4350">
        <v>75</v>
      </c>
      <c r="H4350" t="s">
        <v>14275</v>
      </c>
      <c r="I4350">
        <v>1989</v>
      </c>
      <c r="J4350">
        <v>633331</v>
      </c>
      <c r="K4350">
        <v>746</v>
      </c>
      <c r="L4350">
        <v>4.3799645071902602E-4</v>
      </c>
      <c r="M4350">
        <v>3.478683006690296E-2</v>
      </c>
      <c r="N4350">
        <v>1.8548369267862512E-2</v>
      </c>
    </row>
    <row r="4351" spans="1:14" x14ac:dyDescent="0.3">
      <c r="A4351" t="s">
        <v>4194</v>
      </c>
      <c r="B4351" t="s">
        <v>4369</v>
      </c>
      <c r="C4351" t="s">
        <v>5536</v>
      </c>
      <c r="D4351" t="s">
        <v>9753</v>
      </c>
      <c r="E4351">
        <v>21240987</v>
      </c>
      <c r="F4351">
        <v>17</v>
      </c>
      <c r="G4351">
        <v>165</v>
      </c>
      <c r="H4351" t="s">
        <v>14276</v>
      </c>
      <c r="I4351">
        <v>2045</v>
      </c>
      <c r="J4351">
        <v>633331</v>
      </c>
      <c r="K4351">
        <v>418</v>
      </c>
      <c r="L4351">
        <v>8.5471915915033992E-4</v>
      </c>
      <c r="M4351">
        <v>4.3130986594744625E-2</v>
      </c>
      <c r="N4351">
        <v>2.3041162416172139E-2</v>
      </c>
    </row>
    <row r="4352" spans="1:14" x14ac:dyDescent="0.3">
      <c r="A4352" t="s">
        <v>4199</v>
      </c>
      <c r="B4352" t="s">
        <v>4369</v>
      </c>
      <c r="C4352" t="s">
        <v>5536</v>
      </c>
      <c r="D4352" t="s">
        <v>9758</v>
      </c>
      <c r="E4352">
        <v>21089945</v>
      </c>
      <c r="F4352">
        <v>652</v>
      </c>
      <c r="G4352">
        <v>336</v>
      </c>
      <c r="H4352" t="s">
        <v>14277</v>
      </c>
      <c r="I4352">
        <v>2101</v>
      </c>
      <c r="J4352">
        <v>633331</v>
      </c>
      <c r="K4352">
        <v>357</v>
      </c>
      <c r="L4352">
        <v>1.0547211471879649E-3</v>
      </c>
      <c r="M4352">
        <v>4.6376784616779847E-2</v>
      </c>
      <c r="N4352">
        <v>2.4830762007349839E-2</v>
      </c>
    </row>
    <row r="4353" spans="1:14" x14ac:dyDescent="0.3">
      <c r="A4353" t="s">
        <v>4193</v>
      </c>
      <c r="B4353" t="s">
        <v>4369</v>
      </c>
      <c r="C4353" t="s">
        <v>5536</v>
      </c>
      <c r="D4353" t="s">
        <v>9752</v>
      </c>
      <c r="E4353">
        <v>21241088</v>
      </c>
      <c r="F4353">
        <v>321</v>
      </c>
      <c r="G4353">
        <v>75</v>
      </c>
      <c r="H4353" t="s">
        <v>14278</v>
      </c>
      <c r="I4353">
        <v>2117</v>
      </c>
      <c r="J4353">
        <v>633331</v>
      </c>
      <c r="K4353">
        <v>746</v>
      </c>
      <c r="L4353">
        <v>4.3799645071902602E-4</v>
      </c>
      <c r="M4353">
        <v>3.478683006690296E-2</v>
      </c>
      <c r="N4353">
        <v>1.8548369267862512E-2</v>
      </c>
    </row>
    <row r="4354" spans="1:14" x14ac:dyDescent="0.3">
      <c r="A4354" t="s">
        <v>4200</v>
      </c>
      <c r="B4354" t="s">
        <v>4369</v>
      </c>
      <c r="C4354" t="s">
        <v>5536</v>
      </c>
      <c r="D4354" t="s">
        <v>9759</v>
      </c>
      <c r="E4354">
        <v>21089957</v>
      </c>
      <c r="F4354">
        <v>169</v>
      </c>
      <c r="G4354">
        <v>105</v>
      </c>
      <c r="H4354" t="s">
        <v>14279</v>
      </c>
      <c r="I4354">
        <v>2165</v>
      </c>
      <c r="J4354">
        <v>633331</v>
      </c>
      <c r="K4354">
        <v>345</v>
      </c>
      <c r="L4354">
        <v>7.7342814402523287E-4</v>
      </c>
      <c r="M4354">
        <v>4.1508067298293511E-2</v>
      </c>
      <c r="N4354">
        <v>2.2188369391788983E-2</v>
      </c>
    </row>
    <row r="4355" spans="1:14" x14ac:dyDescent="0.3">
      <c r="A4355" t="s">
        <v>4201</v>
      </c>
      <c r="B4355" t="s">
        <v>4369</v>
      </c>
      <c r="C4355" t="s">
        <v>5536</v>
      </c>
      <c r="D4355" t="s">
        <v>9760</v>
      </c>
      <c r="E4355">
        <v>21089960</v>
      </c>
      <c r="F4355">
        <v>13</v>
      </c>
      <c r="G4355">
        <v>399</v>
      </c>
      <c r="H4355" t="s">
        <v>14280</v>
      </c>
      <c r="I4355">
        <v>2185</v>
      </c>
      <c r="J4355">
        <v>633331</v>
      </c>
      <c r="K4355">
        <v>954</v>
      </c>
      <c r="L4355">
        <v>1.1574666305273935E-3</v>
      </c>
      <c r="M4355">
        <v>4.822207446591302E-2</v>
      </c>
      <c r="N4355">
        <v>2.57268497872245E-2</v>
      </c>
    </row>
    <row r="4356" spans="1:14" x14ac:dyDescent="0.3">
      <c r="A4356" t="s">
        <v>4202</v>
      </c>
      <c r="B4356" t="s">
        <v>4369</v>
      </c>
      <c r="C4356" t="s">
        <v>5536</v>
      </c>
      <c r="D4356" t="s">
        <v>9761</v>
      </c>
      <c r="E4356">
        <v>21089990</v>
      </c>
      <c r="F4356">
        <v>41</v>
      </c>
      <c r="G4356">
        <v>205</v>
      </c>
      <c r="H4356" t="s">
        <v>14281</v>
      </c>
      <c r="I4356">
        <v>2313</v>
      </c>
      <c r="J4356">
        <v>633331</v>
      </c>
      <c r="K4356">
        <v>834</v>
      </c>
      <c r="L4356">
        <v>1.2551889191327835E-3</v>
      </c>
      <c r="M4356">
        <v>4.9609306702729457E-2</v>
      </c>
      <c r="N4356">
        <v>2.6539324197689399E-2</v>
      </c>
    </row>
    <row r="4357" spans="1:14" x14ac:dyDescent="0.3">
      <c r="A4357" t="s">
        <v>4187</v>
      </c>
      <c r="B4357" t="s">
        <v>4369</v>
      </c>
      <c r="C4357" t="s">
        <v>5536</v>
      </c>
      <c r="D4357" t="s">
        <v>9746</v>
      </c>
      <c r="E4357">
        <v>21240543</v>
      </c>
      <c r="F4357">
        <v>27</v>
      </c>
      <c r="G4357">
        <v>435</v>
      </c>
      <c r="H4357" t="s">
        <v>14282</v>
      </c>
      <c r="I4357">
        <v>2505</v>
      </c>
      <c r="J4357">
        <v>633331</v>
      </c>
      <c r="K4357">
        <v>741</v>
      </c>
      <c r="L4357">
        <v>3.5100597083075345E-4</v>
      </c>
      <c r="M4357">
        <v>3.2738832192516755E-2</v>
      </c>
      <c r="N4357">
        <v>1.7486909101130304E-2</v>
      </c>
    </row>
    <row r="4358" spans="1:14" x14ac:dyDescent="0.3">
      <c r="A4358" t="s">
        <v>4188</v>
      </c>
      <c r="B4358" t="s">
        <v>4369</v>
      </c>
      <c r="C4358" t="s">
        <v>5536</v>
      </c>
      <c r="D4358" t="s">
        <v>9747</v>
      </c>
      <c r="E4358">
        <v>21241218</v>
      </c>
      <c r="F4358">
        <v>500</v>
      </c>
      <c r="G4358">
        <v>378</v>
      </c>
      <c r="H4358" t="s">
        <v>14283</v>
      </c>
      <c r="I4358">
        <v>2509</v>
      </c>
      <c r="J4358">
        <v>633331</v>
      </c>
      <c r="K4358">
        <v>334</v>
      </c>
      <c r="L4358">
        <v>9.441201542453049E-4</v>
      </c>
      <c r="M4358">
        <v>4.4808174750201102E-2</v>
      </c>
      <c r="N4358">
        <v>2.3894286364380506E-2</v>
      </c>
    </row>
    <row r="4359" spans="1:14" x14ac:dyDescent="0.3">
      <c r="A4359" t="s">
        <v>4189</v>
      </c>
      <c r="B4359" t="s">
        <v>4369</v>
      </c>
      <c r="C4359" t="s">
        <v>5536</v>
      </c>
      <c r="D4359" t="s">
        <v>9748</v>
      </c>
      <c r="E4359">
        <v>21241219</v>
      </c>
      <c r="F4359">
        <v>680</v>
      </c>
      <c r="G4359">
        <v>334</v>
      </c>
      <c r="H4359" t="s">
        <v>14284</v>
      </c>
      <c r="I4359">
        <v>2637</v>
      </c>
      <c r="J4359">
        <v>633331</v>
      </c>
      <c r="K4359">
        <v>160</v>
      </c>
      <c r="L4359">
        <v>7.653942178305963E-4</v>
      </c>
      <c r="M4359">
        <v>4.1377190031340202E-2</v>
      </c>
      <c r="N4359">
        <v>2.2111644138273694E-2</v>
      </c>
    </row>
    <row r="4360" spans="1:14" x14ac:dyDescent="0.3">
      <c r="A4360" t="s">
        <v>4203</v>
      </c>
      <c r="B4360" t="s">
        <v>4369</v>
      </c>
      <c r="C4360" t="s">
        <v>5536</v>
      </c>
      <c r="D4360" t="s">
        <v>9762</v>
      </c>
      <c r="E4360">
        <v>21240542</v>
      </c>
      <c r="F4360">
        <v>53</v>
      </c>
      <c r="G4360">
        <v>173</v>
      </c>
      <c r="H4360" t="s">
        <v>14285</v>
      </c>
      <c r="I4360">
        <v>2761</v>
      </c>
      <c r="J4360">
        <v>633331</v>
      </c>
      <c r="K4360">
        <v>752</v>
      </c>
      <c r="L4360">
        <v>1.2201575691773001E-3</v>
      </c>
      <c r="M4360">
        <v>4.9007043578857455E-2</v>
      </c>
      <c r="N4360">
        <v>2.6228012431276194E-2</v>
      </c>
    </row>
    <row r="4361" spans="1:14" x14ac:dyDescent="0.3">
      <c r="A4361" t="s">
        <v>4187</v>
      </c>
      <c r="B4361" t="s">
        <v>4369</v>
      </c>
      <c r="C4361" t="s">
        <v>5536</v>
      </c>
      <c r="D4361" t="s">
        <v>9746</v>
      </c>
      <c r="E4361">
        <v>21240543</v>
      </c>
      <c r="F4361">
        <v>27</v>
      </c>
      <c r="G4361">
        <v>435</v>
      </c>
      <c r="H4361" t="s">
        <v>14286</v>
      </c>
      <c r="I4361">
        <v>2889</v>
      </c>
      <c r="J4361">
        <v>633331</v>
      </c>
      <c r="K4361">
        <v>741</v>
      </c>
      <c r="L4361">
        <v>3.5100597083075345E-4</v>
      </c>
      <c r="M4361">
        <v>3.2738832192516755E-2</v>
      </c>
      <c r="N4361">
        <v>1.7486909101130304E-2</v>
      </c>
    </row>
    <row r="4362" spans="1:14" x14ac:dyDescent="0.3">
      <c r="A4362" t="s">
        <v>4188</v>
      </c>
      <c r="B4362" t="s">
        <v>4369</v>
      </c>
      <c r="C4362" t="s">
        <v>5536</v>
      </c>
      <c r="D4362" t="s">
        <v>9747</v>
      </c>
      <c r="E4362">
        <v>21241218</v>
      </c>
      <c r="F4362">
        <v>500</v>
      </c>
      <c r="G4362">
        <v>378</v>
      </c>
      <c r="H4362" t="s">
        <v>14287</v>
      </c>
      <c r="I4362">
        <v>2893</v>
      </c>
      <c r="J4362">
        <v>633331</v>
      </c>
      <c r="K4362">
        <v>334</v>
      </c>
      <c r="L4362">
        <v>9.441201542453049E-4</v>
      </c>
      <c r="M4362">
        <v>4.4808174750201102E-2</v>
      </c>
      <c r="N4362">
        <v>2.3894286364380506E-2</v>
      </c>
    </row>
    <row r="4363" spans="1:14" x14ac:dyDescent="0.3">
      <c r="A4363" t="s">
        <v>4189</v>
      </c>
      <c r="B4363" t="s">
        <v>4369</v>
      </c>
      <c r="C4363" t="s">
        <v>5536</v>
      </c>
      <c r="D4363" t="s">
        <v>9748</v>
      </c>
      <c r="E4363">
        <v>21241219</v>
      </c>
      <c r="F4363">
        <v>680</v>
      </c>
      <c r="G4363">
        <v>334</v>
      </c>
      <c r="H4363" t="s">
        <v>14288</v>
      </c>
      <c r="I4363">
        <v>3021</v>
      </c>
      <c r="J4363">
        <v>633331</v>
      </c>
      <c r="K4363">
        <v>160</v>
      </c>
      <c r="L4363">
        <v>7.653942178305963E-4</v>
      </c>
      <c r="M4363">
        <v>4.1377190031340202E-2</v>
      </c>
      <c r="N4363">
        <v>2.2111644138273694E-2</v>
      </c>
    </row>
    <row r="4364" spans="1:14" x14ac:dyDescent="0.3">
      <c r="A4364" t="s">
        <v>4203</v>
      </c>
      <c r="B4364" t="s">
        <v>4369</v>
      </c>
      <c r="C4364" t="s">
        <v>5536</v>
      </c>
      <c r="D4364" t="s">
        <v>9762</v>
      </c>
      <c r="E4364">
        <v>21240542</v>
      </c>
      <c r="F4364">
        <v>53</v>
      </c>
      <c r="G4364">
        <v>173</v>
      </c>
      <c r="H4364" t="s">
        <v>14289</v>
      </c>
      <c r="I4364">
        <v>3145</v>
      </c>
      <c r="J4364">
        <v>633331</v>
      </c>
      <c r="K4364">
        <v>752</v>
      </c>
      <c r="L4364">
        <v>1.2201575691773001E-3</v>
      </c>
      <c r="M4364">
        <v>4.9007043578857455E-2</v>
      </c>
      <c r="N4364">
        <v>2.6228012431276194E-2</v>
      </c>
    </row>
    <row r="4365" spans="1:14" x14ac:dyDescent="0.3">
      <c r="A4365" t="s">
        <v>4204</v>
      </c>
      <c r="B4365" t="s">
        <v>4369</v>
      </c>
      <c r="C4365" t="s">
        <v>5536</v>
      </c>
      <c r="D4365" t="s">
        <v>9763</v>
      </c>
      <c r="E4365">
        <v>21090163</v>
      </c>
      <c r="F4365">
        <v>385</v>
      </c>
      <c r="G4365">
        <v>373</v>
      </c>
      <c r="H4365" t="s">
        <v>14290</v>
      </c>
      <c r="I4365">
        <v>3337</v>
      </c>
      <c r="J4365">
        <v>633331</v>
      </c>
      <c r="K4365">
        <v>458</v>
      </c>
      <c r="L4365">
        <v>3.4716737750348041E-4</v>
      </c>
      <c r="M4365">
        <v>3.2738832192516755E-2</v>
      </c>
      <c r="N4365">
        <v>1.7440336059208299E-2</v>
      </c>
    </row>
    <row r="4366" spans="1:14" x14ac:dyDescent="0.3">
      <c r="A4366" t="s">
        <v>4205</v>
      </c>
      <c r="B4366" t="s">
        <v>4369</v>
      </c>
      <c r="C4366" t="s">
        <v>5536</v>
      </c>
      <c r="D4366" t="s">
        <v>9764</v>
      </c>
      <c r="E4366">
        <v>21090164</v>
      </c>
      <c r="F4366">
        <v>649</v>
      </c>
      <c r="G4366">
        <v>223</v>
      </c>
      <c r="H4366" t="s">
        <v>14291</v>
      </c>
      <c r="I4366">
        <v>3341</v>
      </c>
      <c r="J4366">
        <v>633331</v>
      </c>
      <c r="K4366">
        <v>78</v>
      </c>
      <c r="L4366">
        <v>2.5877282049453814E-4</v>
      </c>
      <c r="M4366">
        <v>3.013875485031689E-2</v>
      </c>
      <c r="N4366">
        <v>1.6115457333704952E-2</v>
      </c>
    </row>
    <row r="4367" spans="1:14" x14ac:dyDescent="0.3">
      <c r="A4367" t="s">
        <v>4206</v>
      </c>
      <c r="B4367" t="s">
        <v>4369</v>
      </c>
      <c r="C4367" t="s">
        <v>5536</v>
      </c>
      <c r="D4367" t="s">
        <v>9765</v>
      </c>
      <c r="E4367">
        <v>21090165</v>
      </c>
      <c r="F4367">
        <v>651</v>
      </c>
      <c r="G4367">
        <v>103</v>
      </c>
      <c r="H4367" t="s">
        <v>14292</v>
      </c>
      <c r="I4367">
        <v>3345</v>
      </c>
      <c r="J4367">
        <v>633331</v>
      </c>
      <c r="K4367">
        <v>93</v>
      </c>
      <c r="L4367">
        <v>1.5468379353876481E-4</v>
      </c>
      <c r="M4367">
        <v>2.7082816984086475E-2</v>
      </c>
      <c r="N4367">
        <v>1.4334437132499179E-2</v>
      </c>
    </row>
    <row r="4368" spans="1:14" x14ac:dyDescent="0.3">
      <c r="A4368" t="s">
        <v>4207</v>
      </c>
      <c r="B4368" t="s">
        <v>4369</v>
      </c>
      <c r="C4368" t="s">
        <v>5536</v>
      </c>
      <c r="D4368" t="s">
        <v>9766</v>
      </c>
      <c r="E4368">
        <v>21090208</v>
      </c>
      <c r="F4368">
        <v>134</v>
      </c>
      <c r="G4368">
        <v>320</v>
      </c>
      <c r="H4368" t="s">
        <v>14293</v>
      </c>
      <c r="I4368">
        <v>3517</v>
      </c>
      <c r="J4368">
        <v>633331</v>
      </c>
      <c r="K4368">
        <v>1221</v>
      </c>
      <c r="L4368">
        <v>7.2809325104896219E-4</v>
      </c>
      <c r="M4368">
        <v>4.0638678114173439E-2</v>
      </c>
      <c r="N4368">
        <v>2.174106865160666E-2</v>
      </c>
    </row>
    <row r="4369" spans="1:14" x14ac:dyDescent="0.3">
      <c r="A4369" t="s">
        <v>4189</v>
      </c>
      <c r="B4369" t="s">
        <v>4369</v>
      </c>
      <c r="C4369" t="s">
        <v>5536</v>
      </c>
      <c r="D4369" t="s">
        <v>9748</v>
      </c>
      <c r="E4369">
        <v>21241219</v>
      </c>
      <c r="F4369">
        <v>680</v>
      </c>
      <c r="G4369">
        <v>334</v>
      </c>
      <c r="H4369" t="s">
        <v>14294</v>
      </c>
      <c r="I4369">
        <v>3601</v>
      </c>
      <c r="J4369">
        <v>633331</v>
      </c>
      <c r="K4369">
        <v>160</v>
      </c>
      <c r="L4369">
        <v>7.653942178305963E-4</v>
      </c>
      <c r="M4369">
        <v>4.1377190031340202E-2</v>
      </c>
      <c r="N4369">
        <v>2.2111644138273694E-2</v>
      </c>
    </row>
    <row r="4370" spans="1:14" x14ac:dyDescent="0.3">
      <c r="A4370" t="s">
        <v>4208</v>
      </c>
      <c r="B4370" t="s">
        <v>4369</v>
      </c>
      <c r="C4370" t="s">
        <v>5536</v>
      </c>
      <c r="D4370" t="s">
        <v>9767</v>
      </c>
      <c r="E4370">
        <v>21090231</v>
      </c>
      <c r="F4370">
        <v>223</v>
      </c>
      <c r="G4370">
        <v>445</v>
      </c>
      <c r="H4370" t="s">
        <v>14295</v>
      </c>
      <c r="I4370">
        <v>3681</v>
      </c>
      <c r="J4370">
        <v>633331</v>
      </c>
      <c r="K4370">
        <v>878</v>
      </c>
      <c r="L4370">
        <v>4.6179285614432149E-4</v>
      </c>
      <c r="M4370">
        <v>3.5271171328990519E-2</v>
      </c>
      <c r="N4370">
        <v>1.8815933222365921E-2</v>
      </c>
    </row>
    <row r="4371" spans="1:14" x14ac:dyDescent="0.3">
      <c r="A4371" t="s">
        <v>4209</v>
      </c>
      <c r="B4371" t="s">
        <v>4369</v>
      </c>
      <c r="C4371" t="s">
        <v>5536</v>
      </c>
      <c r="D4371" t="s">
        <v>9768</v>
      </c>
      <c r="E4371">
        <v>21090238</v>
      </c>
      <c r="F4371">
        <v>195</v>
      </c>
      <c r="G4371">
        <v>65</v>
      </c>
      <c r="H4371" t="s">
        <v>14296</v>
      </c>
      <c r="I4371">
        <v>3717</v>
      </c>
      <c r="J4371">
        <v>633331</v>
      </c>
      <c r="K4371">
        <v>1315</v>
      </c>
      <c r="L4371">
        <v>8.5930637639558693E-5</v>
      </c>
      <c r="M4371">
        <v>2.3788081267268616E-2</v>
      </c>
      <c r="N4371">
        <v>1.2673858583304666E-2</v>
      </c>
    </row>
    <row r="4372" spans="1:14" x14ac:dyDescent="0.3">
      <c r="A4372" t="s">
        <v>4210</v>
      </c>
      <c r="B4372" t="s">
        <v>4369</v>
      </c>
      <c r="C4372" t="s">
        <v>5536</v>
      </c>
      <c r="D4372" t="s">
        <v>9769</v>
      </c>
      <c r="E4372">
        <v>21090239</v>
      </c>
      <c r="F4372">
        <v>146</v>
      </c>
      <c r="G4372">
        <v>236</v>
      </c>
      <c r="H4372" t="s">
        <v>14297</v>
      </c>
      <c r="I4372">
        <v>3721</v>
      </c>
      <c r="J4372">
        <v>633331</v>
      </c>
      <c r="K4372">
        <v>1114</v>
      </c>
      <c r="L4372">
        <v>5.8450277505787984E-4</v>
      </c>
      <c r="M4372">
        <v>3.8029899449933686E-2</v>
      </c>
      <c r="N4372">
        <v>2.0323017011101854E-2</v>
      </c>
    </row>
    <row r="4373" spans="1:14" x14ac:dyDescent="0.3">
      <c r="A4373" t="s">
        <v>4211</v>
      </c>
      <c r="B4373" t="s">
        <v>4369</v>
      </c>
      <c r="C4373" t="s">
        <v>5536</v>
      </c>
      <c r="D4373" t="s">
        <v>9770</v>
      </c>
      <c r="E4373">
        <v>21090241</v>
      </c>
      <c r="F4373">
        <v>276</v>
      </c>
      <c r="G4373">
        <v>164</v>
      </c>
      <c r="H4373" t="s">
        <v>14298</v>
      </c>
      <c r="I4373">
        <v>3729</v>
      </c>
      <c r="J4373">
        <v>633331</v>
      </c>
      <c r="K4373">
        <v>413</v>
      </c>
      <c r="L4373">
        <v>5.4354325659315868E-4</v>
      </c>
      <c r="M4373">
        <v>3.7310224241756507E-2</v>
      </c>
      <c r="N4373">
        <v>1.9858995930247262E-2</v>
      </c>
    </row>
    <row r="4374" spans="1:14" x14ac:dyDescent="0.3">
      <c r="A4374" t="s">
        <v>4212</v>
      </c>
      <c r="B4374" t="s">
        <v>4369</v>
      </c>
      <c r="C4374" t="s">
        <v>5536</v>
      </c>
      <c r="D4374" t="s">
        <v>9771</v>
      </c>
      <c r="E4374">
        <v>21241166</v>
      </c>
      <c r="F4374">
        <v>365</v>
      </c>
      <c r="G4374">
        <v>141</v>
      </c>
      <c r="H4374" t="s">
        <v>14299</v>
      </c>
      <c r="I4374">
        <v>3857</v>
      </c>
      <c r="J4374">
        <v>633331</v>
      </c>
      <c r="K4374">
        <v>622</v>
      </c>
      <c r="L4374">
        <v>1.1061322025283306E-3</v>
      </c>
      <c r="M4374">
        <v>4.7446635678741043E-2</v>
      </c>
      <c r="N4374">
        <v>2.5290353011974381E-2</v>
      </c>
    </row>
    <row r="4375" spans="1:14" x14ac:dyDescent="0.3">
      <c r="A4375" t="s">
        <v>4213</v>
      </c>
      <c r="B4375" t="s">
        <v>4369</v>
      </c>
      <c r="C4375" t="s">
        <v>5536</v>
      </c>
      <c r="D4375" t="s">
        <v>9772</v>
      </c>
      <c r="E4375">
        <v>21241021</v>
      </c>
      <c r="F4375">
        <v>497</v>
      </c>
      <c r="G4375">
        <v>13</v>
      </c>
      <c r="H4375" t="s">
        <v>14300</v>
      </c>
      <c r="I4375">
        <v>3977</v>
      </c>
      <c r="J4375">
        <v>633331</v>
      </c>
      <c r="K4375">
        <v>730</v>
      </c>
      <c r="L4375">
        <v>9.5557995696684563E-4</v>
      </c>
      <c r="M4375">
        <v>4.4856745060848247E-2</v>
      </c>
      <c r="N4375">
        <v>2.3997792589811731E-2</v>
      </c>
    </row>
    <row r="4376" spans="1:14" x14ac:dyDescent="0.3">
      <c r="A4376" t="s">
        <v>4212</v>
      </c>
      <c r="B4376" t="s">
        <v>4369</v>
      </c>
      <c r="C4376" t="s">
        <v>5536</v>
      </c>
      <c r="D4376" t="s">
        <v>9771</v>
      </c>
      <c r="E4376">
        <v>21241166</v>
      </c>
      <c r="F4376">
        <v>365</v>
      </c>
      <c r="G4376">
        <v>141</v>
      </c>
      <c r="H4376" t="s">
        <v>14301</v>
      </c>
      <c r="I4376">
        <v>3985</v>
      </c>
      <c r="J4376">
        <v>633331</v>
      </c>
      <c r="K4376">
        <v>622</v>
      </c>
      <c r="L4376">
        <v>1.1061322025283306E-3</v>
      </c>
      <c r="M4376">
        <v>4.7446635678741043E-2</v>
      </c>
      <c r="N4376">
        <v>2.5290353011974381E-2</v>
      </c>
    </row>
    <row r="4377" spans="1:14" x14ac:dyDescent="0.3">
      <c r="A4377" t="s">
        <v>4214</v>
      </c>
      <c r="B4377" t="s">
        <v>4369</v>
      </c>
      <c r="C4377" t="s">
        <v>5536</v>
      </c>
      <c r="D4377" t="s">
        <v>9773</v>
      </c>
      <c r="E4377">
        <v>21241165</v>
      </c>
      <c r="F4377">
        <v>153</v>
      </c>
      <c r="G4377">
        <v>191</v>
      </c>
      <c r="H4377" t="s">
        <v>14302</v>
      </c>
      <c r="I4377">
        <v>4113</v>
      </c>
      <c r="J4377">
        <v>633331</v>
      </c>
      <c r="K4377">
        <v>217</v>
      </c>
      <c r="L4377">
        <v>1.0979215075408014E-4</v>
      </c>
      <c r="M4377">
        <v>2.509591395434704E-2</v>
      </c>
      <c r="N4377">
        <v>1.3311031325567291E-2</v>
      </c>
    </row>
    <row r="4378" spans="1:14" x14ac:dyDescent="0.3">
      <c r="A4378" t="s">
        <v>4213</v>
      </c>
      <c r="B4378" t="s">
        <v>4369</v>
      </c>
      <c r="C4378" t="s">
        <v>5536</v>
      </c>
      <c r="D4378" t="s">
        <v>9772</v>
      </c>
      <c r="E4378">
        <v>21241021</v>
      </c>
      <c r="F4378">
        <v>497</v>
      </c>
      <c r="G4378">
        <v>13</v>
      </c>
      <c r="H4378" t="s">
        <v>14303</v>
      </c>
      <c r="I4378">
        <v>4233</v>
      </c>
      <c r="J4378">
        <v>633331</v>
      </c>
      <c r="K4378">
        <v>730</v>
      </c>
      <c r="L4378">
        <v>9.5557995696684563E-4</v>
      </c>
      <c r="M4378">
        <v>4.4856745060848247E-2</v>
      </c>
      <c r="N4378">
        <v>2.3997792589811731E-2</v>
      </c>
    </row>
    <row r="4379" spans="1:14" x14ac:dyDescent="0.3">
      <c r="A4379" t="s">
        <v>4212</v>
      </c>
      <c r="B4379" t="s">
        <v>4369</v>
      </c>
      <c r="C4379" t="s">
        <v>5536</v>
      </c>
      <c r="D4379" t="s">
        <v>9771</v>
      </c>
      <c r="E4379">
        <v>21241166</v>
      </c>
      <c r="F4379">
        <v>365</v>
      </c>
      <c r="G4379">
        <v>141</v>
      </c>
      <c r="H4379" t="s">
        <v>14304</v>
      </c>
      <c r="I4379">
        <v>4241</v>
      </c>
      <c r="J4379">
        <v>633331</v>
      </c>
      <c r="K4379">
        <v>622</v>
      </c>
      <c r="L4379">
        <v>1.1061322025283306E-3</v>
      </c>
      <c r="M4379">
        <v>4.7446635678741043E-2</v>
      </c>
      <c r="N4379">
        <v>2.5290353011974381E-2</v>
      </c>
    </row>
    <row r="4380" spans="1:14" x14ac:dyDescent="0.3">
      <c r="A4380" t="s">
        <v>4213</v>
      </c>
      <c r="B4380" t="s">
        <v>4369</v>
      </c>
      <c r="C4380" t="s">
        <v>5536</v>
      </c>
      <c r="D4380" t="s">
        <v>9772</v>
      </c>
      <c r="E4380">
        <v>21241021</v>
      </c>
      <c r="F4380">
        <v>497</v>
      </c>
      <c r="G4380">
        <v>13</v>
      </c>
      <c r="H4380" t="s">
        <v>14305</v>
      </c>
      <c r="I4380">
        <v>4361</v>
      </c>
      <c r="J4380">
        <v>633331</v>
      </c>
      <c r="K4380">
        <v>730</v>
      </c>
      <c r="L4380">
        <v>9.5557995696684563E-4</v>
      </c>
      <c r="M4380">
        <v>4.4856745060848247E-2</v>
      </c>
      <c r="N4380">
        <v>2.3997792589811731E-2</v>
      </c>
    </row>
    <row r="4381" spans="1:14" x14ac:dyDescent="0.3">
      <c r="A4381" t="s">
        <v>4212</v>
      </c>
      <c r="B4381" t="s">
        <v>4369</v>
      </c>
      <c r="C4381" t="s">
        <v>5536</v>
      </c>
      <c r="D4381" t="s">
        <v>9771</v>
      </c>
      <c r="E4381">
        <v>21241166</v>
      </c>
      <c r="F4381">
        <v>365</v>
      </c>
      <c r="G4381">
        <v>141</v>
      </c>
      <c r="H4381" t="s">
        <v>14306</v>
      </c>
      <c r="I4381">
        <v>4369</v>
      </c>
      <c r="J4381">
        <v>633331</v>
      </c>
      <c r="K4381">
        <v>622</v>
      </c>
      <c r="L4381">
        <v>1.1061322025283306E-3</v>
      </c>
      <c r="M4381">
        <v>4.7446635678741043E-2</v>
      </c>
      <c r="N4381">
        <v>2.5290353011974381E-2</v>
      </c>
    </row>
    <row r="4382" spans="1:14" x14ac:dyDescent="0.3">
      <c r="A4382" t="s">
        <v>4215</v>
      </c>
      <c r="B4382" t="s">
        <v>4369</v>
      </c>
      <c r="C4382" t="s">
        <v>5536</v>
      </c>
      <c r="D4382" t="s">
        <v>9774</v>
      </c>
      <c r="E4382">
        <v>21090301</v>
      </c>
      <c r="F4382">
        <v>691</v>
      </c>
      <c r="G4382">
        <v>259</v>
      </c>
      <c r="H4382" t="s">
        <v>14307</v>
      </c>
      <c r="I4382">
        <v>4385</v>
      </c>
      <c r="J4382">
        <v>633331</v>
      </c>
      <c r="K4382">
        <v>1078</v>
      </c>
      <c r="L4382">
        <v>6.5443294509991948E-4</v>
      </c>
      <c r="M4382">
        <v>3.9547434086943216E-2</v>
      </c>
      <c r="N4382">
        <v>2.1053339571792416E-2</v>
      </c>
    </row>
    <row r="4383" spans="1:14" x14ac:dyDescent="0.3">
      <c r="A4383" t="s">
        <v>4216</v>
      </c>
      <c r="B4383" t="s">
        <v>4369</v>
      </c>
      <c r="C4383" t="s">
        <v>5536</v>
      </c>
      <c r="D4383" t="s">
        <v>9775</v>
      </c>
      <c r="E4383">
        <v>21090328</v>
      </c>
      <c r="F4383">
        <v>200</v>
      </c>
      <c r="G4383">
        <v>6</v>
      </c>
      <c r="H4383" t="s">
        <v>14308</v>
      </c>
      <c r="I4383">
        <v>4545</v>
      </c>
      <c r="J4383">
        <v>633331</v>
      </c>
      <c r="K4383">
        <v>1301</v>
      </c>
      <c r="L4383">
        <v>6.6844557012779029E-4</v>
      </c>
      <c r="M4383">
        <v>3.9745500404989927E-2</v>
      </c>
      <c r="N4383">
        <v>2.1187144214236054E-2</v>
      </c>
    </row>
    <row r="4384" spans="1:14" x14ac:dyDescent="0.3">
      <c r="A4384" t="s">
        <v>4214</v>
      </c>
      <c r="B4384" t="s">
        <v>4369</v>
      </c>
      <c r="C4384" t="s">
        <v>5536</v>
      </c>
      <c r="D4384" t="s">
        <v>9773</v>
      </c>
      <c r="E4384">
        <v>21241165</v>
      </c>
      <c r="F4384">
        <v>153</v>
      </c>
      <c r="G4384">
        <v>191</v>
      </c>
      <c r="H4384" t="s">
        <v>14309</v>
      </c>
      <c r="I4384">
        <v>4577</v>
      </c>
      <c r="J4384">
        <v>633331</v>
      </c>
      <c r="K4384">
        <v>217</v>
      </c>
      <c r="L4384">
        <v>1.0979215075408014E-4</v>
      </c>
      <c r="M4384">
        <v>2.509591395434704E-2</v>
      </c>
      <c r="N4384">
        <v>1.3311031325567291E-2</v>
      </c>
    </row>
    <row r="4385" spans="1:14" x14ac:dyDescent="0.3">
      <c r="A4385" t="s">
        <v>4213</v>
      </c>
      <c r="B4385" t="s">
        <v>4369</v>
      </c>
      <c r="C4385" t="s">
        <v>5536</v>
      </c>
      <c r="D4385" t="s">
        <v>9772</v>
      </c>
      <c r="E4385">
        <v>21241021</v>
      </c>
      <c r="F4385">
        <v>497</v>
      </c>
      <c r="G4385">
        <v>13</v>
      </c>
      <c r="H4385" t="s">
        <v>14310</v>
      </c>
      <c r="I4385">
        <v>4697</v>
      </c>
      <c r="J4385">
        <v>633331</v>
      </c>
      <c r="K4385">
        <v>730</v>
      </c>
      <c r="L4385">
        <v>9.5557995696684563E-4</v>
      </c>
      <c r="M4385">
        <v>4.4856745060848247E-2</v>
      </c>
      <c r="N4385">
        <v>2.3997792589811731E-2</v>
      </c>
    </row>
    <row r="4386" spans="1:14" x14ac:dyDescent="0.3">
      <c r="A4386" t="s">
        <v>4217</v>
      </c>
      <c r="B4386" t="s">
        <v>4369</v>
      </c>
      <c r="C4386" t="s">
        <v>5536</v>
      </c>
      <c r="D4386" t="s">
        <v>9776</v>
      </c>
      <c r="E4386">
        <v>21090347</v>
      </c>
      <c r="F4386">
        <v>232</v>
      </c>
      <c r="G4386">
        <v>20</v>
      </c>
      <c r="H4386" t="s">
        <v>14311</v>
      </c>
      <c r="I4386">
        <v>4705</v>
      </c>
      <c r="J4386">
        <v>633331</v>
      </c>
      <c r="K4386">
        <v>459</v>
      </c>
      <c r="L4386">
        <v>5.4579457726247095E-4</v>
      </c>
      <c r="M4386">
        <v>3.7310224241756507E-2</v>
      </c>
      <c r="N4386">
        <v>1.9885721733437271E-2</v>
      </c>
    </row>
    <row r="4387" spans="1:14" x14ac:dyDescent="0.3">
      <c r="A4387" t="s">
        <v>4213</v>
      </c>
      <c r="B4387" t="s">
        <v>4369</v>
      </c>
      <c r="C4387" t="s">
        <v>5536</v>
      </c>
      <c r="D4387" t="s">
        <v>9772</v>
      </c>
      <c r="E4387">
        <v>21241021</v>
      </c>
      <c r="F4387">
        <v>497</v>
      </c>
      <c r="G4387">
        <v>13</v>
      </c>
      <c r="H4387" t="s">
        <v>14312</v>
      </c>
      <c r="I4387">
        <v>4825</v>
      </c>
      <c r="J4387">
        <v>633331</v>
      </c>
      <c r="K4387">
        <v>730</v>
      </c>
      <c r="L4387">
        <v>9.5557995696684563E-4</v>
      </c>
      <c r="M4387">
        <v>4.4856745060848247E-2</v>
      </c>
      <c r="N4387">
        <v>2.3997792589811731E-2</v>
      </c>
    </row>
    <row r="4388" spans="1:14" x14ac:dyDescent="0.3">
      <c r="A4388" t="s">
        <v>4218</v>
      </c>
      <c r="B4388" t="s">
        <v>4369</v>
      </c>
      <c r="C4388" t="s">
        <v>5536</v>
      </c>
      <c r="D4388" t="s">
        <v>9777</v>
      </c>
      <c r="E4388">
        <v>21090369</v>
      </c>
      <c r="F4388">
        <v>547</v>
      </c>
      <c r="G4388">
        <v>295</v>
      </c>
      <c r="H4388" t="s">
        <v>14313</v>
      </c>
      <c r="I4388">
        <v>4833</v>
      </c>
      <c r="J4388">
        <v>633331</v>
      </c>
      <c r="K4388">
        <v>384</v>
      </c>
      <c r="L4388">
        <v>4.951433176710175E-4</v>
      </c>
      <c r="M4388">
        <v>3.6025986805261527E-2</v>
      </c>
      <c r="N4388">
        <v>1.9246030028432729E-2</v>
      </c>
    </row>
    <row r="4389" spans="1:14" x14ac:dyDescent="0.3">
      <c r="A4389" t="s">
        <v>4219</v>
      </c>
      <c r="B4389" t="s">
        <v>4369</v>
      </c>
      <c r="C4389" t="s">
        <v>5536</v>
      </c>
      <c r="D4389" t="s">
        <v>9778</v>
      </c>
      <c r="E4389">
        <v>21090402</v>
      </c>
      <c r="F4389">
        <v>597</v>
      </c>
      <c r="G4389">
        <v>25</v>
      </c>
      <c r="H4389" t="s">
        <v>14314</v>
      </c>
      <c r="I4389">
        <v>4965</v>
      </c>
      <c r="J4389">
        <v>633331</v>
      </c>
      <c r="K4389">
        <v>252</v>
      </c>
      <c r="L4389">
        <v>2.479471579198895E-4</v>
      </c>
      <c r="M4389">
        <v>3.0121658758480292E-2</v>
      </c>
      <c r="N4389">
        <v>1.5984998629825563E-2</v>
      </c>
    </row>
    <row r="4390" spans="1:14" x14ac:dyDescent="0.3">
      <c r="A4390" t="s">
        <v>4220</v>
      </c>
      <c r="B4390" t="s">
        <v>4369</v>
      </c>
      <c r="C4390" t="s">
        <v>5536</v>
      </c>
      <c r="D4390" t="s">
        <v>9779</v>
      </c>
      <c r="E4390">
        <v>21090403</v>
      </c>
      <c r="F4390">
        <v>73</v>
      </c>
      <c r="G4390">
        <v>149</v>
      </c>
      <c r="H4390" t="s">
        <v>14315</v>
      </c>
      <c r="I4390">
        <v>4969</v>
      </c>
      <c r="J4390">
        <v>633331</v>
      </c>
      <c r="K4390">
        <v>460</v>
      </c>
      <c r="L4390">
        <v>1.214789899484764E-3</v>
      </c>
      <c r="M4390">
        <v>4.8953538147303105E-2</v>
      </c>
      <c r="N4390">
        <v>2.6186396832896416E-2</v>
      </c>
    </row>
    <row r="4391" spans="1:14" x14ac:dyDescent="0.3">
      <c r="A4391" t="s">
        <v>4221</v>
      </c>
      <c r="B4391" t="s">
        <v>4369</v>
      </c>
      <c r="C4391" t="s">
        <v>5536</v>
      </c>
      <c r="D4391" t="s">
        <v>9780</v>
      </c>
      <c r="E4391">
        <v>21090412</v>
      </c>
      <c r="F4391">
        <v>156</v>
      </c>
      <c r="G4391">
        <v>66</v>
      </c>
      <c r="H4391" t="s">
        <v>14316</v>
      </c>
      <c r="I4391">
        <v>5005</v>
      </c>
      <c r="J4391">
        <v>633331</v>
      </c>
      <c r="K4391">
        <v>359</v>
      </c>
      <c r="L4391">
        <v>1.032874728094293E-3</v>
      </c>
      <c r="M4391">
        <v>4.6138850806376253E-2</v>
      </c>
      <c r="N4391">
        <v>2.4656287907434765E-2</v>
      </c>
    </row>
    <row r="4392" spans="1:14" x14ac:dyDescent="0.3">
      <c r="A4392" t="s">
        <v>4222</v>
      </c>
      <c r="B4392" t="s">
        <v>4369</v>
      </c>
      <c r="C4392" t="s">
        <v>5536</v>
      </c>
      <c r="D4392" t="s">
        <v>9781</v>
      </c>
      <c r="E4392">
        <v>21090414</v>
      </c>
      <c r="F4392">
        <v>658</v>
      </c>
      <c r="G4392">
        <v>98</v>
      </c>
      <c r="H4392" t="s">
        <v>14317</v>
      </c>
      <c r="I4392">
        <v>5013</v>
      </c>
      <c r="J4392">
        <v>633331</v>
      </c>
      <c r="K4392">
        <v>49</v>
      </c>
      <c r="L4392">
        <v>9.7619862977099776E-5</v>
      </c>
      <c r="M4392">
        <v>2.4312752320687109E-2</v>
      </c>
      <c r="N4392">
        <v>1.3008575085498198E-2</v>
      </c>
    </row>
    <row r="4393" spans="1:14" x14ac:dyDescent="0.3">
      <c r="A4393" t="s">
        <v>4223</v>
      </c>
      <c r="B4393" t="s">
        <v>4369</v>
      </c>
      <c r="C4393" t="s">
        <v>5536</v>
      </c>
      <c r="D4393" t="s">
        <v>9782</v>
      </c>
      <c r="E4393">
        <v>21090415</v>
      </c>
      <c r="F4393">
        <v>427</v>
      </c>
      <c r="G4393">
        <v>347</v>
      </c>
      <c r="H4393" t="s">
        <v>14318</v>
      </c>
      <c r="I4393">
        <v>5017</v>
      </c>
      <c r="J4393">
        <v>633331</v>
      </c>
      <c r="K4393">
        <v>72</v>
      </c>
      <c r="L4393">
        <v>1.1039914991249175E-3</v>
      </c>
      <c r="M4393">
        <v>4.7446635678741043E-2</v>
      </c>
      <c r="N4393">
        <v>2.5271606615246522E-2</v>
      </c>
    </row>
    <row r="4394" spans="1:14" x14ac:dyDescent="0.3">
      <c r="A4394" t="s">
        <v>4224</v>
      </c>
      <c r="B4394" t="s">
        <v>4369</v>
      </c>
      <c r="C4394" t="s">
        <v>5536</v>
      </c>
      <c r="D4394" t="s">
        <v>9783</v>
      </c>
      <c r="E4394">
        <v>21090416</v>
      </c>
      <c r="F4394">
        <v>292</v>
      </c>
      <c r="G4394">
        <v>30</v>
      </c>
      <c r="H4394" t="s">
        <v>14319</v>
      </c>
      <c r="I4394">
        <v>5021</v>
      </c>
      <c r="J4394">
        <v>633331</v>
      </c>
      <c r="K4394">
        <v>175</v>
      </c>
      <c r="L4394">
        <v>6.8548075904381687E-4</v>
      </c>
      <c r="M4394">
        <v>4.0158464214187298E-2</v>
      </c>
      <c r="N4394">
        <v>2.1344591571089495E-2</v>
      </c>
    </row>
    <row r="4395" spans="1:14" x14ac:dyDescent="0.3">
      <c r="A4395" t="s">
        <v>4225</v>
      </c>
      <c r="B4395" t="s">
        <v>4369</v>
      </c>
      <c r="C4395" t="s">
        <v>5536</v>
      </c>
      <c r="D4395" t="s">
        <v>9784</v>
      </c>
      <c r="E4395">
        <v>21090417</v>
      </c>
      <c r="F4395">
        <v>602</v>
      </c>
      <c r="G4395">
        <v>168</v>
      </c>
      <c r="H4395" t="s">
        <v>14320</v>
      </c>
      <c r="I4395">
        <v>5025</v>
      </c>
      <c r="J4395">
        <v>633331</v>
      </c>
      <c r="K4395">
        <v>99</v>
      </c>
      <c r="L4395">
        <v>3.5863921040578682E-4</v>
      </c>
      <c r="M4395">
        <v>3.2849798001500445E-2</v>
      </c>
      <c r="N4395">
        <v>1.757726342606078E-2</v>
      </c>
    </row>
    <row r="4396" spans="1:14" x14ac:dyDescent="0.3">
      <c r="A4396" t="s">
        <v>4226</v>
      </c>
      <c r="B4396" t="s">
        <v>4369</v>
      </c>
      <c r="C4396" t="s">
        <v>5536</v>
      </c>
      <c r="D4396" t="s">
        <v>9785</v>
      </c>
      <c r="E4396">
        <v>21090418</v>
      </c>
      <c r="F4396">
        <v>717</v>
      </c>
      <c r="G4396">
        <v>335</v>
      </c>
      <c r="H4396" t="s">
        <v>14321</v>
      </c>
      <c r="I4396">
        <v>5029</v>
      </c>
      <c r="J4396">
        <v>633331</v>
      </c>
      <c r="K4396">
        <v>200</v>
      </c>
      <c r="L4396">
        <v>6.1930395579066675E-4</v>
      </c>
      <c r="M4396">
        <v>3.8823235335874728E-2</v>
      </c>
      <c r="N4396">
        <v>2.0699611678826418E-2</v>
      </c>
    </row>
    <row r="4397" spans="1:14" x14ac:dyDescent="0.3">
      <c r="A4397" t="s">
        <v>4227</v>
      </c>
      <c r="B4397" t="s">
        <v>4369</v>
      </c>
      <c r="C4397" t="s">
        <v>5536</v>
      </c>
      <c r="D4397" t="s">
        <v>9786</v>
      </c>
      <c r="E4397">
        <v>21090429</v>
      </c>
      <c r="F4397">
        <v>631</v>
      </c>
      <c r="G4397">
        <v>209</v>
      </c>
      <c r="H4397" t="s">
        <v>14322</v>
      </c>
      <c r="I4397">
        <v>5073</v>
      </c>
      <c r="J4397">
        <v>633331</v>
      </c>
      <c r="K4397">
        <v>367</v>
      </c>
      <c r="L4397">
        <v>6.2615853195755009E-4</v>
      </c>
      <c r="M4397">
        <v>3.9015341617728259E-2</v>
      </c>
      <c r="N4397">
        <v>2.0770781677213287E-2</v>
      </c>
    </row>
    <row r="4398" spans="1:14" x14ac:dyDescent="0.3">
      <c r="A4398" t="s">
        <v>4228</v>
      </c>
      <c r="B4398" t="s">
        <v>4369</v>
      </c>
      <c r="C4398" t="s">
        <v>5536</v>
      </c>
      <c r="D4398" t="s">
        <v>9787</v>
      </c>
      <c r="E4398">
        <v>21090443</v>
      </c>
      <c r="F4398">
        <v>99</v>
      </c>
      <c r="G4398">
        <v>425</v>
      </c>
      <c r="H4398" t="s">
        <v>14323</v>
      </c>
      <c r="I4398">
        <v>5129</v>
      </c>
      <c r="J4398">
        <v>633331</v>
      </c>
      <c r="K4398">
        <v>331</v>
      </c>
      <c r="L4398">
        <v>8.3543442094310126E-4</v>
      </c>
      <c r="M4398">
        <v>4.2702238091674755E-2</v>
      </c>
      <c r="N4398">
        <v>2.2846417826529252E-2</v>
      </c>
    </row>
    <row r="4399" spans="1:14" x14ac:dyDescent="0.3">
      <c r="A4399" t="s">
        <v>4229</v>
      </c>
      <c r="B4399" t="s">
        <v>4369</v>
      </c>
      <c r="C4399" t="s">
        <v>5536</v>
      </c>
      <c r="D4399" t="s">
        <v>9788</v>
      </c>
      <c r="E4399">
        <v>21090467</v>
      </c>
      <c r="F4399">
        <v>13</v>
      </c>
      <c r="G4399">
        <v>145</v>
      </c>
      <c r="H4399" t="s">
        <v>14324</v>
      </c>
      <c r="I4399">
        <v>5225</v>
      </c>
      <c r="J4399">
        <v>633331</v>
      </c>
      <c r="K4399">
        <v>1261</v>
      </c>
      <c r="L4399">
        <v>9.5600318705558909E-4</v>
      </c>
      <c r="M4399">
        <v>4.4858649942885291E-2</v>
      </c>
      <c r="N4399">
        <v>2.4001584688633445E-2</v>
      </c>
    </row>
    <row r="4400" spans="1:14" x14ac:dyDescent="0.3">
      <c r="A4400" t="s">
        <v>4230</v>
      </c>
      <c r="B4400" t="s">
        <v>4369</v>
      </c>
      <c r="C4400" t="s">
        <v>5536</v>
      </c>
      <c r="D4400" t="s">
        <v>9789</v>
      </c>
      <c r="E4400">
        <v>21090537</v>
      </c>
      <c r="F4400">
        <v>720</v>
      </c>
      <c r="G4400">
        <v>108</v>
      </c>
      <c r="H4400" t="s">
        <v>14325</v>
      </c>
      <c r="I4400">
        <v>5505</v>
      </c>
      <c r="J4400">
        <v>633331</v>
      </c>
      <c r="K4400">
        <v>1439</v>
      </c>
      <c r="L4400">
        <v>9.4433119800231265E-4</v>
      </c>
      <c r="M4400">
        <v>4.4808174750201102E-2</v>
      </c>
      <c r="N4400">
        <v>2.3896207076211134E-2</v>
      </c>
    </row>
    <row r="4401" spans="1:14" x14ac:dyDescent="0.3">
      <c r="A4401" t="s">
        <v>4231</v>
      </c>
      <c r="B4401" t="s">
        <v>4369</v>
      </c>
      <c r="C4401" t="s">
        <v>5536</v>
      </c>
      <c r="D4401" t="s">
        <v>9790</v>
      </c>
      <c r="E4401">
        <v>21090549</v>
      </c>
      <c r="F4401">
        <v>448</v>
      </c>
      <c r="G4401">
        <v>218</v>
      </c>
      <c r="H4401" t="s">
        <v>14326</v>
      </c>
      <c r="I4401">
        <v>5553</v>
      </c>
      <c r="J4401">
        <v>633331</v>
      </c>
      <c r="K4401">
        <v>1007</v>
      </c>
      <c r="L4401">
        <v>1.2195853812578259E-3</v>
      </c>
      <c r="M4401">
        <v>4.9007043578857455E-2</v>
      </c>
      <c r="N4401">
        <v>2.622358742016315E-2</v>
      </c>
    </row>
    <row r="4402" spans="1:14" x14ac:dyDescent="0.3">
      <c r="A4402" t="s">
        <v>4232</v>
      </c>
      <c r="B4402" t="s">
        <v>4369</v>
      </c>
      <c r="C4402" t="s">
        <v>5536</v>
      </c>
      <c r="D4402" t="s">
        <v>9791</v>
      </c>
      <c r="E4402">
        <v>21090574</v>
      </c>
      <c r="F4402">
        <v>570</v>
      </c>
      <c r="G4402">
        <v>52</v>
      </c>
      <c r="H4402" t="s">
        <v>14327</v>
      </c>
      <c r="I4402">
        <v>5653</v>
      </c>
      <c r="J4402">
        <v>633331</v>
      </c>
      <c r="K4402">
        <v>510</v>
      </c>
      <c r="L4402">
        <v>5.1965606343134069E-5</v>
      </c>
      <c r="M4402">
        <v>2.2427161019124196E-2</v>
      </c>
      <c r="N4402">
        <v>1.1750574683233145E-2</v>
      </c>
    </row>
    <row r="4403" spans="1:14" x14ac:dyDescent="0.3">
      <c r="A4403" t="s">
        <v>4233</v>
      </c>
      <c r="B4403" t="s">
        <v>4369</v>
      </c>
      <c r="C4403" t="s">
        <v>5536</v>
      </c>
      <c r="D4403" t="s">
        <v>9792</v>
      </c>
      <c r="E4403">
        <v>21090585</v>
      </c>
      <c r="F4403">
        <v>104</v>
      </c>
      <c r="G4403">
        <v>130</v>
      </c>
      <c r="H4403" t="s">
        <v>14328</v>
      </c>
      <c r="I4403">
        <v>5697</v>
      </c>
      <c r="J4403">
        <v>633331</v>
      </c>
      <c r="K4403">
        <v>711</v>
      </c>
      <c r="L4403">
        <v>4.2956470937101842E-4</v>
      </c>
      <c r="M4403">
        <v>3.4596928407427299E-2</v>
      </c>
      <c r="N4403">
        <v>1.844844152945415E-2</v>
      </c>
    </row>
    <row r="4404" spans="1:14" x14ac:dyDescent="0.3">
      <c r="A4404" t="s">
        <v>4234</v>
      </c>
      <c r="B4404" t="s">
        <v>4369</v>
      </c>
      <c r="C4404" t="s">
        <v>5536</v>
      </c>
      <c r="D4404" t="s">
        <v>9793</v>
      </c>
      <c r="E4404">
        <v>21090586</v>
      </c>
      <c r="F4404">
        <v>267</v>
      </c>
      <c r="G4404">
        <v>221</v>
      </c>
      <c r="H4404" t="s">
        <v>14329</v>
      </c>
      <c r="I4404">
        <v>5701</v>
      </c>
      <c r="J4404">
        <v>633331</v>
      </c>
      <c r="K4404">
        <v>154</v>
      </c>
      <c r="L4404">
        <v>4.4463945911757006E-4</v>
      </c>
      <c r="M4404">
        <v>3.4988811031066422E-2</v>
      </c>
      <c r="N4404">
        <v>1.8625157460734346E-2</v>
      </c>
    </row>
    <row r="4405" spans="1:14" x14ac:dyDescent="0.3">
      <c r="A4405" t="s">
        <v>4235</v>
      </c>
      <c r="B4405" t="s">
        <v>4369</v>
      </c>
      <c r="C4405" t="s">
        <v>5536</v>
      </c>
      <c r="D4405" t="s">
        <v>9794</v>
      </c>
      <c r="E4405">
        <v>21090587</v>
      </c>
      <c r="F4405">
        <v>499</v>
      </c>
      <c r="G4405">
        <v>345</v>
      </c>
      <c r="H4405" t="s">
        <v>14330</v>
      </c>
      <c r="I4405">
        <v>5705</v>
      </c>
      <c r="J4405">
        <v>633331</v>
      </c>
      <c r="K4405">
        <v>77</v>
      </c>
      <c r="L4405">
        <v>7.1230454896634122E-4</v>
      </c>
      <c r="M4405">
        <v>4.0302050689588427E-2</v>
      </c>
      <c r="N4405">
        <v>2.1581575896624215E-2</v>
      </c>
    </row>
    <row r="4406" spans="1:14" x14ac:dyDescent="0.3">
      <c r="A4406" t="s">
        <v>4236</v>
      </c>
      <c r="B4406" t="s">
        <v>4369</v>
      </c>
      <c r="C4406" t="s">
        <v>5536</v>
      </c>
      <c r="D4406" t="s">
        <v>9795</v>
      </c>
      <c r="E4406">
        <v>21090601</v>
      </c>
      <c r="F4406">
        <v>571</v>
      </c>
      <c r="G4406">
        <v>55</v>
      </c>
      <c r="H4406" t="s">
        <v>14331</v>
      </c>
      <c r="I4406">
        <v>5761</v>
      </c>
      <c r="J4406">
        <v>633331</v>
      </c>
      <c r="K4406">
        <v>313</v>
      </c>
      <c r="L4406">
        <v>5.3945248282218864E-4</v>
      </c>
      <c r="M4406">
        <v>3.7279734925740077E-2</v>
      </c>
      <c r="N4406">
        <v>1.9810049717029817E-2</v>
      </c>
    </row>
    <row r="4407" spans="1:14" x14ac:dyDescent="0.3">
      <c r="A4407" t="s">
        <v>4237</v>
      </c>
      <c r="B4407" t="s">
        <v>4369</v>
      </c>
      <c r="C4407" t="s">
        <v>5536</v>
      </c>
      <c r="D4407" t="s">
        <v>9796</v>
      </c>
      <c r="E4407">
        <v>21090602</v>
      </c>
      <c r="F4407">
        <v>178</v>
      </c>
      <c r="G4407">
        <v>164</v>
      </c>
      <c r="H4407" t="s">
        <v>14332</v>
      </c>
      <c r="I4407">
        <v>5765</v>
      </c>
      <c r="J4407">
        <v>633331</v>
      </c>
      <c r="K4407">
        <v>332</v>
      </c>
      <c r="L4407">
        <v>3.8464669407106477E-4</v>
      </c>
      <c r="M4407">
        <v>3.3566892336020095E-2</v>
      </c>
      <c r="N4407">
        <v>1.7904919491844678E-2</v>
      </c>
    </row>
    <row r="4408" spans="1:14" x14ac:dyDescent="0.3">
      <c r="A4408" t="s">
        <v>4238</v>
      </c>
      <c r="B4408" t="s">
        <v>4369</v>
      </c>
      <c r="C4408" t="s">
        <v>5536</v>
      </c>
      <c r="D4408" t="s">
        <v>9797</v>
      </c>
      <c r="E4408">
        <v>21090612</v>
      </c>
      <c r="F4408">
        <v>201</v>
      </c>
      <c r="G4408">
        <v>449</v>
      </c>
      <c r="H4408" t="s">
        <v>14333</v>
      </c>
      <c r="I4408">
        <v>5805</v>
      </c>
      <c r="J4408">
        <v>633331</v>
      </c>
      <c r="K4408">
        <v>324</v>
      </c>
      <c r="L4408">
        <v>2.7788325647605909E-5</v>
      </c>
      <c r="M4408">
        <v>2.1452495286585535E-2</v>
      </c>
      <c r="N4408">
        <v>1.072079737264614E-2</v>
      </c>
    </row>
    <row r="4409" spans="1:14" x14ac:dyDescent="0.3">
      <c r="A4409" t="s">
        <v>4239</v>
      </c>
      <c r="B4409" t="s">
        <v>4369</v>
      </c>
      <c r="C4409" t="s">
        <v>5536</v>
      </c>
      <c r="D4409" t="s">
        <v>9798</v>
      </c>
      <c r="E4409">
        <v>21090613</v>
      </c>
      <c r="F4409">
        <v>40</v>
      </c>
      <c r="G4409">
        <v>452</v>
      </c>
      <c r="H4409" t="s">
        <v>14334</v>
      </c>
      <c r="I4409">
        <v>5809</v>
      </c>
      <c r="J4409">
        <v>633331</v>
      </c>
      <c r="K4409">
        <v>145</v>
      </c>
      <c r="L4409">
        <v>8.6062592732158322E-5</v>
      </c>
      <c r="M4409">
        <v>2.3788081267268616E-2</v>
      </c>
      <c r="N4409">
        <v>1.267795742756961E-2</v>
      </c>
    </row>
    <row r="4410" spans="1:14" x14ac:dyDescent="0.3">
      <c r="A4410" t="s">
        <v>4240</v>
      </c>
      <c r="B4410" t="s">
        <v>4369</v>
      </c>
      <c r="C4410" t="s">
        <v>5536</v>
      </c>
      <c r="D4410" t="s">
        <v>9799</v>
      </c>
      <c r="E4410">
        <v>21090614</v>
      </c>
      <c r="F4410">
        <v>503</v>
      </c>
      <c r="G4410">
        <v>81</v>
      </c>
      <c r="H4410" t="s">
        <v>14335</v>
      </c>
      <c r="I4410">
        <v>5813</v>
      </c>
      <c r="J4410">
        <v>633331</v>
      </c>
      <c r="K4410">
        <v>769</v>
      </c>
      <c r="L4410">
        <v>1.93444755646054E-4</v>
      </c>
      <c r="M4410">
        <v>2.8582830600467367E-2</v>
      </c>
      <c r="N4410">
        <v>1.5158558880470813E-2</v>
      </c>
    </row>
    <row r="4411" spans="1:14" x14ac:dyDescent="0.3">
      <c r="A4411" t="s">
        <v>4241</v>
      </c>
      <c r="B4411" t="s">
        <v>4369</v>
      </c>
      <c r="C4411" t="s">
        <v>5537</v>
      </c>
      <c r="D4411" t="s">
        <v>9800</v>
      </c>
      <c r="E4411">
        <v>21176648</v>
      </c>
      <c r="F4411">
        <v>202</v>
      </c>
      <c r="G4411">
        <v>260</v>
      </c>
      <c r="H4411" t="s">
        <v>14336</v>
      </c>
      <c r="I4411">
        <v>241</v>
      </c>
      <c r="J4411">
        <v>633331</v>
      </c>
      <c r="K4411">
        <v>45</v>
      </c>
      <c r="L4411">
        <v>6.1968065500798226E-5</v>
      </c>
      <c r="M4411">
        <v>2.2661261328334157E-2</v>
      </c>
      <c r="N4411">
        <v>1.1988031878232209E-2</v>
      </c>
    </row>
    <row r="4412" spans="1:14" x14ac:dyDescent="0.3">
      <c r="A4412" t="s">
        <v>4242</v>
      </c>
      <c r="B4412" t="s">
        <v>4369</v>
      </c>
      <c r="C4412" t="s">
        <v>5538</v>
      </c>
      <c r="D4412" t="s">
        <v>9801</v>
      </c>
      <c r="E4412">
        <v>21176701</v>
      </c>
      <c r="F4412">
        <v>751</v>
      </c>
      <c r="G4412">
        <v>149</v>
      </c>
      <c r="H4412" t="s">
        <v>14337</v>
      </c>
      <c r="I4412">
        <v>101</v>
      </c>
      <c r="J4412">
        <v>633331</v>
      </c>
      <c r="K4412">
        <v>50</v>
      </c>
      <c r="L4412">
        <v>2.5058760850087255E-4</v>
      </c>
      <c r="M4412">
        <v>3.0124973289070503E-2</v>
      </c>
      <c r="N4412">
        <v>1.6017658321110503E-2</v>
      </c>
    </row>
    <row r="4413" spans="1:14" x14ac:dyDescent="0.3">
      <c r="A4413" t="s">
        <v>4243</v>
      </c>
      <c r="B4413" t="s">
        <v>4369</v>
      </c>
      <c r="C4413" t="s">
        <v>5538</v>
      </c>
      <c r="D4413" t="s">
        <v>9802</v>
      </c>
      <c r="E4413">
        <v>21176759</v>
      </c>
      <c r="F4413">
        <v>279</v>
      </c>
      <c r="G4413">
        <v>183</v>
      </c>
      <c r="H4413" t="s">
        <v>14338</v>
      </c>
      <c r="I4413">
        <v>333</v>
      </c>
      <c r="J4413">
        <v>633331</v>
      </c>
      <c r="K4413">
        <v>36</v>
      </c>
      <c r="L4413">
        <v>5.7786496476536285E-4</v>
      </c>
      <c r="M4413">
        <v>3.7966031065548335E-2</v>
      </c>
      <c r="N4413">
        <v>2.0250889280947666E-2</v>
      </c>
    </row>
    <row r="4414" spans="1:14" x14ac:dyDescent="0.3">
      <c r="A4414" t="s">
        <v>4244</v>
      </c>
      <c r="B4414" t="s">
        <v>4369</v>
      </c>
      <c r="C4414" t="s">
        <v>5538</v>
      </c>
      <c r="D4414" t="s">
        <v>9803</v>
      </c>
      <c r="E4414">
        <v>21176769</v>
      </c>
      <c r="F4414">
        <v>637</v>
      </c>
      <c r="G4414">
        <v>229</v>
      </c>
      <c r="H4414" t="s">
        <v>14339</v>
      </c>
      <c r="I4414">
        <v>373</v>
      </c>
      <c r="J4414">
        <v>633331</v>
      </c>
      <c r="K4414">
        <v>91</v>
      </c>
      <c r="L4414">
        <v>1.0487069125629717E-4</v>
      </c>
      <c r="M4414">
        <v>2.5005854384151854E-2</v>
      </c>
      <c r="N4414">
        <v>1.3195562039443519E-2</v>
      </c>
    </row>
    <row r="4415" spans="1:14" x14ac:dyDescent="0.3">
      <c r="A4415" t="s">
        <v>4245</v>
      </c>
      <c r="B4415" t="s">
        <v>4369</v>
      </c>
      <c r="C4415" t="s">
        <v>5538</v>
      </c>
      <c r="D4415" t="s">
        <v>9804</v>
      </c>
      <c r="E4415">
        <v>21176815</v>
      </c>
      <c r="F4415">
        <v>207</v>
      </c>
      <c r="G4415">
        <v>433</v>
      </c>
      <c r="H4415" t="s">
        <v>14340</v>
      </c>
      <c r="I4415">
        <v>557</v>
      </c>
      <c r="J4415">
        <v>633331</v>
      </c>
      <c r="K4415">
        <v>49</v>
      </c>
      <c r="L4415">
        <v>9.247899163545611E-4</v>
      </c>
      <c r="M4415">
        <v>4.4448080546422894E-2</v>
      </c>
      <c r="N4415">
        <v>2.3715998984457871E-2</v>
      </c>
    </row>
    <row r="4416" spans="1:14" x14ac:dyDescent="0.3">
      <c r="A4416" t="s">
        <v>4246</v>
      </c>
      <c r="B4416" t="s">
        <v>4369</v>
      </c>
      <c r="C4416" t="s">
        <v>5538</v>
      </c>
      <c r="D4416" t="s">
        <v>9805</v>
      </c>
      <c r="E4416">
        <v>21176825</v>
      </c>
      <c r="F4416">
        <v>199</v>
      </c>
      <c r="G4416">
        <v>347</v>
      </c>
      <c r="H4416" t="s">
        <v>14341</v>
      </c>
      <c r="I4416">
        <v>597</v>
      </c>
      <c r="J4416">
        <v>633331</v>
      </c>
      <c r="K4416">
        <v>59</v>
      </c>
      <c r="L4416">
        <v>3.4037117875495096E-4</v>
      </c>
      <c r="M4416">
        <v>3.2541023993822527E-2</v>
      </c>
      <c r="N4416">
        <v>1.7355939377939701E-2</v>
      </c>
    </row>
    <row r="4417" spans="1:14" x14ac:dyDescent="0.3">
      <c r="A4417" t="s">
        <v>4247</v>
      </c>
      <c r="B4417" t="s">
        <v>4369</v>
      </c>
      <c r="C4417" t="s">
        <v>5539</v>
      </c>
      <c r="D4417" t="s">
        <v>9806</v>
      </c>
      <c r="E4417">
        <v>21176881</v>
      </c>
      <c r="F4417">
        <v>373</v>
      </c>
      <c r="G4417">
        <v>209</v>
      </c>
      <c r="H4417" t="s">
        <v>14342</v>
      </c>
      <c r="I4417">
        <v>193</v>
      </c>
      <c r="J4417">
        <v>633331</v>
      </c>
      <c r="K4417">
        <v>58</v>
      </c>
      <c r="L4417">
        <v>2.7851239028338126E-4</v>
      </c>
      <c r="M4417">
        <v>3.1004359823661152E-2</v>
      </c>
      <c r="N4417">
        <v>1.6452631854650734E-2</v>
      </c>
    </row>
    <row r="4418" spans="1:14" x14ac:dyDescent="0.3">
      <c r="A4418" t="s">
        <v>4248</v>
      </c>
      <c r="B4418" t="s">
        <v>4369</v>
      </c>
      <c r="C4418" t="s">
        <v>5540</v>
      </c>
      <c r="D4418" t="s">
        <v>9807</v>
      </c>
      <c r="E4418">
        <v>21176909</v>
      </c>
      <c r="F4418">
        <v>8</v>
      </c>
      <c r="G4418">
        <v>142</v>
      </c>
      <c r="H4418" t="s">
        <v>14343</v>
      </c>
      <c r="I4418">
        <v>37</v>
      </c>
      <c r="J4418">
        <v>633331</v>
      </c>
      <c r="K4418">
        <v>87</v>
      </c>
      <c r="L4418">
        <v>2.4142255380434039E-4</v>
      </c>
      <c r="M4418">
        <v>3.0035835022330239E-2</v>
      </c>
      <c r="N4418">
        <v>1.5901837908798677E-2</v>
      </c>
    </row>
    <row r="4419" spans="1:14" x14ac:dyDescent="0.3">
      <c r="A4419" t="s">
        <v>4249</v>
      </c>
      <c r="B4419" t="s">
        <v>4369</v>
      </c>
      <c r="C4419" t="s">
        <v>5540</v>
      </c>
      <c r="D4419" t="s">
        <v>9808</v>
      </c>
      <c r="E4419">
        <v>21176932</v>
      </c>
      <c r="F4419">
        <v>558</v>
      </c>
      <c r="G4419">
        <v>304</v>
      </c>
      <c r="H4419" t="s">
        <v>14344</v>
      </c>
      <c r="I4419">
        <v>129</v>
      </c>
      <c r="J4419">
        <v>633331</v>
      </c>
      <c r="K4419">
        <v>82</v>
      </c>
      <c r="L4419">
        <v>2.1795704089189377E-5</v>
      </c>
      <c r="M4419">
        <v>1.9953630046682425E-2</v>
      </c>
      <c r="N4419">
        <v>1.0205092392780571E-2</v>
      </c>
    </row>
    <row r="4420" spans="1:14" x14ac:dyDescent="0.3">
      <c r="A4420" t="s">
        <v>4250</v>
      </c>
      <c r="B4420" t="s">
        <v>4369</v>
      </c>
      <c r="C4420" t="s">
        <v>5540</v>
      </c>
      <c r="D4420" t="s">
        <v>9809</v>
      </c>
      <c r="E4420">
        <v>21177076</v>
      </c>
      <c r="F4420">
        <v>86</v>
      </c>
      <c r="G4420">
        <v>344</v>
      </c>
      <c r="H4420" t="s">
        <v>14345</v>
      </c>
      <c r="I4420">
        <v>705</v>
      </c>
      <c r="J4420">
        <v>633331</v>
      </c>
      <c r="K4420">
        <v>142</v>
      </c>
      <c r="L4420">
        <v>8.3096538747148851E-4</v>
      </c>
      <c r="M4420">
        <v>4.2618893481966617E-2</v>
      </c>
      <c r="N4420">
        <v>2.2800482646727377E-2</v>
      </c>
    </row>
    <row r="4421" spans="1:14" x14ac:dyDescent="0.3">
      <c r="A4421" t="s">
        <v>4251</v>
      </c>
      <c r="B4421" t="s">
        <v>4369</v>
      </c>
      <c r="C4421" t="s">
        <v>5540</v>
      </c>
      <c r="D4421" t="s">
        <v>9810</v>
      </c>
      <c r="E4421">
        <v>21177077</v>
      </c>
      <c r="F4421">
        <v>524</v>
      </c>
      <c r="G4421">
        <v>448</v>
      </c>
      <c r="H4421" t="s">
        <v>14346</v>
      </c>
      <c r="I4421">
        <v>709</v>
      </c>
      <c r="J4421">
        <v>633331</v>
      </c>
      <c r="K4421">
        <v>154</v>
      </c>
      <c r="L4421">
        <v>1.0798092590772082E-4</v>
      </c>
      <c r="M4421">
        <v>2.5005854384151854E-2</v>
      </c>
      <c r="N4421">
        <v>1.3269528314243377E-2</v>
      </c>
    </row>
    <row r="4422" spans="1:14" x14ac:dyDescent="0.3">
      <c r="A4422" t="s">
        <v>4252</v>
      </c>
      <c r="B4422" t="s">
        <v>4369</v>
      </c>
      <c r="C4422" t="s">
        <v>5541</v>
      </c>
      <c r="D4422" t="s">
        <v>9811</v>
      </c>
      <c r="E4422">
        <v>21177121</v>
      </c>
      <c r="F4422">
        <v>92</v>
      </c>
      <c r="G4422">
        <v>50</v>
      </c>
      <c r="H4422" t="s">
        <v>14347</v>
      </c>
      <c r="I4422">
        <v>17</v>
      </c>
      <c r="J4422">
        <v>633331</v>
      </c>
      <c r="K4422">
        <v>95</v>
      </c>
      <c r="L4422">
        <v>1.5531689107753306E-4</v>
      </c>
      <c r="M4422">
        <v>2.7082816984086475E-2</v>
      </c>
      <c r="N4422">
        <v>1.4349828281439608E-2</v>
      </c>
    </row>
    <row r="4423" spans="1:14" x14ac:dyDescent="0.3">
      <c r="A4423" t="s">
        <v>4253</v>
      </c>
      <c r="B4423" t="s">
        <v>4369</v>
      </c>
      <c r="C4423" t="s">
        <v>5541</v>
      </c>
      <c r="D4423" t="s">
        <v>9812</v>
      </c>
      <c r="E4423">
        <v>21177197</v>
      </c>
      <c r="F4423">
        <v>558</v>
      </c>
      <c r="G4423">
        <v>444</v>
      </c>
      <c r="H4423" t="s">
        <v>14348</v>
      </c>
      <c r="I4423">
        <v>321</v>
      </c>
      <c r="J4423">
        <v>633331</v>
      </c>
      <c r="K4423">
        <v>38</v>
      </c>
      <c r="L4423">
        <v>2.2459794019801897E-5</v>
      </c>
      <c r="M4423">
        <v>2.0248473386258355E-2</v>
      </c>
      <c r="N4423">
        <v>1.0272845881671468E-2</v>
      </c>
    </row>
    <row r="4424" spans="1:14" x14ac:dyDescent="0.3">
      <c r="A4424" t="s">
        <v>4254</v>
      </c>
      <c r="B4424" t="s">
        <v>4369</v>
      </c>
      <c r="C4424" t="s">
        <v>5542</v>
      </c>
      <c r="D4424" t="s">
        <v>9813</v>
      </c>
      <c r="E4424">
        <v>21177222</v>
      </c>
      <c r="F4424">
        <v>38</v>
      </c>
      <c r="G4424">
        <v>420</v>
      </c>
      <c r="H4424" t="s">
        <v>14349</v>
      </c>
      <c r="I4424">
        <v>25</v>
      </c>
      <c r="J4424">
        <v>633331</v>
      </c>
      <c r="K4424">
        <v>54</v>
      </c>
      <c r="L4424">
        <v>5.7575714599749988E-4</v>
      </c>
      <c r="M4424">
        <v>3.7966031065548335E-2</v>
      </c>
      <c r="N4424">
        <v>2.0227746408787987E-2</v>
      </c>
    </row>
    <row r="4425" spans="1:14" x14ac:dyDescent="0.3">
      <c r="A4425" t="s">
        <v>4255</v>
      </c>
      <c r="B4425" t="s">
        <v>4369</v>
      </c>
      <c r="C4425" t="s">
        <v>5542</v>
      </c>
      <c r="D4425" t="s">
        <v>9814</v>
      </c>
      <c r="E4425">
        <v>21177266</v>
      </c>
      <c r="F4425">
        <v>215</v>
      </c>
      <c r="G4425">
        <v>245</v>
      </c>
      <c r="H4425" t="s">
        <v>14350</v>
      </c>
      <c r="I4425">
        <v>201</v>
      </c>
      <c r="J4425">
        <v>633331</v>
      </c>
      <c r="K4425">
        <v>78</v>
      </c>
      <c r="L4425">
        <v>1.1206466519917079E-3</v>
      </c>
      <c r="M4425">
        <v>4.767217436654738E-2</v>
      </c>
      <c r="N4425">
        <v>2.541628560112031E-2</v>
      </c>
    </row>
    <row r="4426" spans="1:14" x14ac:dyDescent="0.3">
      <c r="A4426" t="s">
        <v>4256</v>
      </c>
      <c r="B4426" t="s">
        <v>4369</v>
      </c>
      <c r="C4426" t="s">
        <v>5542</v>
      </c>
      <c r="D4426" t="s">
        <v>9815</v>
      </c>
      <c r="E4426">
        <v>21177281</v>
      </c>
      <c r="F4426">
        <v>302</v>
      </c>
      <c r="G4426">
        <v>228</v>
      </c>
      <c r="H4426" t="s">
        <v>14351</v>
      </c>
      <c r="I4426">
        <v>261</v>
      </c>
      <c r="J4426">
        <v>633331</v>
      </c>
      <c r="K4426">
        <v>24</v>
      </c>
      <c r="L4426">
        <v>5.5583817898551913E-4</v>
      </c>
      <c r="M4426">
        <v>3.7607270072588239E-2</v>
      </c>
      <c r="N4426">
        <v>2.0003160086410562E-2</v>
      </c>
    </row>
    <row r="4427" spans="1:14" x14ac:dyDescent="0.3">
      <c r="A4427" t="s">
        <v>4257</v>
      </c>
      <c r="B4427" t="s">
        <v>4369</v>
      </c>
      <c r="C4427" t="s">
        <v>5542</v>
      </c>
      <c r="D4427" t="s">
        <v>9816</v>
      </c>
      <c r="E4427">
        <v>21177303</v>
      </c>
      <c r="F4427">
        <v>724</v>
      </c>
      <c r="G4427">
        <v>298</v>
      </c>
      <c r="H4427" t="s">
        <v>14352</v>
      </c>
      <c r="I4427">
        <v>349</v>
      </c>
      <c r="J4427">
        <v>633331</v>
      </c>
      <c r="K4427">
        <v>176</v>
      </c>
      <c r="L4427">
        <v>7.7194922956486795E-4</v>
      </c>
      <c r="M4427">
        <v>4.1508067298293511E-2</v>
      </c>
      <c r="N4427">
        <v>2.2174325761884439E-2</v>
      </c>
    </row>
    <row r="4428" spans="1:14" x14ac:dyDescent="0.3">
      <c r="A4428" t="s">
        <v>4258</v>
      </c>
      <c r="B4428" t="s">
        <v>4369</v>
      </c>
      <c r="C4428" t="s">
        <v>5542</v>
      </c>
      <c r="D4428" t="s">
        <v>9817</v>
      </c>
      <c r="E4428">
        <v>21177324</v>
      </c>
      <c r="F4428">
        <v>169</v>
      </c>
      <c r="G4428">
        <v>299</v>
      </c>
      <c r="H4428" t="s">
        <v>14353</v>
      </c>
      <c r="I4428">
        <v>433</v>
      </c>
      <c r="J4428">
        <v>633331</v>
      </c>
      <c r="K4428">
        <v>117</v>
      </c>
      <c r="L4428">
        <v>8.6605409775549218E-4</v>
      </c>
      <c r="M4428">
        <v>4.3260682289665869E-2</v>
      </c>
      <c r="N4428">
        <v>2.3153062004579505E-2</v>
      </c>
    </row>
    <row r="4429" spans="1:14" x14ac:dyDescent="0.3">
      <c r="A4429" t="s">
        <v>4259</v>
      </c>
      <c r="B4429" t="s">
        <v>4369</v>
      </c>
      <c r="C4429" t="s">
        <v>5543</v>
      </c>
      <c r="D4429" t="s">
        <v>9818</v>
      </c>
      <c r="E4429">
        <v>21177394</v>
      </c>
      <c r="F4429">
        <v>106</v>
      </c>
      <c r="G4429">
        <v>298</v>
      </c>
      <c r="H4429" t="s">
        <v>14354</v>
      </c>
      <c r="I4429">
        <v>1</v>
      </c>
      <c r="J4429">
        <v>633331</v>
      </c>
      <c r="K4429">
        <v>21</v>
      </c>
      <c r="L4429">
        <v>6.3298430656512055E-5</v>
      </c>
      <c r="M4429">
        <v>2.2661261328334157E-2</v>
      </c>
      <c r="N4429">
        <v>1.2014542541707569E-2</v>
      </c>
    </row>
    <row r="4430" spans="1:14" x14ac:dyDescent="0.3">
      <c r="A4430" t="s">
        <v>4260</v>
      </c>
      <c r="B4430" t="s">
        <v>4369</v>
      </c>
      <c r="C4430" t="s">
        <v>5543</v>
      </c>
      <c r="D4430" t="s">
        <v>9819</v>
      </c>
      <c r="E4430">
        <v>21177430</v>
      </c>
      <c r="F4430">
        <v>152</v>
      </c>
      <c r="G4430">
        <v>66</v>
      </c>
      <c r="H4430" t="s">
        <v>14355</v>
      </c>
      <c r="I4430">
        <v>145</v>
      </c>
      <c r="J4430">
        <v>633331</v>
      </c>
      <c r="K4430">
        <v>141</v>
      </c>
      <c r="L4430">
        <v>4.5918984651626527E-4</v>
      </c>
      <c r="M4430">
        <v>3.5258950929820482E-2</v>
      </c>
      <c r="N4430">
        <v>1.8787655970417389E-2</v>
      </c>
    </row>
    <row r="4431" spans="1:14" x14ac:dyDescent="0.3">
      <c r="A4431" t="s">
        <v>4261</v>
      </c>
      <c r="B4431" t="s">
        <v>4369</v>
      </c>
      <c r="C4431" t="s">
        <v>5543</v>
      </c>
      <c r="D4431" t="s">
        <v>9820</v>
      </c>
      <c r="E4431">
        <v>21177441</v>
      </c>
      <c r="F4431">
        <v>461</v>
      </c>
      <c r="G4431">
        <v>39</v>
      </c>
      <c r="H4431" t="s">
        <v>14356</v>
      </c>
      <c r="I4431">
        <v>189</v>
      </c>
      <c r="J4431">
        <v>633331</v>
      </c>
      <c r="K4431">
        <v>32</v>
      </c>
      <c r="L4431">
        <v>4.6051024010385706E-4</v>
      </c>
      <c r="M4431">
        <v>3.5271171328990519E-2</v>
      </c>
      <c r="N4431">
        <v>1.8802029112195237E-2</v>
      </c>
    </row>
    <row r="4432" spans="1:14" x14ac:dyDescent="0.3">
      <c r="A4432" t="s">
        <v>4262</v>
      </c>
      <c r="B4432" t="s">
        <v>4369</v>
      </c>
      <c r="C4432" t="s">
        <v>5543</v>
      </c>
      <c r="D4432" t="s">
        <v>9821</v>
      </c>
      <c r="E4432">
        <v>21177442</v>
      </c>
      <c r="F4432">
        <v>544</v>
      </c>
      <c r="G4432">
        <v>172</v>
      </c>
      <c r="H4432" t="s">
        <v>14357</v>
      </c>
      <c r="I4432">
        <v>193</v>
      </c>
      <c r="J4432">
        <v>633331</v>
      </c>
      <c r="K4432">
        <v>4</v>
      </c>
      <c r="L4432">
        <v>6.3596936524766437E-4</v>
      </c>
      <c r="M4432">
        <v>3.9138705919581386E-2</v>
      </c>
      <c r="N4432">
        <v>2.0870797045854889E-2</v>
      </c>
    </row>
    <row r="4433" spans="1:14" x14ac:dyDescent="0.3">
      <c r="A4433" t="s">
        <v>4263</v>
      </c>
      <c r="B4433" t="s">
        <v>4369</v>
      </c>
      <c r="C4433" t="s">
        <v>5543</v>
      </c>
      <c r="D4433" t="s">
        <v>9822</v>
      </c>
      <c r="E4433">
        <v>21177443</v>
      </c>
      <c r="F4433">
        <v>583</v>
      </c>
      <c r="G4433">
        <v>319</v>
      </c>
      <c r="H4433" t="s">
        <v>14358</v>
      </c>
      <c r="I4433">
        <v>197</v>
      </c>
      <c r="J4433">
        <v>633331</v>
      </c>
      <c r="K4433">
        <v>12</v>
      </c>
      <c r="L4433">
        <v>7.8534305971594332E-4</v>
      </c>
      <c r="M4433">
        <v>4.1703200615074071E-2</v>
      </c>
      <c r="N4433">
        <v>2.2313282339181565E-2</v>
      </c>
    </row>
    <row r="4434" spans="1:14" x14ac:dyDescent="0.3">
      <c r="A4434" t="s">
        <v>4264</v>
      </c>
      <c r="B4434" t="s">
        <v>4369</v>
      </c>
      <c r="C4434" t="s">
        <v>5543</v>
      </c>
      <c r="D4434" t="s">
        <v>9823</v>
      </c>
      <c r="E4434">
        <v>21177444</v>
      </c>
      <c r="F4434">
        <v>388</v>
      </c>
      <c r="G4434">
        <v>40</v>
      </c>
      <c r="H4434" t="s">
        <v>14359</v>
      </c>
      <c r="I4434">
        <v>201</v>
      </c>
      <c r="J4434">
        <v>633331</v>
      </c>
      <c r="K4434">
        <v>20</v>
      </c>
      <c r="L4434">
        <v>1.1734596681713734E-3</v>
      </c>
      <c r="M4434">
        <v>4.8387294769389577E-2</v>
      </c>
      <c r="N4434">
        <v>2.5857912972452702E-2</v>
      </c>
    </row>
    <row r="4435" spans="1:14" x14ac:dyDescent="0.3">
      <c r="A4435" t="s">
        <v>4265</v>
      </c>
      <c r="B4435" t="s">
        <v>4369</v>
      </c>
      <c r="C4435" t="s">
        <v>5543</v>
      </c>
      <c r="D4435" t="s">
        <v>9824</v>
      </c>
      <c r="E4435">
        <v>21177470</v>
      </c>
      <c r="F4435">
        <v>176</v>
      </c>
      <c r="G4435">
        <v>26</v>
      </c>
      <c r="H4435" t="s">
        <v>14360</v>
      </c>
      <c r="I4435">
        <v>305</v>
      </c>
      <c r="J4435">
        <v>633331</v>
      </c>
      <c r="K4435">
        <v>14</v>
      </c>
      <c r="L4435">
        <v>1.217432502300192E-3</v>
      </c>
      <c r="M4435">
        <v>4.9007043578857455E-2</v>
      </c>
      <c r="N4435">
        <v>2.6206914301990559E-2</v>
      </c>
    </row>
    <row r="4436" spans="1:14" x14ac:dyDescent="0.3">
      <c r="A4436" t="s">
        <v>4266</v>
      </c>
      <c r="B4436" t="s">
        <v>4369</v>
      </c>
      <c r="C4436" t="s">
        <v>5543</v>
      </c>
      <c r="D4436" t="s">
        <v>9825</v>
      </c>
      <c r="E4436">
        <v>21177471</v>
      </c>
      <c r="F4436">
        <v>159</v>
      </c>
      <c r="G4436">
        <v>123</v>
      </c>
      <c r="H4436" t="s">
        <v>14361</v>
      </c>
      <c r="I4436">
        <v>309</v>
      </c>
      <c r="J4436">
        <v>633331</v>
      </c>
      <c r="K4436">
        <v>22</v>
      </c>
      <c r="L4436">
        <v>1.1516472720571434E-4</v>
      </c>
      <c r="M4436">
        <v>2.5327939351613968E-2</v>
      </c>
      <c r="N4436">
        <v>1.3427838097110848E-2</v>
      </c>
    </row>
    <row r="4437" spans="1:14" x14ac:dyDescent="0.3">
      <c r="A4437" t="s">
        <v>4267</v>
      </c>
      <c r="B4437" t="s">
        <v>4369</v>
      </c>
      <c r="C4437" t="s">
        <v>5543</v>
      </c>
      <c r="D4437" t="s">
        <v>9826</v>
      </c>
      <c r="E4437">
        <v>21177514</v>
      </c>
      <c r="F4437">
        <v>40</v>
      </c>
      <c r="G4437">
        <v>178</v>
      </c>
      <c r="H4437" t="s">
        <v>14362</v>
      </c>
      <c r="I4437">
        <v>481</v>
      </c>
      <c r="J4437">
        <v>633331</v>
      </c>
      <c r="K4437">
        <v>76</v>
      </c>
      <c r="L4437">
        <v>1.6630296417834053E-4</v>
      </c>
      <c r="M4437">
        <v>2.7324307108153516E-2</v>
      </c>
      <c r="N4437">
        <v>1.460290152818337E-2</v>
      </c>
    </row>
    <row r="4438" spans="1:14" x14ac:dyDescent="0.3">
      <c r="A4438" t="s">
        <v>4268</v>
      </c>
      <c r="B4438" t="s">
        <v>4369</v>
      </c>
      <c r="C4438" t="s">
        <v>5543</v>
      </c>
      <c r="D4438" t="s">
        <v>9827</v>
      </c>
      <c r="E4438">
        <v>21177516</v>
      </c>
      <c r="F4438">
        <v>746</v>
      </c>
      <c r="G4438">
        <v>122</v>
      </c>
      <c r="H4438" t="s">
        <v>14363</v>
      </c>
      <c r="I4438">
        <v>489</v>
      </c>
      <c r="J4438">
        <v>633331</v>
      </c>
      <c r="K4438">
        <v>51</v>
      </c>
      <c r="L4438">
        <v>5.368416124570004E-4</v>
      </c>
      <c r="M4438">
        <v>3.7186122363031635E-2</v>
      </c>
      <c r="N4438">
        <v>1.977854874037524E-2</v>
      </c>
    </row>
    <row r="4439" spans="1:14" x14ac:dyDescent="0.3">
      <c r="A4439" t="s">
        <v>4269</v>
      </c>
      <c r="B4439" t="s">
        <v>4369</v>
      </c>
      <c r="C4439" t="s">
        <v>5543</v>
      </c>
      <c r="D4439" t="s">
        <v>9828</v>
      </c>
      <c r="E4439">
        <v>21177526</v>
      </c>
      <c r="F4439">
        <v>365</v>
      </c>
      <c r="G4439">
        <v>43</v>
      </c>
      <c r="H4439" t="s">
        <v>14364</v>
      </c>
      <c r="I4439">
        <v>529</v>
      </c>
      <c r="J4439">
        <v>633331</v>
      </c>
      <c r="K4439">
        <v>116</v>
      </c>
      <c r="L4439">
        <v>3.4385512829247545E-4</v>
      </c>
      <c r="M4439">
        <v>3.2622887930158551E-2</v>
      </c>
      <c r="N4439">
        <v>1.7399518345224886E-2</v>
      </c>
    </row>
    <row r="4440" spans="1:14" x14ac:dyDescent="0.3">
      <c r="A4440" t="s">
        <v>4270</v>
      </c>
      <c r="B4440" t="s">
        <v>4369</v>
      </c>
      <c r="C4440" t="s">
        <v>5544</v>
      </c>
      <c r="D4440" t="s">
        <v>9829</v>
      </c>
      <c r="E4440">
        <v>21177582</v>
      </c>
      <c r="F4440">
        <v>359</v>
      </c>
      <c r="G4440">
        <v>399</v>
      </c>
      <c r="H4440" t="s">
        <v>14365</v>
      </c>
      <c r="I4440">
        <v>153</v>
      </c>
      <c r="J4440">
        <v>633331</v>
      </c>
      <c r="K4440">
        <v>56</v>
      </c>
      <c r="L4440">
        <v>3.6558733910867539E-4</v>
      </c>
      <c r="M4440">
        <v>3.30527828465811E-2</v>
      </c>
      <c r="N4440">
        <v>1.7663743866120133E-2</v>
      </c>
    </row>
    <row r="4441" spans="1:14" x14ac:dyDescent="0.3">
      <c r="A4441" t="s">
        <v>4271</v>
      </c>
      <c r="B4441" t="s">
        <v>4369</v>
      </c>
      <c r="C4441" t="s">
        <v>5544</v>
      </c>
      <c r="D4441" t="s">
        <v>9830</v>
      </c>
      <c r="E4441">
        <v>21177593</v>
      </c>
      <c r="F4441">
        <v>340</v>
      </c>
      <c r="G4441">
        <v>10</v>
      </c>
      <c r="H4441" t="s">
        <v>14366</v>
      </c>
      <c r="I4441">
        <v>197</v>
      </c>
      <c r="J4441">
        <v>633331</v>
      </c>
      <c r="K4441">
        <v>72</v>
      </c>
      <c r="L4441">
        <v>6.8013681735806103E-4</v>
      </c>
      <c r="M4441">
        <v>4.0051398975484445E-2</v>
      </c>
      <c r="N4441">
        <v>2.129580037781403E-2</v>
      </c>
    </row>
    <row r="4442" spans="1:14" x14ac:dyDescent="0.3">
      <c r="A4442" t="s">
        <v>4272</v>
      </c>
      <c r="B4442" t="s">
        <v>4369</v>
      </c>
      <c r="C4442" t="s">
        <v>5544</v>
      </c>
      <c r="D4442" t="s">
        <v>9831</v>
      </c>
      <c r="E4442">
        <v>21177599</v>
      </c>
      <c r="F4442">
        <v>375</v>
      </c>
      <c r="G4442">
        <v>203</v>
      </c>
      <c r="H4442" t="s">
        <v>14367</v>
      </c>
      <c r="I4442">
        <v>221</v>
      </c>
      <c r="J4442">
        <v>633331</v>
      </c>
      <c r="K4442">
        <v>6</v>
      </c>
      <c r="L4442">
        <v>7.739426180075437E-4</v>
      </c>
      <c r="M4442">
        <v>4.1508067298293511E-2</v>
      </c>
      <c r="N4442">
        <v>2.2193246362235863E-2</v>
      </c>
    </row>
    <row r="4443" spans="1:14" x14ac:dyDescent="0.3">
      <c r="A4443" t="s">
        <v>4273</v>
      </c>
      <c r="B4443" t="s">
        <v>4369</v>
      </c>
      <c r="C4443" t="s">
        <v>5544</v>
      </c>
      <c r="D4443" t="s">
        <v>9832</v>
      </c>
      <c r="E4443">
        <v>21177600</v>
      </c>
      <c r="F4443">
        <v>217</v>
      </c>
      <c r="G4443">
        <v>443</v>
      </c>
      <c r="H4443" t="s">
        <v>14368</v>
      </c>
      <c r="I4443">
        <v>225</v>
      </c>
      <c r="J4443">
        <v>633331</v>
      </c>
      <c r="K4443">
        <v>3</v>
      </c>
      <c r="L4443">
        <v>3.6832199311922972E-4</v>
      </c>
      <c r="M4443">
        <v>3.315532654128113E-2</v>
      </c>
      <c r="N4443">
        <v>1.7699467018059911E-2</v>
      </c>
    </row>
    <row r="4444" spans="1:14" x14ac:dyDescent="0.3">
      <c r="A4444" t="s">
        <v>4274</v>
      </c>
      <c r="B4444" t="s">
        <v>4369</v>
      </c>
      <c r="C4444" t="s">
        <v>5544</v>
      </c>
      <c r="D4444" t="s">
        <v>9833</v>
      </c>
      <c r="E4444">
        <v>21177601</v>
      </c>
      <c r="F4444">
        <v>701</v>
      </c>
      <c r="G4444">
        <v>57</v>
      </c>
      <c r="H4444" t="s">
        <v>14369</v>
      </c>
      <c r="I4444">
        <v>229</v>
      </c>
      <c r="J4444">
        <v>633331</v>
      </c>
      <c r="K4444">
        <v>17</v>
      </c>
      <c r="L4444">
        <v>2.644516818809249E-4</v>
      </c>
      <c r="M4444">
        <v>3.0386654916577691E-2</v>
      </c>
      <c r="N4444">
        <v>1.6205873321665547E-2</v>
      </c>
    </row>
    <row r="4445" spans="1:14" x14ac:dyDescent="0.3">
      <c r="A4445" t="s">
        <v>4275</v>
      </c>
      <c r="B4445" t="s">
        <v>4369</v>
      </c>
      <c r="C4445" t="s">
        <v>5544</v>
      </c>
      <c r="D4445" t="s">
        <v>9834</v>
      </c>
      <c r="E4445">
        <v>21177602</v>
      </c>
      <c r="F4445">
        <v>366</v>
      </c>
      <c r="G4445">
        <v>332</v>
      </c>
      <c r="H4445" t="s">
        <v>14370</v>
      </c>
      <c r="I4445">
        <v>233</v>
      </c>
      <c r="J4445">
        <v>633331</v>
      </c>
      <c r="K4445">
        <v>43</v>
      </c>
      <c r="L4445">
        <v>2.0196942273780334E-4</v>
      </c>
      <c r="M4445">
        <v>2.8919210405428556E-2</v>
      </c>
      <c r="N4445">
        <v>1.5310552285427683E-2</v>
      </c>
    </row>
    <row r="4446" spans="1:14" x14ac:dyDescent="0.3">
      <c r="A4446" t="s">
        <v>4276</v>
      </c>
      <c r="B4446" t="s">
        <v>4369</v>
      </c>
      <c r="C4446" t="s">
        <v>5544</v>
      </c>
      <c r="D4446" t="s">
        <v>9835</v>
      </c>
      <c r="E4446">
        <v>21177624</v>
      </c>
      <c r="F4446">
        <v>551</v>
      </c>
      <c r="G4446">
        <v>407</v>
      </c>
      <c r="H4446" t="s">
        <v>14371</v>
      </c>
      <c r="I4446">
        <v>321</v>
      </c>
      <c r="J4446">
        <v>633331</v>
      </c>
      <c r="K4446">
        <v>8</v>
      </c>
      <c r="L4446">
        <v>9.6836256019713668E-4</v>
      </c>
      <c r="M4446">
        <v>4.5176008442671986E-2</v>
      </c>
      <c r="N4446">
        <v>2.4111378876133214E-2</v>
      </c>
    </row>
    <row r="4447" spans="1:14" x14ac:dyDescent="0.3">
      <c r="A4447" t="s">
        <v>4277</v>
      </c>
      <c r="B4447" t="s">
        <v>4369</v>
      </c>
      <c r="C4447" t="s">
        <v>5545</v>
      </c>
      <c r="D4447" t="s">
        <v>9836</v>
      </c>
      <c r="E4447">
        <v>21177636</v>
      </c>
      <c r="F4447">
        <v>105</v>
      </c>
      <c r="G4447">
        <v>243</v>
      </c>
      <c r="H4447" t="s">
        <v>14372</v>
      </c>
      <c r="I4447">
        <v>25</v>
      </c>
      <c r="J4447">
        <v>633331</v>
      </c>
      <c r="K4447">
        <v>19</v>
      </c>
      <c r="L4447">
        <v>4.5108949266938088E-4</v>
      </c>
      <c r="M4447">
        <v>3.5069288338783644E-2</v>
      </c>
      <c r="N4447">
        <v>1.8698135479402526E-2</v>
      </c>
    </row>
    <row r="4448" spans="1:14" x14ac:dyDescent="0.3">
      <c r="A4448" t="s">
        <v>4278</v>
      </c>
      <c r="B4448" t="s">
        <v>4369</v>
      </c>
      <c r="C4448" t="s">
        <v>5545</v>
      </c>
      <c r="D4448" t="s">
        <v>9837</v>
      </c>
      <c r="E4448">
        <v>21177649</v>
      </c>
      <c r="F4448">
        <v>671</v>
      </c>
      <c r="G4448">
        <v>57</v>
      </c>
      <c r="H4448" t="s">
        <v>14373</v>
      </c>
      <c r="I4448">
        <v>77</v>
      </c>
      <c r="J4448">
        <v>633331</v>
      </c>
      <c r="K4448">
        <v>4</v>
      </c>
      <c r="L4448">
        <v>4.0562485211146629E-4</v>
      </c>
      <c r="M4448">
        <v>3.3919960279080251E-2</v>
      </c>
      <c r="N4448">
        <v>1.8150770197580463E-2</v>
      </c>
    </row>
    <row r="4449" spans="1:14" x14ac:dyDescent="0.3">
      <c r="A4449" t="s">
        <v>4279</v>
      </c>
      <c r="B4449" t="s">
        <v>4369</v>
      </c>
      <c r="C4449" t="s">
        <v>5545</v>
      </c>
      <c r="D4449" t="s">
        <v>9838</v>
      </c>
      <c r="E4449">
        <v>21177651</v>
      </c>
      <c r="F4449">
        <v>382</v>
      </c>
      <c r="G4449">
        <v>380</v>
      </c>
      <c r="H4449" t="s">
        <v>14374</v>
      </c>
      <c r="I4449">
        <v>85</v>
      </c>
      <c r="J4449">
        <v>633331</v>
      </c>
      <c r="K4449">
        <v>2</v>
      </c>
      <c r="L4449">
        <v>2.620867610653373E-4</v>
      </c>
      <c r="M4449">
        <v>3.02453912360287E-2</v>
      </c>
      <c r="N4449">
        <v>1.6162546639854461E-2</v>
      </c>
    </row>
    <row r="4450" spans="1:14" x14ac:dyDescent="0.3">
      <c r="A4450" t="s">
        <v>4280</v>
      </c>
      <c r="B4450" t="s">
        <v>4369</v>
      </c>
      <c r="C4450" t="s">
        <v>5546</v>
      </c>
      <c r="D4450" t="s">
        <v>9839</v>
      </c>
      <c r="E4450">
        <v>21090653</v>
      </c>
      <c r="F4450">
        <v>18</v>
      </c>
      <c r="G4450">
        <v>186</v>
      </c>
      <c r="H4450" t="s">
        <v>14375</v>
      </c>
      <c r="I4450">
        <v>89</v>
      </c>
      <c r="J4450">
        <v>633331</v>
      </c>
      <c r="K4450">
        <v>357</v>
      </c>
      <c r="L4450">
        <v>3.352246743650277E-4</v>
      </c>
      <c r="M4450">
        <v>3.2511165765873228E-2</v>
      </c>
      <c r="N4450">
        <v>1.7290321407385338E-2</v>
      </c>
    </row>
    <row r="4451" spans="1:14" x14ac:dyDescent="0.3">
      <c r="A4451" t="s">
        <v>4281</v>
      </c>
      <c r="B4451" t="s">
        <v>4369</v>
      </c>
      <c r="C4451" t="s">
        <v>5546</v>
      </c>
      <c r="D4451" t="s">
        <v>9840</v>
      </c>
      <c r="E4451">
        <v>21090730</v>
      </c>
      <c r="F4451">
        <v>225</v>
      </c>
      <c r="G4451">
        <v>127</v>
      </c>
      <c r="H4451" t="s">
        <v>14376</v>
      </c>
      <c r="I4451">
        <v>397</v>
      </c>
      <c r="J4451">
        <v>633331</v>
      </c>
      <c r="K4451">
        <v>608</v>
      </c>
      <c r="L4451">
        <v>1.983673432639663E-5</v>
      </c>
      <c r="M4451">
        <v>1.9409936094625192E-2</v>
      </c>
      <c r="N4451">
        <v>9.9851386183927998E-3</v>
      </c>
    </row>
    <row r="4452" spans="1:14" x14ac:dyDescent="0.3">
      <c r="A4452" t="s">
        <v>4282</v>
      </c>
      <c r="B4452" t="s">
        <v>4369</v>
      </c>
      <c r="C4452" t="s">
        <v>5546</v>
      </c>
      <c r="D4452" t="s">
        <v>9841</v>
      </c>
      <c r="E4452">
        <v>21090811</v>
      </c>
      <c r="F4452">
        <v>5</v>
      </c>
      <c r="G4452">
        <v>205</v>
      </c>
      <c r="H4452" t="s">
        <v>14377</v>
      </c>
      <c r="I4452">
        <v>721</v>
      </c>
      <c r="J4452">
        <v>633331</v>
      </c>
      <c r="K4452">
        <v>751</v>
      </c>
      <c r="L4452">
        <v>5.143234738384877E-5</v>
      </c>
      <c r="M4452">
        <v>2.2427161019124196E-2</v>
      </c>
      <c r="N4452">
        <v>1.1735643050389634E-2</v>
      </c>
    </row>
    <row r="4453" spans="1:14" x14ac:dyDescent="0.3">
      <c r="A4453" t="s">
        <v>4283</v>
      </c>
      <c r="B4453" t="s">
        <v>4369</v>
      </c>
      <c r="C4453" t="s">
        <v>5546</v>
      </c>
      <c r="D4453" t="s">
        <v>9842</v>
      </c>
      <c r="E4453">
        <v>21090887</v>
      </c>
      <c r="F4453">
        <v>657</v>
      </c>
      <c r="G4453">
        <v>37</v>
      </c>
      <c r="H4453" t="s">
        <v>14378</v>
      </c>
      <c r="I4453">
        <v>1025</v>
      </c>
      <c r="J4453">
        <v>633331</v>
      </c>
      <c r="K4453">
        <v>529</v>
      </c>
      <c r="L4453">
        <v>1.1734842774866168E-3</v>
      </c>
      <c r="M4453">
        <v>4.8387294769389577E-2</v>
      </c>
      <c r="N4453">
        <v>2.5858112908319214E-2</v>
      </c>
    </row>
    <row r="4454" spans="1:14" x14ac:dyDescent="0.3">
      <c r="A4454" t="s">
        <v>4284</v>
      </c>
      <c r="B4454" t="s">
        <v>4369</v>
      </c>
      <c r="C4454" t="s">
        <v>5546</v>
      </c>
      <c r="D4454" t="s">
        <v>9843</v>
      </c>
      <c r="E4454">
        <v>21090888</v>
      </c>
      <c r="F4454">
        <v>742</v>
      </c>
      <c r="G4454">
        <v>308</v>
      </c>
      <c r="H4454" t="s">
        <v>14379</v>
      </c>
      <c r="I4454">
        <v>1029</v>
      </c>
      <c r="J4454">
        <v>633331</v>
      </c>
      <c r="K4454">
        <v>393</v>
      </c>
      <c r="L4454">
        <v>2.5426294154690311E-4</v>
      </c>
      <c r="M4454">
        <v>3.013875485031689E-2</v>
      </c>
      <c r="N4454">
        <v>1.6062203357225951E-2</v>
      </c>
    </row>
    <row r="4455" spans="1:14" x14ac:dyDescent="0.3">
      <c r="A4455" t="s">
        <v>4285</v>
      </c>
      <c r="B4455" t="s">
        <v>4369</v>
      </c>
      <c r="C4455" t="s">
        <v>5546</v>
      </c>
      <c r="D4455" t="s">
        <v>9844</v>
      </c>
      <c r="E4455">
        <v>21090899</v>
      </c>
      <c r="F4455">
        <v>167</v>
      </c>
      <c r="G4455">
        <v>9</v>
      </c>
      <c r="H4455" t="s">
        <v>14380</v>
      </c>
      <c r="I4455">
        <v>1073</v>
      </c>
      <c r="J4455">
        <v>633331</v>
      </c>
      <c r="K4455">
        <v>724</v>
      </c>
      <c r="L4455">
        <v>6.4381085046986996E-4</v>
      </c>
      <c r="M4455">
        <v>3.9320282767142632E-2</v>
      </c>
      <c r="N4455">
        <v>2.0949212206815747E-2</v>
      </c>
    </row>
    <row r="4456" spans="1:14" x14ac:dyDescent="0.3">
      <c r="A4456" t="s">
        <v>4286</v>
      </c>
      <c r="B4456" t="s">
        <v>4369</v>
      </c>
      <c r="C4456" t="s">
        <v>5546</v>
      </c>
      <c r="D4456" t="s">
        <v>9845</v>
      </c>
      <c r="E4456">
        <v>21091010</v>
      </c>
      <c r="F4456">
        <v>717</v>
      </c>
      <c r="G4456">
        <v>163</v>
      </c>
      <c r="H4456" t="s">
        <v>14381</v>
      </c>
      <c r="I4456">
        <v>1517</v>
      </c>
      <c r="J4456">
        <v>633331</v>
      </c>
      <c r="K4456">
        <v>144</v>
      </c>
      <c r="L4456">
        <v>4.5144154067874138E-4</v>
      </c>
      <c r="M4456">
        <v>3.5069288338783644E-2</v>
      </c>
      <c r="N4456">
        <v>1.8702074863316744E-2</v>
      </c>
    </row>
    <row r="4457" spans="1:14" x14ac:dyDescent="0.3">
      <c r="A4457" t="s">
        <v>4287</v>
      </c>
      <c r="B4457" t="s">
        <v>4369</v>
      </c>
      <c r="C4457" t="s">
        <v>5546</v>
      </c>
      <c r="D4457" t="s">
        <v>9846</v>
      </c>
      <c r="E4457">
        <v>21091049</v>
      </c>
      <c r="F4457">
        <v>8</v>
      </c>
      <c r="G4457">
        <v>342</v>
      </c>
      <c r="H4457" t="s">
        <v>14382</v>
      </c>
      <c r="I4457">
        <v>1673</v>
      </c>
      <c r="J4457">
        <v>633331</v>
      </c>
      <c r="K4457">
        <v>635</v>
      </c>
      <c r="L4457">
        <v>1.2496007186031475E-3</v>
      </c>
      <c r="M4457">
        <v>4.9603946695423416E-2</v>
      </c>
      <c r="N4457">
        <v>2.6488346567955488E-2</v>
      </c>
    </row>
    <row r="4458" spans="1:14" x14ac:dyDescent="0.3">
      <c r="A4458" t="s">
        <v>4288</v>
      </c>
      <c r="B4458" t="s">
        <v>4369</v>
      </c>
      <c r="C4458" t="s">
        <v>5546</v>
      </c>
      <c r="D4458" t="s">
        <v>9847</v>
      </c>
      <c r="E4458">
        <v>21091057</v>
      </c>
      <c r="F4458">
        <v>558</v>
      </c>
      <c r="G4458">
        <v>28</v>
      </c>
      <c r="H4458" t="s">
        <v>14383</v>
      </c>
      <c r="I4458">
        <v>1705</v>
      </c>
      <c r="J4458">
        <v>633331</v>
      </c>
      <c r="K4458">
        <v>123</v>
      </c>
      <c r="L4458">
        <v>1.4175537217801524E-4</v>
      </c>
      <c r="M4458">
        <v>2.6445715462504432E-2</v>
      </c>
      <c r="N4458">
        <v>1.3998498592823991E-2</v>
      </c>
    </row>
    <row r="4459" spans="1:14" x14ac:dyDescent="0.3">
      <c r="A4459" t="s">
        <v>4289</v>
      </c>
      <c r="B4459" t="s">
        <v>4369</v>
      </c>
      <c r="C4459" t="s">
        <v>5546</v>
      </c>
      <c r="D4459" t="s">
        <v>9848</v>
      </c>
      <c r="E4459">
        <v>21091090</v>
      </c>
      <c r="F4459">
        <v>708</v>
      </c>
      <c r="G4459">
        <v>188</v>
      </c>
      <c r="H4459" t="s">
        <v>14384</v>
      </c>
      <c r="I4459">
        <v>1837</v>
      </c>
      <c r="J4459">
        <v>633331</v>
      </c>
      <c r="K4459">
        <v>744</v>
      </c>
      <c r="L4459">
        <v>1.2986488793342207E-6</v>
      </c>
      <c r="M4459">
        <v>8.3758841220977088E-3</v>
      </c>
      <c r="N4459">
        <v>4.2905056448608314E-3</v>
      </c>
    </row>
    <row r="4460" spans="1:14" x14ac:dyDescent="0.3">
      <c r="A4460" t="s">
        <v>4290</v>
      </c>
      <c r="B4460" t="s">
        <v>4369</v>
      </c>
      <c r="C4460" t="s">
        <v>5547</v>
      </c>
      <c r="D4460" t="s">
        <v>9849</v>
      </c>
      <c r="E4460">
        <v>21177734</v>
      </c>
      <c r="F4460">
        <v>289</v>
      </c>
      <c r="G4460">
        <v>41</v>
      </c>
      <c r="H4460" t="s">
        <v>14385</v>
      </c>
      <c r="I4460">
        <v>237</v>
      </c>
      <c r="J4460">
        <v>633331</v>
      </c>
      <c r="K4460">
        <v>49</v>
      </c>
      <c r="L4460">
        <v>2.6047326281926998E-4</v>
      </c>
      <c r="M4460">
        <v>3.013875485031689E-2</v>
      </c>
      <c r="N4460">
        <v>1.6135146928774605E-2</v>
      </c>
    </row>
    <row r="4461" spans="1:14" x14ac:dyDescent="0.3">
      <c r="A4461" t="s">
        <v>4291</v>
      </c>
      <c r="B4461" t="s">
        <v>4369</v>
      </c>
      <c r="C4461" t="s">
        <v>5548</v>
      </c>
      <c r="D4461" t="s">
        <v>9850</v>
      </c>
      <c r="E4461">
        <v>21177819</v>
      </c>
      <c r="F4461">
        <v>215</v>
      </c>
      <c r="G4461">
        <v>423</v>
      </c>
      <c r="H4461" t="s">
        <v>14386</v>
      </c>
      <c r="I4461">
        <v>125</v>
      </c>
      <c r="J4461">
        <v>633331</v>
      </c>
      <c r="K4461">
        <v>56</v>
      </c>
      <c r="L4461">
        <v>1.5936590408593333E-4</v>
      </c>
      <c r="M4461">
        <v>2.7082816984086475E-2</v>
      </c>
      <c r="N4461">
        <v>1.444611567596618E-2</v>
      </c>
    </row>
    <row r="4462" spans="1:14" x14ac:dyDescent="0.3">
      <c r="A4462" t="s">
        <v>4292</v>
      </c>
      <c r="B4462" t="s">
        <v>4369</v>
      </c>
      <c r="C4462" t="s">
        <v>5549</v>
      </c>
      <c r="D4462" t="s">
        <v>9851</v>
      </c>
      <c r="E4462">
        <v>21177909</v>
      </c>
      <c r="F4462">
        <v>399</v>
      </c>
      <c r="G4462">
        <v>63</v>
      </c>
      <c r="H4462" t="s">
        <v>14387</v>
      </c>
      <c r="I4462">
        <v>257</v>
      </c>
      <c r="J4462">
        <v>633331</v>
      </c>
      <c r="K4462">
        <v>38</v>
      </c>
      <c r="L4462">
        <v>2.2640814519945775E-4</v>
      </c>
      <c r="M4462">
        <v>2.9658554009401698E-2</v>
      </c>
      <c r="N4462">
        <v>1.5696051255813914E-2</v>
      </c>
    </row>
    <row r="4463" spans="1:14" x14ac:dyDescent="0.3">
      <c r="A4463" t="s">
        <v>4293</v>
      </c>
      <c r="B4463" t="s">
        <v>4369</v>
      </c>
      <c r="C4463" t="s">
        <v>5549</v>
      </c>
      <c r="D4463" t="s">
        <v>9852</v>
      </c>
      <c r="E4463">
        <v>21177919</v>
      </c>
      <c r="F4463">
        <v>711</v>
      </c>
      <c r="G4463">
        <v>139</v>
      </c>
      <c r="H4463" t="s">
        <v>14388</v>
      </c>
      <c r="I4463">
        <v>297</v>
      </c>
      <c r="J4463">
        <v>633331</v>
      </c>
      <c r="K4463">
        <v>55</v>
      </c>
      <c r="L4463">
        <v>4.1964686470349547E-4</v>
      </c>
      <c r="M4463">
        <v>3.4457217641608695E-2</v>
      </c>
      <c r="N4463">
        <v>1.8327224493670614E-2</v>
      </c>
    </row>
    <row r="4464" spans="1:14" x14ac:dyDescent="0.3">
      <c r="A4464" t="s">
        <v>4294</v>
      </c>
      <c r="B4464" t="s">
        <v>4369</v>
      </c>
      <c r="C4464" t="s">
        <v>5549</v>
      </c>
      <c r="D4464" t="s">
        <v>9853</v>
      </c>
      <c r="E4464">
        <v>21177929</v>
      </c>
      <c r="F4464">
        <v>313</v>
      </c>
      <c r="G4464">
        <v>81</v>
      </c>
      <c r="H4464" t="s">
        <v>14389</v>
      </c>
      <c r="I4464">
        <v>337</v>
      </c>
      <c r="J4464">
        <v>633331</v>
      </c>
      <c r="K4464">
        <v>7</v>
      </c>
      <c r="L4464">
        <v>8.2624656436559114E-4</v>
      </c>
      <c r="M4464">
        <v>4.2618893481966617E-2</v>
      </c>
      <c r="N4464">
        <v>2.2751644083532425E-2</v>
      </c>
    </row>
    <row r="4465" spans="1:14" x14ac:dyDescent="0.3">
      <c r="A4465" t="s">
        <v>4295</v>
      </c>
      <c r="B4465" t="s">
        <v>4369</v>
      </c>
      <c r="C4465" t="s">
        <v>5549</v>
      </c>
      <c r="D4465" t="s">
        <v>9854</v>
      </c>
      <c r="E4465">
        <v>21177937</v>
      </c>
      <c r="F4465">
        <v>642</v>
      </c>
      <c r="G4465">
        <v>4</v>
      </c>
      <c r="H4465" t="s">
        <v>14390</v>
      </c>
      <c r="I4465">
        <v>369</v>
      </c>
      <c r="J4465">
        <v>633331</v>
      </c>
      <c r="K4465">
        <v>32</v>
      </c>
      <c r="L4465">
        <v>9.0184509221455573E-4</v>
      </c>
      <c r="M4465">
        <v>4.3930690004847492E-2</v>
      </c>
      <c r="N4465">
        <v>2.3498126377131806E-2</v>
      </c>
    </row>
    <row r="4466" spans="1:14" x14ac:dyDescent="0.3">
      <c r="A4466" t="s">
        <v>4296</v>
      </c>
      <c r="B4466" t="s">
        <v>4369</v>
      </c>
      <c r="C4466" t="s">
        <v>5550</v>
      </c>
      <c r="D4466" t="s">
        <v>9855</v>
      </c>
      <c r="E4466">
        <v>21177948</v>
      </c>
      <c r="F4466">
        <v>133</v>
      </c>
      <c r="G4466">
        <v>321</v>
      </c>
      <c r="H4466" t="s">
        <v>14391</v>
      </c>
      <c r="I4466">
        <v>41</v>
      </c>
      <c r="J4466">
        <v>633331</v>
      </c>
      <c r="K4466">
        <v>33</v>
      </c>
      <c r="L4466">
        <v>6.9972855180874989E-4</v>
      </c>
      <c r="M4466">
        <v>4.0161081459995723E-2</v>
      </c>
      <c r="N4466">
        <v>2.1472081000724161E-2</v>
      </c>
    </row>
    <row r="4467" spans="1:14" x14ac:dyDescent="0.3">
      <c r="A4467" t="s">
        <v>4297</v>
      </c>
      <c r="B4467" t="s">
        <v>4369</v>
      </c>
      <c r="C4467" t="s">
        <v>5550</v>
      </c>
      <c r="D4467" t="s">
        <v>9856</v>
      </c>
      <c r="E4467">
        <v>21177969</v>
      </c>
      <c r="F4467">
        <v>723</v>
      </c>
      <c r="G4467">
        <v>267</v>
      </c>
      <c r="H4467" t="s">
        <v>14392</v>
      </c>
      <c r="I4467">
        <v>125</v>
      </c>
      <c r="J4467">
        <v>633331</v>
      </c>
      <c r="K4467">
        <v>139</v>
      </c>
      <c r="L4467">
        <v>2.2846006811589654E-4</v>
      </c>
      <c r="M4467">
        <v>2.9716353751875042E-2</v>
      </c>
      <c r="N4467">
        <v>1.5725440814085164E-2</v>
      </c>
    </row>
    <row r="4468" spans="1:14" x14ac:dyDescent="0.3">
      <c r="A4468" t="s">
        <v>4298</v>
      </c>
      <c r="B4468" t="s">
        <v>4369</v>
      </c>
      <c r="C4468" t="s">
        <v>5550</v>
      </c>
      <c r="D4468" t="s">
        <v>9857</v>
      </c>
      <c r="E4468">
        <v>21177986</v>
      </c>
      <c r="F4468">
        <v>718</v>
      </c>
      <c r="G4468">
        <v>150</v>
      </c>
      <c r="H4468" t="s">
        <v>14393</v>
      </c>
      <c r="I4468">
        <v>193</v>
      </c>
      <c r="J4468">
        <v>633331</v>
      </c>
      <c r="K4468">
        <v>62</v>
      </c>
      <c r="L4468">
        <v>8.0541763791449012E-4</v>
      </c>
      <c r="M4468">
        <v>4.2258609797389983E-2</v>
      </c>
      <c r="N4468">
        <v>2.2531852666700897E-2</v>
      </c>
    </row>
    <row r="4469" spans="1:14" x14ac:dyDescent="0.3">
      <c r="A4469" t="s">
        <v>4299</v>
      </c>
      <c r="B4469" t="s">
        <v>4369</v>
      </c>
      <c r="C4469" t="s">
        <v>5550</v>
      </c>
      <c r="D4469" t="s">
        <v>9858</v>
      </c>
      <c r="E4469">
        <v>21178016</v>
      </c>
      <c r="F4469">
        <v>414</v>
      </c>
      <c r="G4469">
        <v>440</v>
      </c>
      <c r="H4469" t="s">
        <v>14394</v>
      </c>
      <c r="I4469">
        <v>313</v>
      </c>
      <c r="J4469">
        <v>633331</v>
      </c>
      <c r="K4469">
        <v>128</v>
      </c>
      <c r="L4469">
        <v>1.5400106908101466E-4</v>
      </c>
      <c r="M4469">
        <v>2.7080401854519334E-2</v>
      </c>
      <c r="N4469">
        <v>1.4317735133627867E-2</v>
      </c>
    </row>
    <row r="4470" spans="1:14" x14ac:dyDescent="0.3">
      <c r="A4470" t="s">
        <v>4300</v>
      </c>
      <c r="B4470" t="s">
        <v>4369</v>
      </c>
      <c r="C4470" t="s">
        <v>5550</v>
      </c>
      <c r="D4470" t="s">
        <v>9859</v>
      </c>
      <c r="E4470">
        <v>21178032</v>
      </c>
      <c r="F4470">
        <v>614</v>
      </c>
      <c r="G4470">
        <v>80</v>
      </c>
      <c r="H4470" t="s">
        <v>14395</v>
      </c>
      <c r="I4470">
        <v>377</v>
      </c>
      <c r="J4470">
        <v>633331</v>
      </c>
      <c r="K4470">
        <v>53</v>
      </c>
      <c r="L4470">
        <v>4.674264617117262E-4</v>
      </c>
      <c r="M4470">
        <v>3.5271171328990519E-2</v>
      </c>
      <c r="N4470">
        <v>1.8876338097924342E-2</v>
      </c>
    </row>
    <row r="4471" spans="1:14" x14ac:dyDescent="0.3">
      <c r="A4471" t="s">
        <v>4301</v>
      </c>
      <c r="B4471" t="s">
        <v>4369</v>
      </c>
      <c r="C4471" t="s">
        <v>5551</v>
      </c>
      <c r="D4471" t="s">
        <v>9860</v>
      </c>
      <c r="E4471">
        <v>21178088</v>
      </c>
      <c r="F4471">
        <v>143</v>
      </c>
      <c r="G4471">
        <v>233</v>
      </c>
      <c r="H4471" t="s">
        <v>14396</v>
      </c>
      <c r="I4471">
        <v>45</v>
      </c>
      <c r="J4471">
        <v>633331</v>
      </c>
      <c r="K4471">
        <v>76</v>
      </c>
      <c r="L4471">
        <v>1.9725965463326736E-4</v>
      </c>
      <c r="M4471">
        <v>2.8787936723383801E-2</v>
      </c>
      <c r="N4471">
        <v>1.5227825621243111E-2</v>
      </c>
    </row>
    <row r="4472" spans="1:14" x14ac:dyDescent="0.3">
      <c r="A4472" t="s">
        <v>4302</v>
      </c>
      <c r="B4472" t="s">
        <v>4369</v>
      </c>
      <c r="C4472" t="s">
        <v>5552</v>
      </c>
      <c r="D4472" t="s">
        <v>9861</v>
      </c>
      <c r="E4472">
        <v>21178318</v>
      </c>
      <c r="F4472">
        <v>768</v>
      </c>
      <c r="G4472">
        <v>414</v>
      </c>
      <c r="H4472" t="s">
        <v>14397</v>
      </c>
      <c r="I4472">
        <v>489</v>
      </c>
      <c r="J4472">
        <v>633331</v>
      </c>
      <c r="K4472">
        <v>164</v>
      </c>
      <c r="L4472">
        <v>6.8818248936291734E-4</v>
      </c>
      <c r="M4472">
        <v>4.0161081459995723E-2</v>
      </c>
      <c r="N4472">
        <v>2.1369054346557611E-2</v>
      </c>
    </row>
    <row r="4473" spans="1:14" x14ac:dyDescent="0.3">
      <c r="A4473" t="s">
        <v>4303</v>
      </c>
      <c r="B4473" t="s">
        <v>4369</v>
      </c>
      <c r="C4473" t="s">
        <v>5552</v>
      </c>
      <c r="D4473" t="s">
        <v>9862</v>
      </c>
      <c r="E4473">
        <v>21178323</v>
      </c>
      <c r="F4473">
        <v>725</v>
      </c>
      <c r="G4473">
        <v>175</v>
      </c>
      <c r="H4473" t="s">
        <v>14398</v>
      </c>
      <c r="I4473">
        <v>509</v>
      </c>
      <c r="J4473">
        <v>633331</v>
      </c>
      <c r="K4473">
        <v>143</v>
      </c>
      <c r="L4473">
        <v>4.3218137836365368E-4</v>
      </c>
      <c r="M4473">
        <v>3.4629149965760407E-2</v>
      </c>
      <c r="N4473">
        <v>1.8479753655458786E-2</v>
      </c>
    </row>
    <row r="4474" spans="1:14" x14ac:dyDescent="0.3">
      <c r="A4474" t="s">
        <v>4304</v>
      </c>
      <c r="B4474" t="s">
        <v>4369</v>
      </c>
      <c r="C4474" t="s">
        <v>5553</v>
      </c>
      <c r="D4474" t="s">
        <v>9863</v>
      </c>
      <c r="E4474">
        <v>21178391</v>
      </c>
      <c r="F4474">
        <v>635</v>
      </c>
      <c r="G4474">
        <v>249</v>
      </c>
      <c r="H4474" t="s">
        <v>14399</v>
      </c>
      <c r="I4474">
        <v>113</v>
      </c>
      <c r="J4474">
        <v>633331</v>
      </c>
      <c r="K4474">
        <v>204</v>
      </c>
      <c r="L4474">
        <v>1.169764588155691E-3</v>
      </c>
      <c r="M4474">
        <v>4.8372482416840688E-2</v>
      </c>
      <c r="N4474">
        <v>2.5827832478355687E-2</v>
      </c>
    </row>
    <row r="4475" spans="1:14" x14ac:dyDescent="0.3">
      <c r="A4475" t="s">
        <v>4305</v>
      </c>
      <c r="B4475" t="s">
        <v>4369</v>
      </c>
      <c r="C4475" t="s">
        <v>5553</v>
      </c>
      <c r="D4475" t="s">
        <v>9864</v>
      </c>
      <c r="E4475">
        <v>21178456</v>
      </c>
      <c r="F4475">
        <v>58</v>
      </c>
      <c r="G4475">
        <v>334</v>
      </c>
      <c r="H4475" t="s">
        <v>14400</v>
      </c>
      <c r="I4475">
        <v>373</v>
      </c>
      <c r="J4475">
        <v>633331</v>
      </c>
      <c r="K4475">
        <v>21</v>
      </c>
      <c r="L4475">
        <v>1.1691342992061369E-3</v>
      </c>
      <c r="M4475">
        <v>4.8372482416840688E-2</v>
      </c>
      <c r="N4475">
        <v>2.5822689525050679E-2</v>
      </c>
    </row>
    <row r="4476" spans="1:14" x14ac:dyDescent="0.3">
      <c r="A4476" t="s">
        <v>4306</v>
      </c>
      <c r="B4476" t="s">
        <v>4369</v>
      </c>
      <c r="C4476" t="s">
        <v>5553</v>
      </c>
      <c r="D4476" t="s">
        <v>9865</v>
      </c>
      <c r="E4476">
        <v>21178466</v>
      </c>
      <c r="F4476">
        <v>334</v>
      </c>
      <c r="G4476">
        <v>160</v>
      </c>
      <c r="H4476" t="s">
        <v>14401</v>
      </c>
      <c r="I4476">
        <v>413</v>
      </c>
      <c r="J4476">
        <v>633331</v>
      </c>
      <c r="K4476">
        <v>180</v>
      </c>
      <c r="L4476">
        <v>1.2108902022564185E-3</v>
      </c>
      <c r="M4476">
        <v>4.8953538147303105E-2</v>
      </c>
      <c r="N4476">
        <v>2.6156014676489949E-2</v>
      </c>
    </row>
    <row r="4477" spans="1:14" x14ac:dyDescent="0.3">
      <c r="A4477" t="s">
        <v>4307</v>
      </c>
      <c r="B4477" t="s">
        <v>4369</v>
      </c>
      <c r="C4477" t="s">
        <v>5553</v>
      </c>
      <c r="D4477" t="s">
        <v>9866</v>
      </c>
      <c r="E4477">
        <v>21178471</v>
      </c>
      <c r="F4477">
        <v>201</v>
      </c>
      <c r="G4477">
        <v>141</v>
      </c>
      <c r="H4477" t="s">
        <v>14402</v>
      </c>
      <c r="I4477">
        <v>433</v>
      </c>
      <c r="J4477">
        <v>633331</v>
      </c>
      <c r="K4477">
        <v>114</v>
      </c>
      <c r="L4477">
        <v>1.1915907728278956E-3</v>
      </c>
      <c r="M4477">
        <v>4.8706855608130165E-2</v>
      </c>
      <c r="N4477">
        <v>2.6003796251048476E-2</v>
      </c>
    </row>
    <row r="4478" spans="1:14" x14ac:dyDescent="0.3">
      <c r="A4478" t="s">
        <v>4308</v>
      </c>
      <c r="B4478" t="s">
        <v>4369</v>
      </c>
      <c r="C4478" t="s">
        <v>5553</v>
      </c>
      <c r="D4478" t="s">
        <v>9867</v>
      </c>
      <c r="E4478">
        <v>21178483</v>
      </c>
      <c r="F4478">
        <v>56</v>
      </c>
      <c r="G4478">
        <v>258</v>
      </c>
      <c r="H4478" t="s">
        <v>14403</v>
      </c>
      <c r="I4478">
        <v>481</v>
      </c>
      <c r="J4478">
        <v>633331</v>
      </c>
      <c r="K4478">
        <v>183</v>
      </c>
      <c r="L4478">
        <v>8.1721101659094203E-4</v>
      </c>
      <c r="M4478">
        <v>4.2450993094652729E-2</v>
      </c>
      <c r="N4478">
        <v>2.265715238083028E-2</v>
      </c>
    </row>
    <row r="4479" spans="1:14" x14ac:dyDescent="0.3">
      <c r="A4479" t="s">
        <v>4309</v>
      </c>
      <c r="B4479" t="s">
        <v>4369</v>
      </c>
      <c r="C4479" t="s">
        <v>5553</v>
      </c>
      <c r="D4479" t="s">
        <v>9868</v>
      </c>
      <c r="E4479">
        <v>21178494</v>
      </c>
      <c r="F4479">
        <v>309</v>
      </c>
      <c r="G4479">
        <v>441</v>
      </c>
      <c r="H4479" t="s">
        <v>14404</v>
      </c>
      <c r="I4479">
        <v>525</v>
      </c>
      <c r="J4479">
        <v>633331</v>
      </c>
      <c r="K4479">
        <v>25</v>
      </c>
      <c r="L4479">
        <v>2.8642262666737017E-4</v>
      </c>
      <c r="M4479">
        <v>3.1156419631554796E-2</v>
      </c>
      <c r="N4479">
        <v>1.6583792901982398E-2</v>
      </c>
    </row>
    <row r="4480" spans="1:14" x14ac:dyDescent="0.3">
      <c r="A4480" t="s">
        <v>4310</v>
      </c>
      <c r="B4480" t="s">
        <v>4369</v>
      </c>
      <c r="C4480" t="s">
        <v>5553</v>
      </c>
      <c r="D4480" t="s">
        <v>9869</v>
      </c>
      <c r="E4480">
        <v>21178495</v>
      </c>
      <c r="F4480">
        <v>224</v>
      </c>
      <c r="G4480">
        <v>152</v>
      </c>
      <c r="H4480" t="s">
        <v>14405</v>
      </c>
      <c r="I4480">
        <v>529</v>
      </c>
      <c r="J4480">
        <v>633331</v>
      </c>
      <c r="K4480">
        <v>51</v>
      </c>
      <c r="L4480">
        <v>2.0413787710785714E-4</v>
      </c>
      <c r="M4480">
        <v>2.905210880947821E-2</v>
      </c>
      <c r="N4480">
        <v>1.5347647241754848E-2</v>
      </c>
    </row>
    <row r="4481" spans="1:14" x14ac:dyDescent="0.3">
      <c r="A4481" t="s">
        <v>4311</v>
      </c>
      <c r="B4481" t="s">
        <v>4369</v>
      </c>
      <c r="C4481" t="s">
        <v>5553</v>
      </c>
      <c r="D4481" t="s">
        <v>9870</v>
      </c>
      <c r="E4481">
        <v>21178527</v>
      </c>
      <c r="F4481">
        <v>174</v>
      </c>
      <c r="G4481">
        <v>370</v>
      </c>
      <c r="H4481" t="s">
        <v>14406</v>
      </c>
      <c r="I4481">
        <v>657</v>
      </c>
      <c r="J4481">
        <v>633331</v>
      </c>
      <c r="K4481">
        <v>38</v>
      </c>
      <c r="L4481">
        <v>3.6317425071082342E-5</v>
      </c>
      <c r="M4481">
        <v>2.1482111044839221E-2</v>
      </c>
      <c r="N4481">
        <v>1.1204430859336801E-2</v>
      </c>
    </row>
    <row r="4482" spans="1:14" x14ac:dyDescent="0.3">
      <c r="A4482" t="s">
        <v>4312</v>
      </c>
      <c r="B4482" t="s">
        <v>4369</v>
      </c>
      <c r="C4482" t="s">
        <v>5553</v>
      </c>
      <c r="D4482" t="s">
        <v>9871</v>
      </c>
      <c r="E4482">
        <v>21178532</v>
      </c>
      <c r="F4482">
        <v>436</v>
      </c>
      <c r="G4482">
        <v>156</v>
      </c>
      <c r="H4482" t="s">
        <v>14407</v>
      </c>
      <c r="I4482">
        <v>677</v>
      </c>
      <c r="J4482">
        <v>633331</v>
      </c>
      <c r="K4482">
        <v>30</v>
      </c>
      <c r="L4482">
        <v>1.1935450081939261E-4</v>
      </c>
      <c r="M4482">
        <v>2.5570370040443192E-2</v>
      </c>
      <c r="N4482">
        <v>1.351290201619347E-2</v>
      </c>
    </row>
    <row r="4483" spans="1:14" x14ac:dyDescent="0.3">
      <c r="A4483" t="s">
        <v>4313</v>
      </c>
      <c r="B4483" t="s">
        <v>4369</v>
      </c>
      <c r="C4483" t="s">
        <v>5553</v>
      </c>
      <c r="D4483" t="s">
        <v>9872</v>
      </c>
      <c r="E4483">
        <v>21178544</v>
      </c>
      <c r="F4483">
        <v>341</v>
      </c>
      <c r="G4483">
        <v>201</v>
      </c>
      <c r="H4483" t="s">
        <v>14408</v>
      </c>
      <c r="I4483">
        <v>725</v>
      </c>
      <c r="J4483">
        <v>633331</v>
      </c>
      <c r="K4483">
        <v>36</v>
      </c>
      <c r="L4483">
        <v>2.2721065390795929E-5</v>
      </c>
      <c r="M4483">
        <v>2.0282396300873709E-2</v>
      </c>
      <c r="N4483">
        <v>1.0298650782535231E-2</v>
      </c>
    </row>
    <row r="4484" spans="1:14" x14ac:dyDescent="0.3">
      <c r="A4484" t="s">
        <v>4314</v>
      </c>
      <c r="B4484" t="s">
        <v>4369</v>
      </c>
      <c r="C4484" t="s">
        <v>5553</v>
      </c>
      <c r="D4484" t="s">
        <v>9873</v>
      </c>
      <c r="E4484">
        <v>21178545</v>
      </c>
      <c r="F4484">
        <v>488</v>
      </c>
      <c r="G4484">
        <v>330</v>
      </c>
      <c r="H4484" t="s">
        <v>14409</v>
      </c>
      <c r="I4484">
        <v>729</v>
      </c>
      <c r="J4484">
        <v>633331</v>
      </c>
      <c r="K4484">
        <v>96</v>
      </c>
      <c r="L4484">
        <v>9.2375617435965722E-4</v>
      </c>
      <c r="M4484">
        <v>4.4448080546422894E-2</v>
      </c>
      <c r="N4484">
        <v>2.3706331004139058E-2</v>
      </c>
    </row>
    <row r="4485" spans="1:14" x14ac:dyDescent="0.3">
      <c r="A4485" t="s">
        <v>4315</v>
      </c>
      <c r="B4485" t="s">
        <v>4369</v>
      </c>
      <c r="C4485" t="s">
        <v>5554</v>
      </c>
      <c r="D4485" t="s">
        <v>9874</v>
      </c>
      <c r="E4485">
        <v>21178614</v>
      </c>
      <c r="F4485">
        <v>765</v>
      </c>
      <c r="G4485">
        <v>381</v>
      </c>
      <c r="H4485" t="s">
        <v>14410</v>
      </c>
      <c r="I4485">
        <v>161</v>
      </c>
      <c r="J4485">
        <v>633331</v>
      </c>
      <c r="K4485">
        <v>16</v>
      </c>
      <c r="L4485">
        <v>3.6191005531338691E-4</v>
      </c>
      <c r="M4485">
        <v>3.2894919889395483E-2</v>
      </c>
      <c r="N4485">
        <v>1.7615089010588798E-2</v>
      </c>
    </row>
    <row r="4486" spans="1:14" x14ac:dyDescent="0.3">
      <c r="A4486" t="s">
        <v>4316</v>
      </c>
      <c r="B4486" t="s">
        <v>4369</v>
      </c>
      <c r="C4486" t="s">
        <v>5554</v>
      </c>
      <c r="D4486" t="s">
        <v>9875</v>
      </c>
      <c r="E4486">
        <v>21178615</v>
      </c>
      <c r="F4486">
        <v>659</v>
      </c>
      <c r="G4486">
        <v>415</v>
      </c>
      <c r="H4486" t="s">
        <v>14411</v>
      </c>
      <c r="I4486">
        <v>165</v>
      </c>
      <c r="J4486">
        <v>633331</v>
      </c>
      <c r="K4486">
        <v>18</v>
      </c>
      <c r="L4486">
        <v>1.1562674194878424E-3</v>
      </c>
      <c r="M4486">
        <v>4.819803403917107E-2</v>
      </c>
      <c r="N4486">
        <v>2.5716930489692476E-2</v>
      </c>
    </row>
    <row r="4487" spans="1:14" x14ac:dyDescent="0.3">
      <c r="A4487" t="s">
        <v>4317</v>
      </c>
      <c r="B4487" t="s">
        <v>4369</v>
      </c>
      <c r="C4487" t="s">
        <v>5554</v>
      </c>
      <c r="D4487" t="s">
        <v>9876</v>
      </c>
      <c r="E4487">
        <v>21178677</v>
      </c>
      <c r="F4487">
        <v>181</v>
      </c>
      <c r="G4487">
        <v>263</v>
      </c>
      <c r="H4487" t="s">
        <v>14412</v>
      </c>
      <c r="I4487">
        <v>413</v>
      </c>
      <c r="J4487">
        <v>633331</v>
      </c>
      <c r="K4487">
        <v>83</v>
      </c>
      <c r="L4487">
        <v>1.414738704367841E-5</v>
      </c>
      <c r="M4487">
        <v>1.7209811839078496E-2</v>
      </c>
      <c r="N4487">
        <v>9.1278863930694069E-3</v>
      </c>
    </row>
    <row r="4488" spans="1:14" x14ac:dyDescent="0.3">
      <c r="A4488" t="s">
        <v>4318</v>
      </c>
      <c r="B4488" t="s">
        <v>4369</v>
      </c>
      <c r="C4488" t="s">
        <v>5554</v>
      </c>
      <c r="D4488" t="s">
        <v>9877</v>
      </c>
      <c r="E4488">
        <v>21178683</v>
      </c>
      <c r="F4488">
        <v>534</v>
      </c>
      <c r="G4488">
        <v>424</v>
      </c>
      <c r="H4488" t="s">
        <v>14413</v>
      </c>
      <c r="I4488">
        <v>437</v>
      </c>
      <c r="J4488">
        <v>633331</v>
      </c>
      <c r="K4488">
        <v>45</v>
      </c>
      <c r="L4488">
        <v>1.183932146354615E-3</v>
      </c>
      <c r="M4488">
        <v>4.8556591843864232E-2</v>
      </c>
      <c r="N4488">
        <v>2.5942520000327002E-2</v>
      </c>
    </row>
    <row r="4489" spans="1:14" x14ac:dyDescent="0.3">
      <c r="A4489" t="s">
        <v>4319</v>
      </c>
      <c r="B4489" t="s">
        <v>4369</v>
      </c>
      <c r="C4489" t="s">
        <v>5554</v>
      </c>
      <c r="D4489" t="s">
        <v>9878</v>
      </c>
      <c r="E4489">
        <v>21178707</v>
      </c>
      <c r="F4489">
        <v>236</v>
      </c>
      <c r="G4489">
        <v>354</v>
      </c>
      <c r="H4489" t="s">
        <v>14414</v>
      </c>
      <c r="I4489">
        <v>533</v>
      </c>
      <c r="J4489">
        <v>633331</v>
      </c>
      <c r="K4489">
        <v>107</v>
      </c>
      <c r="L4489">
        <v>1.2226828815191746E-3</v>
      </c>
      <c r="M4489">
        <v>4.9025803490348782E-2</v>
      </c>
      <c r="N4489">
        <v>2.6247510211496666E-2</v>
      </c>
    </row>
    <row r="4490" spans="1:14" x14ac:dyDescent="0.3">
      <c r="A4490" t="s">
        <v>4320</v>
      </c>
      <c r="B4490" t="s">
        <v>4369</v>
      </c>
      <c r="C4490" t="s">
        <v>5554</v>
      </c>
      <c r="D4490" t="s">
        <v>9879</v>
      </c>
      <c r="E4490">
        <v>21178721</v>
      </c>
      <c r="F4490">
        <v>670</v>
      </c>
      <c r="G4490">
        <v>298</v>
      </c>
      <c r="H4490" t="s">
        <v>14415</v>
      </c>
      <c r="I4490">
        <v>589</v>
      </c>
      <c r="J4490">
        <v>633331</v>
      </c>
      <c r="K4490">
        <v>9</v>
      </c>
      <c r="L4490">
        <v>4.2298702893888562E-4</v>
      </c>
      <c r="M4490">
        <v>3.4495550263499257E-2</v>
      </c>
      <c r="N4490">
        <v>1.8368503555357501E-2</v>
      </c>
    </row>
    <row r="4491" spans="1:14" x14ac:dyDescent="0.3">
      <c r="A4491" t="s">
        <v>4321</v>
      </c>
      <c r="B4491" t="s">
        <v>4369</v>
      </c>
      <c r="C4491" t="s">
        <v>5555</v>
      </c>
      <c r="D4491" t="s">
        <v>9880</v>
      </c>
      <c r="E4491">
        <v>21178741</v>
      </c>
      <c r="F4491">
        <v>212</v>
      </c>
      <c r="G4491">
        <v>226</v>
      </c>
      <c r="H4491" t="s">
        <v>14416</v>
      </c>
      <c r="I4491">
        <v>21</v>
      </c>
      <c r="J4491">
        <v>633331</v>
      </c>
      <c r="K4491">
        <v>62</v>
      </c>
      <c r="L4491">
        <v>1.3549346559105732E-5</v>
      </c>
      <c r="M4491">
        <v>1.7191806898794858E-2</v>
      </c>
      <c r="N4491">
        <v>9.0148474057355366E-3</v>
      </c>
    </row>
    <row r="4492" spans="1:14" x14ac:dyDescent="0.3">
      <c r="A4492" t="s">
        <v>4322</v>
      </c>
      <c r="B4492" t="s">
        <v>4369</v>
      </c>
      <c r="C4492" t="s">
        <v>5555</v>
      </c>
      <c r="D4492" t="s">
        <v>9881</v>
      </c>
      <c r="E4492">
        <v>21178751</v>
      </c>
      <c r="F4492">
        <v>30</v>
      </c>
      <c r="G4492">
        <v>76</v>
      </c>
      <c r="H4492" t="s">
        <v>14417</v>
      </c>
      <c r="I4492">
        <v>61</v>
      </c>
      <c r="J4492">
        <v>633331</v>
      </c>
      <c r="K4492">
        <v>12</v>
      </c>
      <c r="L4492">
        <v>7.5393698357228544E-4</v>
      </c>
      <c r="M4492">
        <v>4.1099516276971206E-2</v>
      </c>
      <c r="N4492">
        <v>2.2000348183931488E-2</v>
      </c>
    </row>
    <row r="4493" spans="1:14" x14ac:dyDescent="0.3">
      <c r="A4493" t="s">
        <v>4323</v>
      </c>
      <c r="B4493" t="s">
        <v>4369</v>
      </c>
      <c r="C4493" t="s">
        <v>5555</v>
      </c>
      <c r="D4493" t="s">
        <v>9882</v>
      </c>
      <c r="E4493">
        <v>21178774</v>
      </c>
      <c r="F4493">
        <v>325</v>
      </c>
      <c r="G4493">
        <v>35</v>
      </c>
      <c r="H4493" t="s">
        <v>14418</v>
      </c>
      <c r="I4493">
        <v>153</v>
      </c>
      <c r="J4493">
        <v>633331</v>
      </c>
      <c r="K4493">
        <v>68</v>
      </c>
      <c r="L4493">
        <v>1.8771279726877699E-5</v>
      </c>
      <c r="M4493">
        <v>1.9160082555243603E-2</v>
      </c>
      <c r="N4493">
        <v>9.8510532523061883E-3</v>
      </c>
    </row>
    <row r="4494" spans="1:14" x14ac:dyDescent="0.3">
      <c r="A4494" t="s">
        <v>4324</v>
      </c>
      <c r="B4494" t="s">
        <v>4369</v>
      </c>
      <c r="C4494" t="s">
        <v>5555</v>
      </c>
      <c r="D4494" t="s">
        <v>9883</v>
      </c>
      <c r="E4494">
        <v>21178782</v>
      </c>
      <c r="F4494">
        <v>186</v>
      </c>
      <c r="G4494">
        <v>300</v>
      </c>
      <c r="H4494" t="s">
        <v>14419</v>
      </c>
      <c r="I4494">
        <v>185</v>
      </c>
      <c r="J4494">
        <v>633331</v>
      </c>
      <c r="K4494">
        <v>67</v>
      </c>
      <c r="L4494">
        <v>3.8008726147691383E-4</v>
      </c>
      <c r="M4494">
        <v>3.3534534519297471E-2</v>
      </c>
      <c r="N4494">
        <v>1.7848844245693229E-2</v>
      </c>
    </row>
    <row r="4495" spans="1:14" x14ac:dyDescent="0.3">
      <c r="A4495" t="s">
        <v>4325</v>
      </c>
      <c r="B4495" t="s">
        <v>4369</v>
      </c>
      <c r="C4495" t="s">
        <v>5555</v>
      </c>
      <c r="D4495" t="s">
        <v>9884</v>
      </c>
      <c r="E4495">
        <v>21178785</v>
      </c>
      <c r="F4495">
        <v>774</v>
      </c>
      <c r="G4495">
        <v>346</v>
      </c>
      <c r="H4495" t="s">
        <v>14420</v>
      </c>
      <c r="I4495">
        <v>197</v>
      </c>
      <c r="J4495">
        <v>633331</v>
      </c>
      <c r="K4495">
        <v>23</v>
      </c>
      <c r="L4495">
        <v>7.261422929350673E-4</v>
      </c>
      <c r="M4495">
        <v>4.0604487041326257E-2</v>
      </c>
      <c r="N4495">
        <v>2.1721181112529742E-2</v>
      </c>
    </row>
    <row r="4496" spans="1:14" x14ac:dyDescent="0.3">
      <c r="A4496" t="s">
        <v>596</v>
      </c>
      <c r="B4496" t="s">
        <v>4369</v>
      </c>
      <c r="C4496" t="s">
        <v>5556</v>
      </c>
      <c r="D4496" t="s">
        <v>6155</v>
      </c>
      <c r="E4496">
        <v>21241380</v>
      </c>
      <c r="F4496">
        <v>701</v>
      </c>
      <c r="G4496">
        <v>89</v>
      </c>
      <c r="H4496" t="s">
        <v>14421</v>
      </c>
      <c r="I4496">
        <v>117</v>
      </c>
      <c r="J4496">
        <v>633331</v>
      </c>
      <c r="K4496">
        <v>3</v>
      </c>
      <c r="L4496">
        <v>5.7085920284400001E-4</v>
      </c>
      <c r="M4496">
        <v>3.7859177693019337E-2</v>
      </c>
      <c r="N4496">
        <v>2.0173517281822231E-2</v>
      </c>
    </row>
    <row r="4497" spans="1:14" x14ac:dyDescent="0.3">
      <c r="A4497" t="s">
        <v>4326</v>
      </c>
      <c r="B4497" t="s">
        <v>4369</v>
      </c>
      <c r="C4497" t="s">
        <v>5557</v>
      </c>
      <c r="D4497" t="s">
        <v>9885</v>
      </c>
      <c r="E4497">
        <v>21178908</v>
      </c>
      <c r="F4497">
        <v>395</v>
      </c>
      <c r="G4497">
        <v>191</v>
      </c>
      <c r="H4497" t="s">
        <v>14422</v>
      </c>
      <c r="I4497">
        <v>89</v>
      </c>
      <c r="J4497">
        <v>633331</v>
      </c>
      <c r="K4497">
        <v>2</v>
      </c>
      <c r="L4497">
        <v>1.6393847968774355E-4</v>
      </c>
      <c r="M4497">
        <v>2.7236791156652951E-2</v>
      </c>
      <c r="N4497">
        <v>1.4550576255913477E-2</v>
      </c>
    </row>
    <row r="4498" spans="1:14" x14ac:dyDescent="0.3">
      <c r="A4498" t="s">
        <v>4327</v>
      </c>
      <c r="B4498" t="s">
        <v>4369</v>
      </c>
      <c r="C4498" t="s">
        <v>5558</v>
      </c>
      <c r="D4498" t="s">
        <v>9886</v>
      </c>
      <c r="E4498">
        <v>21178942</v>
      </c>
      <c r="F4498">
        <v>23</v>
      </c>
      <c r="G4498">
        <v>189</v>
      </c>
      <c r="H4498" t="s">
        <v>14423</v>
      </c>
      <c r="I4498">
        <v>45</v>
      </c>
      <c r="J4498">
        <v>633331</v>
      </c>
      <c r="K4498">
        <v>22</v>
      </c>
      <c r="L4498">
        <v>5.1107991560340061E-4</v>
      </c>
      <c r="M4498">
        <v>3.6489129542196394E-2</v>
      </c>
      <c r="N4498">
        <v>1.9456328452673047E-2</v>
      </c>
    </row>
    <row r="4499" spans="1:14" x14ac:dyDescent="0.3">
      <c r="A4499" t="s">
        <v>4328</v>
      </c>
      <c r="B4499" t="s">
        <v>4369</v>
      </c>
      <c r="C4499" t="s">
        <v>5558</v>
      </c>
      <c r="D4499" t="s">
        <v>9887</v>
      </c>
      <c r="E4499">
        <v>21178994</v>
      </c>
      <c r="F4499">
        <v>12</v>
      </c>
      <c r="G4499">
        <v>222</v>
      </c>
      <c r="H4499" t="s">
        <v>14424</v>
      </c>
      <c r="I4499">
        <v>253</v>
      </c>
      <c r="J4499">
        <v>633331</v>
      </c>
      <c r="K4499">
        <v>58</v>
      </c>
      <c r="L4499">
        <v>8.6941539836171567E-5</v>
      </c>
      <c r="M4499">
        <v>2.3791480221694212E-2</v>
      </c>
      <c r="N4499">
        <v>1.2705008520217092E-2</v>
      </c>
    </row>
    <row r="4500" spans="1:14" x14ac:dyDescent="0.3">
      <c r="A4500" t="s">
        <v>4329</v>
      </c>
      <c r="B4500" t="s">
        <v>4369</v>
      </c>
      <c r="C4500" t="s">
        <v>5559</v>
      </c>
      <c r="D4500" t="s">
        <v>9888</v>
      </c>
      <c r="E4500">
        <v>21179259</v>
      </c>
      <c r="F4500">
        <v>45</v>
      </c>
      <c r="G4500">
        <v>215</v>
      </c>
      <c r="H4500" t="s">
        <v>14425</v>
      </c>
      <c r="I4500">
        <v>1009</v>
      </c>
      <c r="J4500">
        <v>633331</v>
      </c>
      <c r="K4500">
        <v>50</v>
      </c>
      <c r="L4500">
        <v>3.0484598403064618E-4</v>
      </c>
      <c r="M4500">
        <v>3.1714679823699299E-2</v>
      </c>
      <c r="N4500">
        <v>1.6869964830349846E-2</v>
      </c>
    </row>
    <row r="4501" spans="1:14" x14ac:dyDescent="0.3">
      <c r="A4501" t="s">
        <v>4330</v>
      </c>
      <c r="B4501" t="s">
        <v>4369</v>
      </c>
      <c r="C4501" t="s">
        <v>5560</v>
      </c>
      <c r="D4501" t="s">
        <v>9889</v>
      </c>
      <c r="E4501">
        <v>21179290</v>
      </c>
      <c r="F4501">
        <v>673</v>
      </c>
      <c r="G4501">
        <v>311</v>
      </c>
      <c r="H4501" t="s">
        <v>14426</v>
      </c>
      <c r="I4501">
        <v>69</v>
      </c>
      <c r="J4501">
        <v>633331</v>
      </c>
      <c r="K4501">
        <v>117</v>
      </c>
      <c r="L4501">
        <v>9.7342149699761443E-4</v>
      </c>
      <c r="M4501">
        <v>4.5276552865138341E-2</v>
      </c>
      <c r="N4501">
        <v>2.4155799234794554E-2</v>
      </c>
    </row>
    <row r="4502" spans="1:14" x14ac:dyDescent="0.3">
      <c r="A4502" t="s">
        <v>4331</v>
      </c>
      <c r="B4502" t="s">
        <v>4369</v>
      </c>
      <c r="C4502" t="s">
        <v>5560</v>
      </c>
      <c r="D4502" t="s">
        <v>9890</v>
      </c>
      <c r="E4502">
        <v>21179375</v>
      </c>
      <c r="F4502">
        <v>380</v>
      </c>
      <c r="G4502">
        <v>238</v>
      </c>
      <c r="H4502" t="s">
        <v>14427</v>
      </c>
      <c r="I4502">
        <v>433</v>
      </c>
      <c r="J4502">
        <v>633331</v>
      </c>
      <c r="K4502">
        <v>47</v>
      </c>
      <c r="L4502">
        <v>7.0386111732693578E-4</v>
      </c>
      <c r="M4502">
        <v>4.0197498685013114E-2</v>
      </c>
      <c r="N4502">
        <v>2.1508369940437387E-2</v>
      </c>
    </row>
    <row r="4503" spans="1:14" x14ac:dyDescent="0.3">
      <c r="A4503" t="s">
        <v>4332</v>
      </c>
      <c r="B4503" t="s">
        <v>4369</v>
      </c>
      <c r="C4503" t="s">
        <v>5560</v>
      </c>
      <c r="D4503" t="s">
        <v>9891</v>
      </c>
      <c r="E4503">
        <v>21179394</v>
      </c>
      <c r="F4503">
        <v>490</v>
      </c>
      <c r="G4503">
        <v>212</v>
      </c>
      <c r="H4503" t="s">
        <v>14428</v>
      </c>
      <c r="I4503">
        <v>509</v>
      </c>
      <c r="J4503">
        <v>633331</v>
      </c>
      <c r="K4503">
        <v>64</v>
      </c>
      <c r="L4503">
        <v>6.912740970375223E-4</v>
      </c>
      <c r="M4503">
        <v>4.0161081459995723E-2</v>
      </c>
      <c r="N4503">
        <v>2.1396880662396145E-2</v>
      </c>
    </row>
    <row r="4504" spans="1:14" x14ac:dyDescent="0.3">
      <c r="A4504" t="s">
        <v>4333</v>
      </c>
      <c r="B4504" t="s">
        <v>4369</v>
      </c>
      <c r="C4504" t="s">
        <v>5560</v>
      </c>
      <c r="D4504" t="s">
        <v>9892</v>
      </c>
      <c r="E4504">
        <v>21179404</v>
      </c>
      <c r="F4504">
        <v>187</v>
      </c>
      <c r="G4504">
        <v>113</v>
      </c>
      <c r="H4504" t="s">
        <v>14429</v>
      </c>
      <c r="I4504">
        <v>549</v>
      </c>
      <c r="J4504">
        <v>633331</v>
      </c>
      <c r="K4504">
        <v>34</v>
      </c>
      <c r="L4504">
        <v>2.705567510402225E-4</v>
      </c>
      <c r="M4504">
        <v>3.0713093613488542E-2</v>
      </c>
      <c r="N4504">
        <v>1.6315243746197219E-2</v>
      </c>
    </row>
    <row r="4505" spans="1:14" x14ac:dyDescent="0.3">
      <c r="A4505" t="s">
        <v>4334</v>
      </c>
      <c r="B4505" t="s">
        <v>4369</v>
      </c>
      <c r="C4505" t="s">
        <v>5560</v>
      </c>
      <c r="D4505" t="s">
        <v>9893</v>
      </c>
      <c r="E4505">
        <v>21179424</v>
      </c>
      <c r="F4505">
        <v>709</v>
      </c>
      <c r="G4505">
        <v>359</v>
      </c>
      <c r="H4505" t="s">
        <v>14430</v>
      </c>
      <c r="I4505">
        <v>629</v>
      </c>
      <c r="J4505">
        <v>633331</v>
      </c>
      <c r="K4505">
        <v>171</v>
      </c>
      <c r="L4505">
        <v>7.7099014065249588E-4</v>
      </c>
      <c r="M4505">
        <v>4.1506799921323397E-2</v>
      </c>
      <c r="N4505">
        <v>2.2165199086856404E-2</v>
      </c>
    </row>
    <row r="4506" spans="1:14" x14ac:dyDescent="0.3">
      <c r="A4506" t="s">
        <v>4335</v>
      </c>
      <c r="B4506" t="s">
        <v>4369</v>
      </c>
      <c r="C4506" t="s">
        <v>5561</v>
      </c>
      <c r="D4506" t="s">
        <v>9894</v>
      </c>
      <c r="E4506">
        <v>21179473</v>
      </c>
      <c r="F4506">
        <v>6</v>
      </c>
      <c r="G4506">
        <v>46</v>
      </c>
      <c r="H4506" t="s">
        <v>14431</v>
      </c>
      <c r="I4506">
        <v>41</v>
      </c>
      <c r="J4506">
        <v>633331</v>
      </c>
      <c r="K4506">
        <v>7</v>
      </c>
      <c r="L4506">
        <v>4.48386087798024E-4</v>
      </c>
      <c r="M4506">
        <v>3.5020761694144482E-2</v>
      </c>
      <c r="N4506">
        <v>1.8667734419920257E-2</v>
      </c>
    </row>
    <row r="4507" spans="1:14" x14ac:dyDescent="0.3">
      <c r="A4507" t="s">
        <v>4336</v>
      </c>
      <c r="B4507" t="s">
        <v>4369</v>
      </c>
      <c r="C4507" t="s">
        <v>5562</v>
      </c>
      <c r="D4507" t="s">
        <v>9895</v>
      </c>
      <c r="E4507">
        <v>21179588</v>
      </c>
      <c r="F4507">
        <v>114</v>
      </c>
      <c r="G4507">
        <v>434</v>
      </c>
      <c r="H4507" t="s">
        <v>14432</v>
      </c>
      <c r="I4507">
        <v>261</v>
      </c>
      <c r="J4507">
        <v>633331</v>
      </c>
      <c r="K4507">
        <v>87</v>
      </c>
      <c r="L4507">
        <v>7.0167246103897845E-4</v>
      </c>
      <c r="M4507">
        <v>4.0161081459995723E-2</v>
      </c>
      <c r="N4507">
        <v>2.148918885653342E-2</v>
      </c>
    </row>
    <row r="4508" spans="1:14" x14ac:dyDescent="0.3">
      <c r="A4508" t="s">
        <v>4337</v>
      </c>
      <c r="B4508" t="s">
        <v>4369</v>
      </c>
      <c r="C4508" t="s">
        <v>5562</v>
      </c>
      <c r="D4508" t="s">
        <v>9896</v>
      </c>
      <c r="E4508">
        <v>21179593</v>
      </c>
      <c r="F4508">
        <v>115</v>
      </c>
      <c r="G4508">
        <v>287</v>
      </c>
      <c r="H4508" t="s">
        <v>14433</v>
      </c>
      <c r="I4508">
        <v>281</v>
      </c>
      <c r="J4508">
        <v>633331</v>
      </c>
      <c r="K4508">
        <v>111</v>
      </c>
      <c r="L4508">
        <v>1.9330911198782983E-4</v>
      </c>
      <c r="M4508">
        <v>2.8582830600467367E-2</v>
      </c>
      <c r="N4508">
        <v>1.5156057524525014E-2</v>
      </c>
    </row>
    <row r="4509" spans="1:14" x14ac:dyDescent="0.3">
      <c r="A4509" t="s">
        <v>4338</v>
      </c>
      <c r="B4509" t="s">
        <v>4369</v>
      </c>
      <c r="C4509" t="s">
        <v>5562</v>
      </c>
      <c r="D4509" t="s">
        <v>9897</v>
      </c>
      <c r="E4509">
        <v>21179605</v>
      </c>
      <c r="F4509">
        <v>604</v>
      </c>
      <c r="G4509">
        <v>252</v>
      </c>
      <c r="H4509" t="s">
        <v>14434</v>
      </c>
      <c r="I4509">
        <v>329</v>
      </c>
      <c r="J4509">
        <v>633331</v>
      </c>
      <c r="K4509">
        <v>55</v>
      </c>
      <c r="L4509">
        <v>9.9655699523467809E-4</v>
      </c>
      <c r="M4509">
        <v>4.5716812432677993E-2</v>
      </c>
      <c r="N4509">
        <v>2.4355190900835766E-2</v>
      </c>
    </row>
    <row r="4510" spans="1:14" x14ac:dyDescent="0.3">
      <c r="A4510" t="s">
        <v>4339</v>
      </c>
      <c r="B4510" t="s">
        <v>4369</v>
      </c>
      <c r="C4510" t="s">
        <v>5562</v>
      </c>
      <c r="D4510" t="s">
        <v>9898</v>
      </c>
      <c r="E4510">
        <v>21179633</v>
      </c>
      <c r="F4510">
        <v>525</v>
      </c>
      <c r="G4510">
        <v>41</v>
      </c>
      <c r="H4510" t="s">
        <v>14435</v>
      </c>
      <c r="I4510">
        <v>441</v>
      </c>
      <c r="J4510">
        <v>633331</v>
      </c>
      <c r="K4510">
        <v>4</v>
      </c>
      <c r="L4510">
        <v>6.3545465847190269E-4</v>
      </c>
      <c r="M4510">
        <v>3.9138705919581386E-2</v>
      </c>
      <c r="N4510">
        <v>2.0865603086279806E-2</v>
      </c>
    </row>
    <row r="4511" spans="1:14" x14ac:dyDescent="0.3">
      <c r="A4511" t="s">
        <v>2417</v>
      </c>
      <c r="B4511" t="s">
        <v>4369</v>
      </c>
      <c r="C4511" t="s">
        <v>5563</v>
      </c>
      <c r="D4511" t="s">
        <v>7976</v>
      </c>
      <c r="E4511">
        <v>21240364</v>
      </c>
      <c r="F4511">
        <v>148</v>
      </c>
      <c r="G4511">
        <v>240</v>
      </c>
      <c r="H4511" t="s">
        <v>14436</v>
      </c>
      <c r="I4511">
        <v>269</v>
      </c>
      <c r="J4511">
        <v>633331</v>
      </c>
      <c r="K4511">
        <v>83</v>
      </c>
      <c r="L4511">
        <v>1.5817509379551029E-4</v>
      </c>
      <c r="M4511">
        <v>2.7082816984086475E-2</v>
      </c>
      <c r="N4511">
        <v>1.4418176919220102E-2</v>
      </c>
    </row>
    <row r="4512" spans="1:14" x14ac:dyDescent="0.3">
      <c r="A4512" t="s">
        <v>4340</v>
      </c>
      <c r="B4512" t="s">
        <v>4369</v>
      </c>
      <c r="C4512" t="s">
        <v>5564</v>
      </c>
      <c r="D4512" t="s">
        <v>9899</v>
      </c>
      <c r="E4512">
        <v>21179696</v>
      </c>
      <c r="F4512">
        <v>644</v>
      </c>
      <c r="G4512">
        <v>226</v>
      </c>
      <c r="H4512" t="s">
        <v>14437</v>
      </c>
      <c r="I4512">
        <v>117</v>
      </c>
      <c r="J4512">
        <v>633331</v>
      </c>
      <c r="K4512">
        <v>180</v>
      </c>
      <c r="L4512">
        <v>1.039263457182032E-5</v>
      </c>
      <c r="M4512">
        <v>1.6060750304678521E-2</v>
      </c>
      <c r="N4512">
        <v>8.2782167656275021E-3</v>
      </c>
    </row>
    <row r="4513" spans="1:14" x14ac:dyDescent="0.3">
      <c r="A4513" t="s">
        <v>4341</v>
      </c>
      <c r="B4513" t="s">
        <v>4369</v>
      </c>
      <c r="C4513" t="s">
        <v>5564</v>
      </c>
      <c r="D4513" t="s">
        <v>9900</v>
      </c>
      <c r="E4513">
        <v>21179700</v>
      </c>
      <c r="F4513">
        <v>63</v>
      </c>
      <c r="G4513">
        <v>411</v>
      </c>
      <c r="H4513" t="s">
        <v>14438</v>
      </c>
      <c r="I4513">
        <v>133</v>
      </c>
      <c r="J4513">
        <v>633331</v>
      </c>
      <c r="K4513">
        <v>124</v>
      </c>
      <c r="L4513">
        <v>6.9992303647534236E-4</v>
      </c>
      <c r="M4513">
        <v>4.0161081459995723E-2</v>
      </c>
      <c r="N4513">
        <v>2.1473795660278253E-2</v>
      </c>
    </row>
    <row r="4514" spans="1:14" x14ac:dyDescent="0.3">
      <c r="A4514" t="s">
        <v>4342</v>
      </c>
      <c r="B4514" t="s">
        <v>4369</v>
      </c>
      <c r="C4514" t="s">
        <v>5564</v>
      </c>
      <c r="D4514" t="s">
        <v>9901</v>
      </c>
      <c r="E4514">
        <v>21179799</v>
      </c>
      <c r="F4514">
        <v>273</v>
      </c>
      <c r="G4514">
        <v>285</v>
      </c>
      <c r="H4514" t="s">
        <v>14439</v>
      </c>
      <c r="I4514">
        <v>529</v>
      </c>
      <c r="J4514">
        <v>633331</v>
      </c>
      <c r="K4514">
        <v>182</v>
      </c>
      <c r="L4514">
        <v>7.4742992948964549E-4</v>
      </c>
      <c r="M4514">
        <v>4.1014352577373889E-2</v>
      </c>
      <c r="N4514">
        <v>2.1936133000389241E-2</v>
      </c>
    </row>
    <row r="4515" spans="1:14" x14ac:dyDescent="0.3">
      <c r="A4515" t="s">
        <v>4343</v>
      </c>
      <c r="B4515" t="s">
        <v>4369</v>
      </c>
      <c r="C4515" t="s">
        <v>5565</v>
      </c>
      <c r="D4515" t="s">
        <v>9902</v>
      </c>
      <c r="E4515">
        <v>21179867</v>
      </c>
      <c r="F4515">
        <v>621</v>
      </c>
      <c r="G4515">
        <v>271</v>
      </c>
      <c r="H4515" t="s">
        <v>14440</v>
      </c>
      <c r="I4515">
        <v>73</v>
      </c>
      <c r="J4515">
        <v>633331</v>
      </c>
      <c r="K4515">
        <v>801</v>
      </c>
      <c r="L4515">
        <v>5.0354545091145151E-4</v>
      </c>
      <c r="M4515">
        <v>3.6324811642435999E-2</v>
      </c>
      <c r="N4515">
        <v>1.935799432955267E-2</v>
      </c>
    </row>
    <row r="4516" spans="1:14" x14ac:dyDescent="0.3">
      <c r="A4516" t="s">
        <v>4344</v>
      </c>
      <c r="B4516" t="s">
        <v>4369</v>
      </c>
      <c r="C4516" t="s">
        <v>5565</v>
      </c>
      <c r="D4516" t="s">
        <v>9903</v>
      </c>
      <c r="E4516">
        <v>21180542</v>
      </c>
      <c r="F4516">
        <v>572</v>
      </c>
      <c r="G4516">
        <v>114</v>
      </c>
      <c r="H4516" t="s">
        <v>14441</v>
      </c>
      <c r="I4516">
        <v>2773</v>
      </c>
      <c r="J4516">
        <v>633331</v>
      </c>
      <c r="K4516">
        <v>406</v>
      </c>
      <c r="L4516">
        <v>1.0819497040214794E-3</v>
      </c>
      <c r="M4516">
        <v>4.6936637819499465E-2</v>
      </c>
      <c r="N4516">
        <v>2.5075942759672763E-2</v>
      </c>
    </row>
    <row r="4517" spans="1:14" x14ac:dyDescent="0.3">
      <c r="A4517" t="s">
        <v>4345</v>
      </c>
      <c r="B4517" t="s">
        <v>4369</v>
      </c>
      <c r="C4517" t="s">
        <v>5565</v>
      </c>
      <c r="D4517" t="s">
        <v>9904</v>
      </c>
      <c r="E4517">
        <v>21180582</v>
      </c>
      <c r="F4517">
        <v>641</v>
      </c>
      <c r="G4517">
        <v>363</v>
      </c>
      <c r="H4517" t="s">
        <v>14442</v>
      </c>
      <c r="I4517">
        <v>2933</v>
      </c>
      <c r="J4517">
        <v>633331</v>
      </c>
      <c r="K4517">
        <v>728</v>
      </c>
      <c r="L4517">
        <v>9.5057660668955825E-4</v>
      </c>
      <c r="M4517">
        <v>4.4856745060848247E-2</v>
      </c>
      <c r="N4517">
        <v>2.3952798798784244E-2</v>
      </c>
    </row>
    <row r="4518" spans="1:14" x14ac:dyDescent="0.3">
      <c r="A4518" t="s">
        <v>4346</v>
      </c>
      <c r="B4518" t="s">
        <v>4369</v>
      </c>
      <c r="C4518" t="s">
        <v>5565</v>
      </c>
      <c r="D4518" t="s">
        <v>9905</v>
      </c>
      <c r="E4518">
        <v>21180583</v>
      </c>
      <c r="F4518">
        <v>585</v>
      </c>
      <c r="G4518">
        <v>225</v>
      </c>
      <c r="H4518" t="s">
        <v>14443</v>
      </c>
      <c r="I4518">
        <v>2937</v>
      </c>
      <c r="J4518">
        <v>633331</v>
      </c>
      <c r="K4518">
        <v>274</v>
      </c>
      <c r="L4518">
        <v>6.8188387987211732E-4</v>
      </c>
      <c r="M4518">
        <v>4.0101094238677991E-2</v>
      </c>
      <c r="N4518">
        <v>2.1311810901044084E-2</v>
      </c>
    </row>
    <row r="4519" spans="1:14" x14ac:dyDescent="0.3">
      <c r="A4519" t="s">
        <v>4347</v>
      </c>
      <c r="B4519" t="s">
        <v>4369</v>
      </c>
      <c r="C4519" t="s">
        <v>5565</v>
      </c>
      <c r="D4519" t="s">
        <v>9906</v>
      </c>
      <c r="E4519">
        <v>21180584</v>
      </c>
      <c r="F4519">
        <v>72</v>
      </c>
      <c r="G4519">
        <v>44</v>
      </c>
      <c r="H4519" t="s">
        <v>14444</v>
      </c>
      <c r="I4519">
        <v>2941</v>
      </c>
      <c r="J4519">
        <v>633331</v>
      </c>
      <c r="K4519">
        <v>381</v>
      </c>
      <c r="L4519">
        <v>1.1304755293009168E-3</v>
      </c>
      <c r="M4519">
        <v>4.7797354073092192E-2</v>
      </c>
      <c r="N4519">
        <v>2.5500421204082697E-2</v>
      </c>
    </row>
    <row r="4520" spans="1:14" x14ac:dyDescent="0.3">
      <c r="A4520" t="s">
        <v>4348</v>
      </c>
      <c r="B4520" t="s">
        <v>4369</v>
      </c>
      <c r="C4520" t="s">
        <v>5565</v>
      </c>
      <c r="D4520" t="s">
        <v>9907</v>
      </c>
      <c r="E4520">
        <v>21180614</v>
      </c>
      <c r="F4520">
        <v>621</v>
      </c>
      <c r="G4520">
        <v>259</v>
      </c>
      <c r="H4520" t="s">
        <v>14445</v>
      </c>
      <c r="I4520">
        <v>3061</v>
      </c>
      <c r="J4520">
        <v>633331</v>
      </c>
      <c r="K4520">
        <v>671</v>
      </c>
      <c r="L4520">
        <v>8.297392944488258E-4</v>
      </c>
      <c r="M4520">
        <v>4.2618893481966617E-2</v>
      </c>
      <c r="N4520">
        <v>2.2787826231188395E-2</v>
      </c>
    </row>
    <row r="4521" spans="1:14" x14ac:dyDescent="0.3">
      <c r="A4521" t="s">
        <v>4349</v>
      </c>
      <c r="B4521" t="s">
        <v>4369</v>
      </c>
      <c r="C4521" t="s">
        <v>5565</v>
      </c>
      <c r="D4521" t="s">
        <v>9908</v>
      </c>
      <c r="E4521">
        <v>21180741</v>
      </c>
      <c r="F4521">
        <v>454</v>
      </c>
      <c r="G4521">
        <v>192</v>
      </c>
      <c r="H4521" t="s">
        <v>14446</v>
      </c>
      <c r="I4521">
        <v>3569</v>
      </c>
      <c r="J4521">
        <v>633331</v>
      </c>
      <c r="K4521">
        <v>557</v>
      </c>
      <c r="L4521">
        <v>1.2733328373919011E-3</v>
      </c>
      <c r="M4521">
        <v>4.9917696494448674E-2</v>
      </c>
      <c r="N4521">
        <v>2.6703071605875997E-2</v>
      </c>
    </row>
    <row r="4522" spans="1:14" x14ac:dyDescent="0.3">
      <c r="A4522" t="s">
        <v>4350</v>
      </c>
      <c r="B4522" t="s">
        <v>4369</v>
      </c>
      <c r="C4522" t="s">
        <v>5565</v>
      </c>
      <c r="D4522" t="s">
        <v>9909</v>
      </c>
      <c r="E4522">
        <v>21180776</v>
      </c>
      <c r="F4522">
        <v>190</v>
      </c>
      <c r="G4522">
        <v>116</v>
      </c>
      <c r="H4522" t="s">
        <v>14447</v>
      </c>
      <c r="I4522">
        <v>3709</v>
      </c>
      <c r="J4522">
        <v>633331</v>
      </c>
      <c r="K4522">
        <v>476</v>
      </c>
      <c r="L4522">
        <v>2.1703872551555499E-4</v>
      </c>
      <c r="M4522">
        <v>2.9174570010888849E-2</v>
      </c>
      <c r="N4522">
        <v>1.5556310988672E-2</v>
      </c>
    </row>
    <row r="4523" spans="1:14" x14ac:dyDescent="0.3">
      <c r="A4523" t="s">
        <v>4351</v>
      </c>
      <c r="B4523" t="s">
        <v>4369</v>
      </c>
      <c r="C4523" t="s">
        <v>5565</v>
      </c>
      <c r="D4523" t="s">
        <v>9910</v>
      </c>
      <c r="E4523">
        <v>21180822</v>
      </c>
      <c r="F4523">
        <v>615</v>
      </c>
      <c r="G4523">
        <v>33</v>
      </c>
      <c r="H4523" t="s">
        <v>14448</v>
      </c>
      <c r="I4523">
        <v>3893</v>
      </c>
      <c r="J4523">
        <v>633331</v>
      </c>
      <c r="K4523">
        <v>612</v>
      </c>
      <c r="L4523">
        <v>8.8198491843993309E-4</v>
      </c>
      <c r="M4523">
        <v>4.3604471680796876E-2</v>
      </c>
      <c r="N4523">
        <v>2.3307230642336366E-2</v>
      </c>
    </row>
    <row r="4524" spans="1:14" x14ac:dyDescent="0.3">
      <c r="A4524" t="s">
        <v>4352</v>
      </c>
      <c r="B4524" t="s">
        <v>4369</v>
      </c>
      <c r="C4524" t="s">
        <v>5566</v>
      </c>
      <c r="D4524" t="s">
        <v>9911</v>
      </c>
      <c r="E4524">
        <v>21180837</v>
      </c>
      <c r="F4524">
        <v>153</v>
      </c>
      <c r="G4524">
        <v>253</v>
      </c>
      <c r="H4524" t="s">
        <v>14449</v>
      </c>
      <c r="I4524">
        <v>53</v>
      </c>
      <c r="J4524">
        <v>633331</v>
      </c>
      <c r="K4524">
        <v>21</v>
      </c>
      <c r="L4524">
        <v>7.4413737989266081E-4</v>
      </c>
      <c r="M4524">
        <v>4.0939861708148784E-2</v>
      </c>
      <c r="N4524">
        <v>2.1903357547396189E-2</v>
      </c>
    </row>
    <row r="4525" spans="1:14" x14ac:dyDescent="0.3">
      <c r="A4525" t="s">
        <v>4353</v>
      </c>
      <c r="B4525" t="s">
        <v>4369</v>
      </c>
      <c r="C4525" t="s">
        <v>5567</v>
      </c>
      <c r="D4525" t="s">
        <v>9912</v>
      </c>
      <c r="E4525">
        <v>21180941</v>
      </c>
      <c r="F4525">
        <v>131</v>
      </c>
      <c r="G4525">
        <v>159</v>
      </c>
      <c r="H4525" t="s">
        <v>14450</v>
      </c>
      <c r="I4525">
        <v>37</v>
      </c>
      <c r="J4525">
        <v>633331</v>
      </c>
      <c r="K4525">
        <v>16</v>
      </c>
      <c r="L4525">
        <v>1.1766391375064699E-3</v>
      </c>
      <c r="M4525">
        <v>4.8441311399559366E-2</v>
      </c>
      <c r="N4525">
        <v>2.5883700478563369E-2</v>
      </c>
    </row>
    <row r="4526" spans="1:14" x14ac:dyDescent="0.3">
      <c r="A4526" t="s">
        <v>4354</v>
      </c>
      <c r="B4526" t="s">
        <v>4369</v>
      </c>
      <c r="C4526" t="s">
        <v>5568</v>
      </c>
      <c r="D4526" t="s">
        <v>9913</v>
      </c>
      <c r="E4526">
        <v>21181003</v>
      </c>
      <c r="F4526">
        <v>146</v>
      </c>
      <c r="G4526">
        <v>294</v>
      </c>
      <c r="H4526" t="s">
        <v>14451</v>
      </c>
      <c r="I4526">
        <v>9</v>
      </c>
      <c r="J4526">
        <v>633331</v>
      </c>
      <c r="K4526">
        <v>41</v>
      </c>
      <c r="L4526">
        <v>3.0169009219492652E-4</v>
      </c>
      <c r="M4526">
        <v>3.1698160315282609E-2</v>
      </c>
      <c r="N4526">
        <v>1.682275419201637E-2</v>
      </c>
    </row>
    <row r="4527" spans="1:14" x14ac:dyDescent="0.3">
      <c r="A4527" t="s">
        <v>4355</v>
      </c>
      <c r="B4527" t="s">
        <v>4369</v>
      </c>
      <c r="C4527" t="s">
        <v>5568</v>
      </c>
      <c r="D4527" t="s">
        <v>9914</v>
      </c>
      <c r="E4527">
        <v>21181016</v>
      </c>
      <c r="F4527">
        <v>361</v>
      </c>
      <c r="G4527">
        <v>357</v>
      </c>
      <c r="H4527" t="s">
        <v>14452</v>
      </c>
      <c r="I4527">
        <v>61</v>
      </c>
      <c r="J4527">
        <v>633331</v>
      </c>
      <c r="K4527">
        <v>4</v>
      </c>
      <c r="L4527">
        <v>5.1359037897084447E-4</v>
      </c>
      <c r="M4527">
        <v>3.6574060010720874E-2</v>
      </c>
      <c r="N4527">
        <v>1.9488669148349774E-2</v>
      </c>
    </row>
    <row r="4528" spans="1:14" x14ac:dyDescent="0.3">
      <c r="A4528" t="s">
        <v>4356</v>
      </c>
      <c r="B4528" t="s">
        <v>4369</v>
      </c>
      <c r="C4528" t="s">
        <v>5568</v>
      </c>
      <c r="D4528" t="s">
        <v>9915</v>
      </c>
      <c r="E4528">
        <v>21181017</v>
      </c>
      <c r="F4528">
        <v>359</v>
      </c>
      <c r="G4528">
        <v>419</v>
      </c>
      <c r="H4528" t="s">
        <v>14453</v>
      </c>
      <c r="I4528">
        <v>65</v>
      </c>
      <c r="J4528">
        <v>633331</v>
      </c>
      <c r="K4528">
        <v>1</v>
      </c>
      <c r="L4528">
        <v>7.4961678550654063E-5</v>
      </c>
      <c r="M4528">
        <v>2.3074683769456546E-2</v>
      </c>
      <c r="N4528">
        <v>1.2307490966700078E-2</v>
      </c>
    </row>
    <row r="4529" spans="1:14" x14ac:dyDescent="0.3">
      <c r="A4529" t="s">
        <v>4357</v>
      </c>
      <c r="B4529" t="s">
        <v>4369</v>
      </c>
      <c r="C4529" t="s">
        <v>5568</v>
      </c>
      <c r="D4529" t="s">
        <v>9916</v>
      </c>
      <c r="E4529">
        <v>21181018</v>
      </c>
      <c r="F4529">
        <v>468</v>
      </c>
      <c r="G4529">
        <v>90</v>
      </c>
      <c r="H4529" t="s">
        <v>14454</v>
      </c>
      <c r="I4529">
        <v>69</v>
      </c>
      <c r="J4529">
        <v>633331</v>
      </c>
      <c r="K4529">
        <v>3</v>
      </c>
      <c r="L4529">
        <v>2.5240098312240824E-5</v>
      </c>
      <c r="M4529">
        <v>2.0849964747196369E-2</v>
      </c>
      <c r="N4529">
        <v>1.0525485916751641E-2</v>
      </c>
    </row>
    <row r="4530" spans="1:14" x14ac:dyDescent="0.3">
      <c r="A4530" t="s">
        <v>4358</v>
      </c>
      <c r="B4530" t="s">
        <v>4369</v>
      </c>
      <c r="C4530" t="s">
        <v>5568</v>
      </c>
      <c r="D4530" t="s">
        <v>9917</v>
      </c>
      <c r="E4530">
        <v>21181066</v>
      </c>
      <c r="F4530">
        <v>451</v>
      </c>
      <c r="G4530">
        <v>73</v>
      </c>
      <c r="H4530" t="s">
        <v>14455</v>
      </c>
      <c r="I4530">
        <v>261</v>
      </c>
      <c r="J4530">
        <v>633331</v>
      </c>
      <c r="K4530">
        <v>64</v>
      </c>
      <c r="L4530">
        <v>9.3465570354705319E-5</v>
      </c>
      <c r="M4530">
        <v>2.4115554300944801E-2</v>
      </c>
      <c r="N4530">
        <v>1.2893029586571913E-2</v>
      </c>
    </row>
    <row r="4531" spans="1:14" x14ac:dyDescent="0.3">
      <c r="A4531" t="s">
        <v>4359</v>
      </c>
      <c r="B4531" t="s">
        <v>4369</v>
      </c>
      <c r="C4531" t="s">
        <v>5568</v>
      </c>
      <c r="D4531" t="s">
        <v>9918</v>
      </c>
      <c r="E4531">
        <v>21181069</v>
      </c>
      <c r="F4531">
        <v>368</v>
      </c>
      <c r="G4531">
        <v>332</v>
      </c>
      <c r="H4531" t="s">
        <v>14456</v>
      </c>
      <c r="I4531">
        <v>273</v>
      </c>
      <c r="J4531">
        <v>633331</v>
      </c>
      <c r="K4531">
        <v>67</v>
      </c>
      <c r="L4531">
        <v>6.8949401639430803E-4</v>
      </c>
      <c r="M4531">
        <v>4.0161081459995723E-2</v>
      </c>
      <c r="N4531">
        <v>2.138088049928373E-2</v>
      </c>
    </row>
    <row r="4532" spans="1:14" x14ac:dyDescent="0.3">
      <c r="A4532" t="s">
        <v>4360</v>
      </c>
      <c r="B4532" t="s">
        <v>4369</v>
      </c>
      <c r="C4532" t="s">
        <v>5569</v>
      </c>
      <c r="D4532" t="s">
        <v>9919</v>
      </c>
      <c r="E4532">
        <v>21181155</v>
      </c>
      <c r="F4532">
        <v>490</v>
      </c>
      <c r="G4532">
        <v>392</v>
      </c>
      <c r="H4532" t="s">
        <v>14457</v>
      </c>
      <c r="I4532">
        <v>185</v>
      </c>
      <c r="J4532">
        <v>633331</v>
      </c>
      <c r="K4532">
        <v>74</v>
      </c>
      <c r="L4532">
        <v>6.0152761669383622E-4</v>
      </c>
      <c r="M4532">
        <v>3.8512512918274004E-2</v>
      </c>
      <c r="N4532">
        <v>2.0509898250565012E-2</v>
      </c>
    </row>
    <row r="4533" spans="1:14" x14ac:dyDescent="0.3">
      <c r="A4533" t="s">
        <v>4361</v>
      </c>
      <c r="B4533" t="s">
        <v>4369</v>
      </c>
      <c r="C4533" t="s">
        <v>5569</v>
      </c>
      <c r="D4533" t="s">
        <v>9920</v>
      </c>
      <c r="E4533">
        <v>21181174</v>
      </c>
      <c r="F4533">
        <v>639</v>
      </c>
      <c r="G4533">
        <v>377</v>
      </c>
      <c r="H4533" t="s">
        <v>14458</v>
      </c>
      <c r="I4533">
        <v>261</v>
      </c>
      <c r="J4533">
        <v>633331</v>
      </c>
      <c r="K4533">
        <v>135</v>
      </c>
      <c r="L4533">
        <v>4.4405112223057158E-4</v>
      </c>
      <c r="M4533">
        <v>3.4958003330070223E-2</v>
      </c>
      <c r="N4533">
        <v>1.8618424120981383E-2</v>
      </c>
    </row>
    <row r="4534" spans="1:14" x14ac:dyDescent="0.3">
      <c r="A4534" t="s">
        <v>4362</v>
      </c>
      <c r="B4534" t="s">
        <v>4369</v>
      </c>
      <c r="C4534" t="s">
        <v>5570</v>
      </c>
      <c r="D4534" t="s">
        <v>9921</v>
      </c>
      <c r="E4534">
        <v>21181450</v>
      </c>
      <c r="F4534">
        <v>295</v>
      </c>
      <c r="G4534">
        <v>423</v>
      </c>
      <c r="H4534" t="s">
        <v>14459</v>
      </c>
      <c r="I4534">
        <v>261</v>
      </c>
      <c r="J4534">
        <v>633331</v>
      </c>
      <c r="K4534">
        <v>228</v>
      </c>
      <c r="L4534">
        <v>4.3754240009933416E-4</v>
      </c>
      <c r="M4534">
        <v>3.478683006690296E-2</v>
      </c>
      <c r="N4534">
        <v>1.8543059161678827E-2</v>
      </c>
    </row>
    <row r="4535" spans="1:14" x14ac:dyDescent="0.3">
      <c r="A4535" t="s">
        <v>4363</v>
      </c>
      <c r="B4535" t="s">
        <v>4369</v>
      </c>
      <c r="C4535" t="s">
        <v>5570</v>
      </c>
      <c r="D4535" t="s">
        <v>9922</v>
      </c>
      <c r="E4535">
        <v>21181477</v>
      </c>
      <c r="F4535">
        <v>684</v>
      </c>
      <c r="G4535">
        <v>434</v>
      </c>
      <c r="H4535" t="s">
        <v>14460</v>
      </c>
      <c r="I4535">
        <v>369</v>
      </c>
      <c r="J4535">
        <v>633331</v>
      </c>
      <c r="K4535">
        <v>271</v>
      </c>
      <c r="L4535">
        <v>9.8856738393096675E-4</v>
      </c>
      <c r="M4535">
        <v>4.5579834282366415E-2</v>
      </c>
      <c r="N4535">
        <v>2.4287019649651725E-2</v>
      </c>
    </row>
    <row r="4536" spans="1:14" x14ac:dyDescent="0.3">
      <c r="A4536" t="s">
        <v>4364</v>
      </c>
      <c r="B4536" t="s">
        <v>4369</v>
      </c>
      <c r="C4536" t="s">
        <v>5571</v>
      </c>
      <c r="D4536" t="s">
        <v>9923</v>
      </c>
      <c r="E4536">
        <v>21091469</v>
      </c>
      <c r="F4536">
        <v>323</v>
      </c>
      <c r="G4536">
        <v>287</v>
      </c>
      <c r="H4536" t="s">
        <v>14461</v>
      </c>
      <c r="I4536">
        <v>113</v>
      </c>
      <c r="J4536">
        <v>633331</v>
      </c>
      <c r="K4536">
        <v>4</v>
      </c>
      <c r="L4536">
        <v>2.0197773414572505E-4</v>
      </c>
      <c r="M4536">
        <v>2.8919210405428556E-2</v>
      </c>
      <c r="N4536">
        <v>1.5310695640276505E-2</v>
      </c>
    </row>
    <row r="4537" spans="1:14" x14ac:dyDescent="0.3">
      <c r="A4537" t="s">
        <v>4365</v>
      </c>
      <c r="B4537" t="s">
        <v>4369</v>
      </c>
      <c r="C4537" t="s">
        <v>5571</v>
      </c>
      <c r="D4537" t="s">
        <v>9924</v>
      </c>
      <c r="E4537">
        <v>21091475</v>
      </c>
      <c r="F4537">
        <v>372</v>
      </c>
      <c r="G4537">
        <v>226</v>
      </c>
      <c r="H4537" t="s">
        <v>14462</v>
      </c>
      <c r="I4537">
        <v>137</v>
      </c>
      <c r="J4537">
        <v>633331</v>
      </c>
      <c r="K4537">
        <v>2</v>
      </c>
      <c r="L4537">
        <v>1.2786011689870208E-4</v>
      </c>
      <c r="M4537">
        <v>2.5717836988085614E-2</v>
      </c>
      <c r="N4537">
        <v>1.3671262757682755E-2</v>
      </c>
    </row>
    <row r="4538" spans="1:14" x14ac:dyDescent="0.3">
      <c r="A4538" t="s">
        <v>4366</v>
      </c>
      <c r="B4538" t="s">
        <v>4369</v>
      </c>
      <c r="C4538" t="s">
        <v>5571</v>
      </c>
      <c r="D4538" t="s">
        <v>9925</v>
      </c>
      <c r="E4538">
        <v>21091476</v>
      </c>
      <c r="F4538">
        <v>160</v>
      </c>
      <c r="G4538">
        <v>328</v>
      </c>
      <c r="H4538" t="s">
        <v>14463</v>
      </c>
      <c r="I4538">
        <v>141</v>
      </c>
      <c r="J4538">
        <v>633331</v>
      </c>
      <c r="K4538">
        <v>3</v>
      </c>
      <c r="L4538">
        <v>4.009842675784131E-4</v>
      </c>
      <c r="M4538">
        <v>3.388030916222478E-2</v>
      </c>
      <c r="N4538">
        <v>1.8098038639512828E-2</v>
      </c>
    </row>
    <row r="4539" spans="1:14" x14ac:dyDescent="0.3">
      <c r="A4539" t="s">
        <v>4367</v>
      </c>
      <c r="B4539" t="s">
        <v>4369</v>
      </c>
      <c r="C4539" t="s">
        <v>5572</v>
      </c>
      <c r="D4539" t="s">
        <v>9926</v>
      </c>
      <c r="E4539">
        <v>21082474</v>
      </c>
      <c r="F4539">
        <v>120</v>
      </c>
      <c r="G4539">
        <v>256</v>
      </c>
      <c r="H4539" t="s">
        <v>14464</v>
      </c>
      <c r="I4539">
        <v>17</v>
      </c>
      <c r="J4539">
        <v>633331</v>
      </c>
      <c r="K4539">
        <v>9</v>
      </c>
      <c r="L4539">
        <v>6.4412024469757858E-4</v>
      </c>
      <c r="M4539">
        <v>3.9325655530858969E-2</v>
      </c>
      <c r="N4539">
        <v>2.0952278935787196E-2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39"/>
  <sheetViews>
    <sheetView tabSelected="1" topLeftCell="A19" workbookViewId="0">
      <selection activeCell="I7" sqref="I7"/>
    </sheetView>
  </sheetViews>
  <sheetFormatPr defaultRowHeight="14.4" x14ac:dyDescent="0.3"/>
  <cols>
    <col min="1" max="1" width="34.109375" customWidth="1"/>
    <col min="2" max="2" width="13.88671875" bestFit="1" customWidth="1"/>
    <col min="3" max="3" width="14.21875" bestFit="1" customWidth="1"/>
    <col min="4" max="4" width="14.44140625" bestFit="1" customWidth="1"/>
    <col min="5" max="5" width="13.44140625" bestFit="1" customWidth="1"/>
    <col min="6" max="6" width="14.77734375" bestFit="1" customWidth="1"/>
    <col min="7" max="7" width="15" bestFit="1" customWidth="1"/>
    <col min="8" max="8" width="14" bestFit="1" customWidth="1"/>
    <col min="9" max="9" width="15.33203125" bestFit="1" customWidth="1"/>
    <col min="10" max="10" width="14.33203125" bestFit="1" customWidth="1"/>
    <col min="11" max="11" width="14.5546875" bestFit="1" customWidth="1"/>
  </cols>
  <sheetData>
    <row r="1" spans="1:11" x14ac:dyDescent="0.3">
      <c r="B1" t="s">
        <v>14466</v>
      </c>
      <c r="C1" t="s">
        <v>14467</v>
      </c>
      <c r="D1" t="s">
        <v>14468</v>
      </c>
      <c r="E1" t="s">
        <v>14469</v>
      </c>
      <c r="F1" t="s">
        <v>14470</v>
      </c>
      <c r="G1" t="s">
        <v>14471</v>
      </c>
      <c r="H1" t="s">
        <v>14472</v>
      </c>
      <c r="I1" t="s">
        <v>14473</v>
      </c>
      <c r="J1" t="s">
        <v>14474</v>
      </c>
      <c r="K1" t="s">
        <v>14475</v>
      </c>
    </row>
    <row r="2" spans="1:11" x14ac:dyDescent="0.3">
      <c r="A2" t="s">
        <v>9927</v>
      </c>
      <c r="B2" s="1">
        <v>2.3139933576943328E-5</v>
      </c>
      <c r="C2" s="1">
        <v>0.11778329745389815</v>
      </c>
      <c r="D2" s="1">
        <v>0.99415590232100226</v>
      </c>
      <c r="E2" s="1">
        <v>0.82604987658683815</v>
      </c>
      <c r="F2" s="1">
        <v>6.4303008982612431E-3</v>
      </c>
      <c r="G2" s="1">
        <v>2.2869818900794758E-4</v>
      </c>
      <c r="H2" s="1">
        <v>1.2484387939430963E-3</v>
      </c>
      <c r="I2" s="1">
        <v>0.35868414017415051</v>
      </c>
      <c r="J2" s="1">
        <v>0.76036866147929916</v>
      </c>
      <c r="K2" s="1">
        <v>0.97227423144098324</v>
      </c>
    </row>
    <row r="3" spans="1:11" x14ac:dyDescent="0.3">
      <c r="A3" t="s">
        <v>9928</v>
      </c>
      <c r="B3" s="1">
        <v>0.9993506899595066</v>
      </c>
      <c r="C3" s="1">
        <v>0.28254700032857849</v>
      </c>
      <c r="D3" s="1">
        <v>4.6230721063789115E-3</v>
      </c>
      <c r="E3" s="1">
        <v>0.99970873949012784</v>
      </c>
      <c r="F3" s="1">
        <v>0.16969952754563178</v>
      </c>
      <c r="G3" s="1">
        <v>2.2156296861295388E-3</v>
      </c>
      <c r="H3" s="1">
        <v>0.99999924676547125</v>
      </c>
      <c r="I3" s="1">
        <v>0.15938023096068843</v>
      </c>
      <c r="J3" s="1">
        <v>0.18748142479089713</v>
      </c>
      <c r="K3" s="1">
        <v>2.5418959032270649E-3</v>
      </c>
    </row>
    <row r="4" spans="1:11" x14ac:dyDescent="0.3">
      <c r="A4" t="s">
        <v>9929</v>
      </c>
      <c r="B4" s="1">
        <v>0.18463385926375875</v>
      </c>
      <c r="C4" s="1">
        <v>0.44869291114640131</v>
      </c>
      <c r="D4" s="1">
        <v>0.2591771857608447</v>
      </c>
      <c r="E4" s="1">
        <v>0.55801261543163705</v>
      </c>
      <c r="F4" s="1">
        <v>0.89205655875859557</v>
      </c>
      <c r="G4" s="1">
        <v>0.99997723341085609</v>
      </c>
      <c r="H4" s="1">
        <v>3.1378039055293128E-3</v>
      </c>
      <c r="I4" s="1">
        <v>0.94369630415650008</v>
      </c>
      <c r="J4" s="1">
        <v>7.4105028980682164E-3</v>
      </c>
      <c r="K4" s="1">
        <v>6.6919701202358128E-3</v>
      </c>
    </row>
    <row r="5" spans="1:11" x14ac:dyDescent="0.3">
      <c r="A5" t="s">
        <v>9930</v>
      </c>
      <c r="B5" s="1">
        <v>0.94419590317462021</v>
      </c>
      <c r="C5" s="1">
        <v>3.0169965667778964E-3</v>
      </c>
      <c r="D5" s="1">
        <v>0.99974951960457537</v>
      </c>
      <c r="E5" s="1">
        <v>0.93747864499689326</v>
      </c>
      <c r="F5" s="1">
        <v>4.1467808374621939E-2</v>
      </c>
      <c r="G5" s="1">
        <v>0.98292757006664577</v>
      </c>
      <c r="H5" s="1">
        <v>0.99999990966595931</v>
      </c>
      <c r="I5" s="1">
        <v>1.0522995960389081E-2</v>
      </c>
      <c r="J5" s="1">
        <v>4.4766517299043351E-2</v>
      </c>
      <c r="K5" s="1">
        <v>0.9799248858777545</v>
      </c>
    </row>
    <row r="6" spans="1:11" x14ac:dyDescent="0.3">
      <c r="A6" t="s">
        <v>9931</v>
      </c>
      <c r="B6" s="1">
        <v>0.16433952811985841</v>
      </c>
      <c r="C6" s="1">
        <v>3.40483343147856E-2</v>
      </c>
      <c r="D6" s="1">
        <v>1.243004312710283E-2</v>
      </c>
      <c r="E6" s="1">
        <v>0.97036266296603135</v>
      </c>
      <c r="F6" s="1">
        <v>0.99881935340493544</v>
      </c>
      <c r="G6" s="1">
        <v>0.80668444223465929</v>
      </c>
      <c r="H6" s="1">
        <v>3.7364499830965126E-2</v>
      </c>
      <c r="I6" s="1">
        <v>0.84769316924104232</v>
      </c>
      <c r="J6" s="1">
        <v>3.7837292456051053E-3</v>
      </c>
      <c r="K6" s="1">
        <v>1.7935757389643259E-3</v>
      </c>
    </row>
    <row r="7" spans="1:11" x14ac:dyDescent="0.3">
      <c r="A7" t="s">
        <v>9932</v>
      </c>
      <c r="B7" s="1">
        <v>0.53864745823776561</v>
      </c>
      <c r="C7" s="1">
        <v>4.0586236514746354E-2</v>
      </c>
      <c r="D7" s="1">
        <v>0.96915383783057618</v>
      </c>
      <c r="E7" s="1">
        <v>0.99866363546119818</v>
      </c>
      <c r="F7" s="1">
        <v>0.82673835371970794</v>
      </c>
      <c r="G7" s="1">
        <v>0.22143438274490557</v>
      </c>
      <c r="H7" s="1">
        <v>0.3690719854287593</v>
      </c>
      <c r="I7" s="1">
        <v>7.3500234505754491E-3</v>
      </c>
      <c r="J7" s="1">
        <v>1.6421760527211671E-2</v>
      </c>
      <c r="K7" s="1">
        <v>0.99611297165228252</v>
      </c>
    </row>
    <row r="8" spans="1:11" x14ac:dyDescent="0.3">
      <c r="A8" t="s">
        <v>9933</v>
      </c>
      <c r="B8" s="1">
        <v>3.6404192287325499E-2</v>
      </c>
      <c r="C8" s="1">
        <v>0.35512186944626956</v>
      </c>
      <c r="D8" s="1">
        <v>0.88441123932954135</v>
      </c>
      <c r="E8" s="1">
        <v>0.99440491533561393</v>
      </c>
      <c r="F8" s="1">
        <v>0.52369603779558482</v>
      </c>
      <c r="G8" s="1">
        <v>3.0617059241065947E-3</v>
      </c>
      <c r="H8" s="1">
        <v>1.1626236712150573E-2</v>
      </c>
      <c r="I8" s="1">
        <v>4.4610492353777231E-2</v>
      </c>
      <c r="J8" s="1">
        <v>0.14979742530434459</v>
      </c>
      <c r="K8" s="1">
        <v>0.98253097281985247</v>
      </c>
    </row>
    <row r="9" spans="1:11" x14ac:dyDescent="0.3">
      <c r="A9" t="s">
        <v>9934</v>
      </c>
      <c r="B9" s="1">
        <v>0.66942387827645233</v>
      </c>
      <c r="C9" s="1">
        <v>0.11726232828606642</v>
      </c>
      <c r="D9" s="1">
        <v>0.65628931171822269</v>
      </c>
      <c r="E9" s="1">
        <v>0.35419630009360592</v>
      </c>
      <c r="F9" s="1">
        <v>0.90964587231015348</v>
      </c>
      <c r="G9" s="1">
        <v>0.99999457190203667</v>
      </c>
      <c r="H9" s="1">
        <v>1.6916542420322589E-2</v>
      </c>
      <c r="I9" s="1">
        <v>0.9464821973413996</v>
      </c>
      <c r="J9" s="1">
        <v>1.4107726344514404E-4</v>
      </c>
      <c r="K9" s="1">
        <v>1.932551823828299E-2</v>
      </c>
    </row>
    <row r="10" spans="1:11" x14ac:dyDescent="0.3">
      <c r="A10" t="s">
        <v>9935</v>
      </c>
      <c r="B10" s="1">
        <v>3.8095696741943241E-3</v>
      </c>
      <c r="C10" s="1">
        <v>0.30564011801413071</v>
      </c>
      <c r="D10" s="1">
        <v>0.99993672878341144</v>
      </c>
      <c r="E10" s="1">
        <v>0.99995812858453137</v>
      </c>
      <c r="F10" s="1">
        <v>0.13626263966125496</v>
      </c>
      <c r="G10" s="1">
        <v>3.8665258943391123E-3</v>
      </c>
      <c r="H10" s="1">
        <v>5.5377026698472109E-3</v>
      </c>
      <c r="I10" s="1">
        <v>0.27880057521476131</v>
      </c>
      <c r="J10" s="1">
        <v>0.37944282191434364</v>
      </c>
      <c r="K10" s="1">
        <v>0.99924365404395377</v>
      </c>
    </row>
    <row r="11" spans="1:11" x14ac:dyDescent="0.3">
      <c r="A11" t="s">
        <v>9936</v>
      </c>
      <c r="B11" s="1">
        <v>0.97151622391498882</v>
      </c>
      <c r="C11" s="1">
        <v>2.0951523134535854E-2</v>
      </c>
      <c r="D11" s="1">
        <v>0.99211347762472668</v>
      </c>
      <c r="E11" s="1">
        <v>0.65497781624283324</v>
      </c>
      <c r="F11" s="1">
        <v>2.1700706091174471E-3</v>
      </c>
      <c r="G11" s="1">
        <v>0.83743423262559435</v>
      </c>
      <c r="H11" s="1">
        <v>0.94658571845264916</v>
      </c>
      <c r="I11" s="1">
        <v>0.11282118362221127</v>
      </c>
      <c r="J11" s="1">
        <v>9.3458743241514597E-5</v>
      </c>
      <c r="K11" s="1">
        <v>0.40962372669929215</v>
      </c>
    </row>
    <row r="12" spans="1:11" x14ac:dyDescent="0.3">
      <c r="A12" t="s">
        <v>9937</v>
      </c>
      <c r="B12" s="1">
        <v>0.36625187419973115</v>
      </c>
      <c r="C12" s="1">
        <v>2.1856092479494493E-2</v>
      </c>
      <c r="D12" s="1">
        <v>0.96568269346353641</v>
      </c>
      <c r="E12" s="1">
        <v>0.99943723619449565</v>
      </c>
      <c r="F12" s="1">
        <v>0.87482440383752247</v>
      </c>
      <c r="G12" s="1">
        <v>0.12216990434231012</v>
      </c>
      <c r="H12" s="1">
        <v>0.25239404180086744</v>
      </c>
      <c r="I12" s="1">
        <v>3.4379033670022263E-3</v>
      </c>
      <c r="J12" s="1">
        <v>1.0135057508995238E-2</v>
      </c>
      <c r="K12" s="1">
        <v>0.99225417600374222</v>
      </c>
    </row>
    <row r="13" spans="1:11" x14ac:dyDescent="0.3">
      <c r="A13" t="s">
        <v>9938</v>
      </c>
      <c r="B13" s="1">
        <v>0.31681246146111253</v>
      </c>
      <c r="C13" s="1">
        <v>0.75450334530340391</v>
      </c>
      <c r="D13" s="1">
        <v>0.70877645136309697</v>
      </c>
      <c r="E13" s="1">
        <v>0.23963330357830293</v>
      </c>
      <c r="F13" s="1">
        <v>0.83013624554273147</v>
      </c>
      <c r="G13" s="1">
        <v>2.0346188525805275E-2</v>
      </c>
      <c r="H13" s="1">
        <v>1.2659548943501076E-3</v>
      </c>
      <c r="I13" s="1">
        <v>7.774617832718167E-2</v>
      </c>
      <c r="J13" s="1">
        <v>4.2832835858117591E-3</v>
      </c>
      <c r="K13" s="1">
        <v>0.9492154822831087</v>
      </c>
    </row>
    <row r="14" spans="1:11" x14ac:dyDescent="0.3">
      <c r="A14" t="s">
        <v>9939</v>
      </c>
      <c r="B14" s="1">
        <v>0.30100043113755381</v>
      </c>
      <c r="C14" s="1">
        <v>0.99999999988442445</v>
      </c>
      <c r="D14" s="1">
        <v>0.58763160654399971</v>
      </c>
      <c r="E14" s="1">
        <v>0.18712111724021208</v>
      </c>
      <c r="F14" s="1">
        <v>0.16205236678301083</v>
      </c>
      <c r="G14" s="1">
        <v>0.9939192884919259</v>
      </c>
      <c r="H14" s="1">
        <v>7.186643041336982E-4</v>
      </c>
      <c r="I14" s="1">
        <v>0.44483469287276722</v>
      </c>
      <c r="J14" s="1">
        <v>8.0758871668024645E-2</v>
      </c>
      <c r="K14" s="1">
        <v>4.8413972622016743E-3</v>
      </c>
    </row>
    <row r="15" spans="1:11" x14ac:dyDescent="0.3">
      <c r="A15" t="s">
        <v>9940</v>
      </c>
      <c r="B15" s="1">
        <v>6.9098388296327529E-2</v>
      </c>
      <c r="C15" s="1">
        <v>0.6220778255239765</v>
      </c>
      <c r="D15" s="1">
        <v>0.47578036531383383</v>
      </c>
      <c r="E15" s="1">
        <v>0.41353469156501477</v>
      </c>
      <c r="F15" s="1">
        <v>0.43680273405364289</v>
      </c>
      <c r="G15" s="1">
        <v>6.0535418086760107E-4</v>
      </c>
      <c r="H15" s="1">
        <v>2.9304747656633268E-4</v>
      </c>
      <c r="I15" s="1">
        <v>1.4260827956868671E-2</v>
      </c>
      <c r="J15" s="1">
        <v>7.4505208103791132E-3</v>
      </c>
      <c r="K15" s="1">
        <v>0.99999948178658604</v>
      </c>
    </row>
    <row r="16" spans="1:11" x14ac:dyDescent="0.3">
      <c r="A16" t="s">
        <v>9941</v>
      </c>
      <c r="B16" s="1">
        <v>0.11010881021429442</v>
      </c>
      <c r="C16" s="1">
        <v>0.60971927633333678</v>
      </c>
      <c r="D16" s="1">
        <v>0.662423217046612</v>
      </c>
      <c r="E16" s="1">
        <v>0.92683078603623015</v>
      </c>
      <c r="F16" s="1">
        <v>0.59642327804832496</v>
      </c>
      <c r="G16" s="1">
        <v>3.2283472014041914E-3</v>
      </c>
      <c r="H16" s="1">
        <v>1.3162789362637151E-2</v>
      </c>
      <c r="I16" s="1">
        <v>3.5233685154431593E-2</v>
      </c>
      <c r="J16" s="1">
        <v>0.13051620219957039</v>
      </c>
      <c r="K16" s="1">
        <v>0.97949194594278677</v>
      </c>
    </row>
    <row r="17" spans="1:11" x14ac:dyDescent="0.3">
      <c r="A17" t="s">
        <v>9942</v>
      </c>
      <c r="B17" s="1">
        <v>0.97991498634576846</v>
      </c>
      <c r="C17" s="1">
        <v>0.9871582902586542</v>
      </c>
      <c r="D17" s="1">
        <v>1.5065338916151472E-3</v>
      </c>
      <c r="E17" s="1">
        <v>0.99748383286237918</v>
      </c>
      <c r="F17" s="1">
        <v>0.77335361674926228</v>
      </c>
      <c r="G17" s="1">
        <v>2.1314799261584749E-4</v>
      </c>
      <c r="H17" s="1">
        <v>0.99929194669194921</v>
      </c>
      <c r="I17" s="1">
        <v>9.1103172976025881E-4</v>
      </c>
      <c r="J17" s="1">
        <v>0.90227319873901424</v>
      </c>
      <c r="K17" s="1">
        <v>4.9437187486678358E-4</v>
      </c>
    </row>
    <row r="18" spans="1:11" x14ac:dyDescent="0.3">
      <c r="A18" t="s">
        <v>9943</v>
      </c>
      <c r="B18" s="1">
        <v>0.2138741484943234</v>
      </c>
      <c r="C18" s="1">
        <v>0.26817519463260142</v>
      </c>
      <c r="D18" s="1">
        <v>0.94787825841792361</v>
      </c>
      <c r="E18" s="1">
        <v>0.69003698234601796</v>
      </c>
      <c r="F18" s="1">
        <v>0.9878504976413377</v>
      </c>
      <c r="G18" s="1">
        <v>4.9018700677704086E-2</v>
      </c>
      <c r="H18" s="1">
        <v>7.7949811310419337E-3</v>
      </c>
      <c r="I18" s="1">
        <v>5.2822464018541848E-2</v>
      </c>
      <c r="J18" s="1">
        <v>5.6739397154057514E-3</v>
      </c>
      <c r="K18" s="1">
        <v>0.98497560745613766</v>
      </c>
    </row>
    <row r="19" spans="1:11" x14ac:dyDescent="0.3">
      <c r="A19" t="s">
        <v>9944</v>
      </c>
      <c r="B19" s="1">
        <v>0.11752393461499799</v>
      </c>
      <c r="C19" s="1">
        <v>0.89581429978928107</v>
      </c>
      <c r="D19" s="1">
        <v>0.77505125073143588</v>
      </c>
      <c r="E19" s="1">
        <v>0.73770809632043544</v>
      </c>
      <c r="F19" s="1">
        <v>2.8982621864471758E-3</v>
      </c>
      <c r="G19" s="1">
        <v>0.76132155832338222</v>
      </c>
      <c r="H19" s="1">
        <v>3.9791670857688421E-3</v>
      </c>
      <c r="I19" s="1">
        <v>0.19086234478950115</v>
      </c>
      <c r="J19" s="1">
        <v>0.9835786665270162</v>
      </c>
      <c r="K19" s="1">
        <v>0.14333474571727634</v>
      </c>
    </row>
    <row r="20" spans="1:11" x14ac:dyDescent="0.3">
      <c r="A20" t="s">
        <v>9945</v>
      </c>
      <c r="B20" s="1">
        <v>0.99392675275664177</v>
      </c>
      <c r="C20" s="1">
        <v>0.5994998105828333</v>
      </c>
      <c r="D20" s="1">
        <v>0.11074785484760263</v>
      </c>
      <c r="E20" s="1">
        <v>0.57519198073249733</v>
      </c>
      <c r="F20" s="1">
        <v>0.86993064536821108</v>
      </c>
      <c r="G20" s="1">
        <v>4.2294961593045466E-2</v>
      </c>
      <c r="H20" s="1">
        <v>0.32772635800115024</v>
      </c>
      <c r="I20" s="1">
        <v>5.7173118459818983E-4</v>
      </c>
      <c r="J20" s="1">
        <v>1.6681113036548956E-2</v>
      </c>
      <c r="K20" s="1">
        <v>0.8432335350779917</v>
      </c>
    </row>
    <row r="21" spans="1:11" x14ac:dyDescent="0.3">
      <c r="A21" t="s">
        <v>9946</v>
      </c>
      <c r="B21" s="1">
        <v>0.25329899643990561</v>
      </c>
      <c r="C21" s="1">
        <v>0.37861836683429695</v>
      </c>
      <c r="D21" s="1">
        <v>0.43470522301832293</v>
      </c>
      <c r="E21" s="1">
        <v>0.92614363029302349</v>
      </c>
      <c r="F21" s="1">
        <v>0.97529244098666323</v>
      </c>
      <c r="G21" s="1">
        <v>3.6428803236575602E-3</v>
      </c>
      <c r="H21" s="1">
        <v>4.1482424250330885E-2</v>
      </c>
      <c r="I21" s="1">
        <v>3.5098536444726491E-3</v>
      </c>
      <c r="J21" s="1">
        <v>5.4091211246759086E-2</v>
      </c>
      <c r="K21" s="1">
        <v>0.88652711920901761</v>
      </c>
    </row>
    <row r="22" spans="1:11" x14ac:dyDescent="0.3">
      <c r="A22" t="s">
        <v>9947</v>
      </c>
      <c r="B22" s="1">
        <v>0.13376585644075245</v>
      </c>
      <c r="C22" s="1">
        <v>0.99990362242035935</v>
      </c>
      <c r="D22" s="1">
        <v>0.99248970753422827</v>
      </c>
      <c r="E22" s="1">
        <v>2.6060749888562551E-2</v>
      </c>
      <c r="F22" s="1">
        <v>7.2866019285107608E-2</v>
      </c>
      <c r="G22" s="1">
        <v>0.35266372031224225</v>
      </c>
      <c r="H22" s="1">
        <v>5.7207724392105419E-6</v>
      </c>
      <c r="I22" s="1">
        <v>0.9960960802127129</v>
      </c>
      <c r="J22" s="1">
        <v>3.4408319701157986E-3</v>
      </c>
      <c r="K22" s="1">
        <v>1.0161324486110512E-2</v>
      </c>
    </row>
    <row r="23" spans="1:11" x14ac:dyDescent="0.3">
      <c r="A23" t="s">
        <v>9948</v>
      </c>
      <c r="B23" s="1">
        <v>0.14611385195375937</v>
      </c>
      <c r="C23" s="1">
        <v>7.8702965017519499E-2</v>
      </c>
      <c r="D23" s="1">
        <v>0.86894488715745943</v>
      </c>
      <c r="E23" s="1">
        <v>0.99990185809750853</v>
      </c>
      <c r="F23" s="1">
        <v>0.99994095841754616</v>
      </c>
      <c r="G23" s="1">
        <v>1.5591893475538798E-2</v>
      </c>
      <c r="H23" s="1">
        <v>0.10677672669003058</v>
      </c>
      <c r="I23" s="1">
        <v>4.7873138837810636E-3</v>
      </c>
      <c r="J23" s="1">
        <v>5.1919097781255696E-2</v>
      </c>
      <c r="K23" s="1">
        <v>0.92093284970106493</v>
      </c>
    </row>
    <row r="24" spans="1:11" x14ac:dyDescent="0.3">
      <c r="A24" t="s">
        <v>9949</v>
      </c>
      <c r="B24" s="1">
        <v>0.18755126464734972</v>
      </c>
      <c r="C24" s="1">
        <v>0.11431340135822765</v>
      </c>
      <c r="D24" s="1">
        <v>0.67546941046116049</v>
      </c>
      <c r="E24" s="1">
        <v>0.89435901316529431</v>
      </c>
      <c r="F24" s="1">
        <v>0.99989868008724403</v>
      </c>
      <c r="G24" s="1">
        <v>7.5285772599783529E-3</v>
      </c>
      <c r="H24" s="1">
        <v>2.0836476891562206E-2</v>
      </c>
      <c r="I24" s="1">
        <v>2.0180243456329183E-3</v>
      </c>
      <c r="J24" s="1">
        <v>6.4356902518714065E-3</v>
      </c>
      <c r="K24" s="1">
        <v>0.99102042835425586</v>
      </c>
    </row>
    <row r="25" spans="1:11" x14ac:dyDescent="0.3">
      <c r="A25" t="s">
        <v>9950</v>
      </c>
      <c r="B25" s="1">
        <v>0.68619376117310982</v>
      </c>
      <c r="C25" s="1">
        <v>0.56002517627987169</v>
      </c>
      <c r="D25" s="1">
        <v>0.3031028515180515</v>
      </c>
      <c r="E25" s="1">
        <v>0.56251046122729886</v>
      </c>
      <c r="F25" s="1">
        <v>0.99999987567900317</v>
      </c>
      <c r="G25" s="1">
        <v>1.5887073094136395E-2</v>
      </c>
      <c r="H25" s="1">
        <v>4.6621660667681031E-2</v>
      </c>
      <c r="I25" s="1">
        <v>3.6080238562538058E-3</v>
      </c>
      <c r="J25" s="1">
        <v>1.3004841481518925E-2</v>
      </c>
      <c r="K25" s="1">
        <v>0.98782220554412681</v>
      </c>
    </row>
    <row r="26" spans="1:11" x14ac:dyDescent="0.3">
      <c r="A26" t="s">
        <v>9951</v>
      </c>
      <c r="B26" s="1">
        <v>6.380167795963354E-2</v>
      </c>
      <c r="C26" s="1">
        <v>0.11445076453641823</v>
      </c>
      <c r="D26" s="1">
        <v>0.95034790613911446</v>
      </c>
      <c r="E26" s="1">
        <v>0.97198734160485301</v>
      </c>
      <c r="F26" s="1">
        <v>0.95297313794098837</v>
      </c>
      <c r="G26" s="1">
        <v>1.1413399325785889E-2</v>
      </c>
      <c r="H26" s="1">
        <v>1.173302434897816E-2</v>
      </c>
      <c r="I26" s="1">
        <v>1.811611260301571E-2</v>
      </c>
      <c r="J26" s="1">
        <v>1.7840818269038494E-2</v>
      </c>
      <c r="K26" s="1">
        <v>0.99993536942667127</v>
      </c>
    </row>
    <row r="27" spans="1:11" x14ac:dyDescent="0.3">
      <c r="A27" t="s">
        <v>9952</v>
      </c>
      <c r="B27" s="1">
        <v>0.78967657827425786</v>
      </c>
      <c r="C27" s="1">
        <v>0.72749602908341204</v>
      </c>
      <c r="D27" s="1">
        <v>0.25282067118348861</v>
      </c>
      <c r="E27" s="1">
        <v>0.53020679919838742</v>
      </c>
      <c r="F27" s="1">
        <v>0.99998776261317346</v>
      </c>
      <c r="G27" s="1">
        <v>1.9300126397029937E-2</v>
      </c>
      <c r="H27" s="1">
        <v>6.4386520799003644E-2</v>
      </c>
      <c r="I27" s="1">
        <v>5.5465431419817746E-3</v>
      </c>
      <c r="J27" s="1">
        <v>2.3730710135402622E-2</v>
      </c>
      <c r="K27" s="1">
        <v>0.98180117668626687</v>
      </c>
    </row>
    <row r="28" spans="1:11" x14ac:dyDescent="0.3">
      <c r="A28" t="s">
        <v>9953</v>
      </c>
      <c r="B28" s="1">
        <v>0.56482589750147683</v>
      </c>
      <c r="C28" s="1">
        <v>0.40975664518780686</v>
      </c>
      <c r="D28" s="1">
        <v>0.56697898247122414</v>
      </c>
      <c r="E28" s="1">
        <v>0.56834747018198906</v>
      </c>
      <c r="F28" s="1">
        <v>0.99999999730101119</v>
      </c>
      <c r="G28" s="1">
        <v>3.3072506140696345E-2</v>
      </c>
      <c r="H28" s="1">
        <v>2.8668858280333942E-2</v>
      </c>
      <c r="I28" s="1">
        <v>8.9364475067836846E-3</v>
      </c>
      <c r="J28" s="1">
        <v>6.4216952548878936E-3</v>
      </c>
      <c r="K28" s="1">
        <v>0.99999763720768531</v>
      </c>
    </row>
    <row r="29" spans="1:11" x14ac:dyDescent="0.3">
      <c r="A29" t="s">
        <v>9954</v>
      </c>
      <c r="B29" s="1">
        <v>8.3967069959496654E-2</v>
      </c>
      <c r="C29" s="1">
        <v>0.94626298610944215</v>
      </c>
      <c r="D29" s="1">
        <v>0.30219796386166109</v>
      </c>
      <c r="E29" s="1">
        <v>0.89082822785356042</v>
      </c>
      <c r="F29" s="1">
        <v>0.16152205170661649</v>
      </c>
      <c r="G29" s="1">
        <v>2.6564254138095045E-4</v>
      </c>
      <c r="H29" s="1">
        <v>6.6906458828941417E-3</v>
      </c>
      <c r="I29" s="1">
        <v>3.2106835111281207E-2</v>
      </c>
      <c r="J29" s="1">
        <v>0.37325200428848682</v>
      </c>
      <c r="K29" s="1">
        <v>0.82443706886527801</v>
      </c>
    </row>
    <row r="30" spans="1:11" x14ac:dyDescent="0.3">
      <c r="A30" t="s">
        <v>9955</v>
      </c>
      <c r="B30" s="1">
        <v>0.99643466416812831</v>
      </c>
      <c r="C30" s="1">
        <v>2.1645997491371416E-2</v>
      </c>
      <c r="D30" s="1">
        <v>0.99995168916833999</v>
      </c>
      <c r="E30" s="1">
        <v>0.97235390727831805</v>
      </c>
      <c r="F30" s="1">
        <v>6.1561917409461708E-3</v>
      </c>
      <c r="G30" s="1">
        <v>0.99942747518612673</v>
      </c>
      <c r="H30" s="1">
        <v>0.99901657315810444</v>
      </c>
      <c r="I30" s="1">
        <v>2.2427354579040659E-2</v>
      </c>
      <c r="J30" s="1">
        <v>2.3013353046743568E-3</v>
      </c>
      <c r="K30" s="1">
        <v>0.98965152447304039</v>
      </c>
    </row>
    <row r="31" spans="1:11" x14ac:dyDescent="0.3">
      <c r="A31" t="s">
        <v>9956</v>
      </c>
      <c r="B31" s="1">
        <v>2.3888227492304681E-2</v>
      </c>
      <c r="C31" s="1">
        <v>4.6732572441750886E-2</v>
      </c>
      <c r="D31" s="1">
        <v>0.99992878313267197</v>
      </c>
      <c r="E31" s="1">
        <v>0.96302274944660793</v>
      </c>
      <c r="F31" s="1">
        <v>0.93644029727150491</v>
      </c>
      <c r="G31" s="1">
        <v>4.6135189129753118E-2</v>
      </c>
      <c r="H31" s="1">
        <v>3.1024042455506384E-3</v>
      </c>
      <c r="I31" s="1">
        <v>9.5348908308087621E-2</v>
      </c>
      <c r="J31" s="1">
        <v>4.80074449200385E-3</v>
      </c>
      <c r="K31" s="1">
        <v>0.93716949029858188</v>
      </c>
    </row>
    <row r="32" spans="1:11" x14ac:dyDescent="0.3">
      <c r="A32" t="s">
        <v>9957</v>
      </c>
      <c r="B32" s="1">
        <v>1.3619518132479413E-4</v>
      </c>
      <c r="C32" s="1">
        <v>2.7909617246683616E-2</v>
      </c>
      <c r="D32" s="1">
        <v>0.94694319721052489</v>
      </c>
      <c r="E32" s="1">
        <v>0.99823663517809003</v>
      </c>
      <c r="F32" s="1">
        <v>0.12711421485988061</v>
      </c>
      <c r="G32" s="1">
        <v>3.4210952675741702E-3</v>
      </c>
      <c r="H32" s="1">
        <v>4.2798028354940065E-5</v>
      </c>
      <c r="I32" s="1">
        <v>0.27272596521253878</v>
      </c>
      <c r="J32" s="1">
        <v>1.0115582864413608E-2</v>
      </c>
      <c r="K32" s="1">
        <v>0.84281631856958839</v>
      </c>
    </row>
    <row r="33" spans="1:11" x14ac:dyDescent="0.3">
      <c r="A33" t="s">
        <v>9958</v>
      </c>
      <c r="B33" s="1">
        <v>0.86892976518750165</v>
      </c>
      <c r="C33" s="1">
        <v>3.8258609178520087E-2</v>
      </c>
      <c r="D33" s="1">
        <v>0.44912719673461143</v>
      </c>
      <c r="E33" s="1">
        <v>0.67537921253658628</v>
      </c>
      <c r="F33" s="1">
        <v>1.1361063249167858E-3</v>
      </c>
      <c r="G33" s="1">
        <v>7.6231467696155852E-2</v>
      </c>
      <c r="H33" s="1">
        <v>0.99637395349246038</v>
      </c>
      <c r="I33" s="1">
        <v>0.93030313987625102</v>
      </c>
      <c r="J33" s="1">
        <v>2.4803637089843011E-4</v>
      </c>
      <c r="K33" s="1">
        <v>3.1410485572092472E-2</v>
      </c>
    </row>
    <row r="34" spans="1:11" x14ac:dyDescent="0.3">
      <c r="A34" t="s">
        <v>9959</v>
      </c>
      <c r="B34" s="1">
        <v>5.7998862106708793E-2</v>
      </c>
      <c r="C34" s="1">
        <v>0.5505532580481276</v>
      </c>
      <c r="D34" s="1">
        <v>0.8094894305191247</v>
      </c>
      <c r="E34" s="1">
        <v>0.97024911254452328</v>
      </c>
      <c r="F34" s="1">
        <v>0.4542424345275311</v>
      </c>
      <c r="G34" s="1">
        <v>3.1666674730616018E-3</v>
      </c>
      <c r="H34" s="1">
        <v>1.0130658712484752E-2</v>
      </c>
      <c r="I34" s="1">
        <v>6.0107930323739289E-2</v>
      </c>
      <c r="J34" s="1">
        <v>0.16856978293876146</v>
      </c>
      <c r="K34" s="1">
        <v>0.98821511288345376</v>
      </c>
    </row>
    <row r="35" spans="1:11" x14ac:dyDescent="0.3">
      <c r="A35" t="s">
        <v>9960</v>
      </c>
      <c r="B35" s="1">
        <v>6.5472714448982394E-2</v>
      </c>
      <c r="C35" s="1">
        <v>0.19493462549996687</v>
      </c>
      <c r="D35" s="1">
        <v>0.97773909607154474</v>
      </c>
      <c r="E35" s="1">
        <v>0.95228636552098767</v>
      </c>
      <c r="F35" s="1">
        <v>0.87398320053838652</v>
      </c>
      <c r="G35" s="1">
        <v>1.8003631470123405E-2</v>
      </c>
      <c r="H35" s="1">
        <v>8.9732375483523308E-3</v>
      </c>
      <c r="I35" s="1">
        <v>5.4943432185052599E-2</v>
      </c>
      <c r="J35" s="1">
        <v>2.6432402115623366E-2</v>
      </c>
      <c r="K35" s="1">
        <v>0.99996579359702786</v>
      </c>
    </row>
    <row r="36" spans="1:11" x14ac:dyDescent="0.3">
      <c r="A36" t="s">
        <v>9961</v>
      </c>
      <c r="B36" s="1">
        <v>4.7008853995242239E-2</v>
      </c>
      <c r="C36" s="1">
        <v>0.12312072943802432</v>
      </c>
      <c r="D36" s="1">
        <v>0.99775056891845693</v>
      </c>
      <c r="E36" s="1">
        <v>0.97249945724841291</v>
      </c>
      <c r="F36" s="1">
        <v>0.90060995186117188</v>
      </c>
      <c r="G36" s="1">
        <v>2.6395820849808183E-2</v>
      </c>
      <c r="H36" s="1">
        <v>8.1964229446298553E-3</v>
      </c>
      <c r="I36" s="1">
        <v>6.9069214987941607E-2</v>
      </c>
      <c r="J36" s="1">
        <v>1.982693523453205E-2</v>
      </c>
      <c r="K36" s="1">
        <v>0.99874049874626947</v>
      </c>
    </row>
    <row r="37" spans="1:11" x14ac:dyDescent="0.3">
      <c r="A37" t="s">
        <v>9962</v>
      </c>
      <c r="B37" s="1">
        <v>0.10016814563952325</v>
      </c>
      <c r="C37" s="1">
        <v>0.1056925636938929</v>
      </c>
      <c r="D37" s="1">
        <v>0.99683639657968681</v>
      </c>
      <c r="E37" s="1">
        <v>0.96154066120462123</v>
      </c>
      <c r="F37" s="1">
        <v>0.99100242498079005</v>
      </c>
      <c r="G37" s="1">
        <v>5.4074259427225102E-2</v>
      </c>
      <c r="H37" s="1">
        <v>1.7368466703076124E-2</v>
      </c>
      <c r="I37" s="1">
        <v>5.4016597437807512E-2</v>
      </c>
      <c r="J37" s="1">
        <v>1.3236063308639578E-2</v>
      </c>
      <c r="K37" s="1">
        <v>0.99814320853335736</v>
      </c>
    </row>
    <row r="38" spans="1:11" x14ac:dyDescent="0.3">
      <c r="A38" t="s">
        <v>9963</v>
      </c>
      <c r="B38" s="1">
        <v>0.61206438345805814</v>
      </c>
      <c r="C38" s="1">
        <v>0.19153186205765005</v>
      </c>
      <c r="D38" s="1">
        <v>0.54875118370964082</v>
      </c>
      <c r="E38" s="1">
        <v>0.81787198088938162</v>
      </c>
      <c r="F38" s="1">
        <v>0.98496904568729304</v>
      </c>
      <c r="G38" s="1">
        <v>3.7073278072493387E-2</v>
      </c>
      <c r="H38" s="1">
        <v>9.9218304762120901E-2</v>
      </c>
      <c r="I38" s="1">
        <v>2.0444282467524388E-3</v>
      </c>
      <c r="J38" s="1">
        <v>7.396381723049239E-3</v>
      </c>
      <c r="K38" s="1">
        <v>0.98827385077468533</v>
      </c>
    </row>
    <row r="39" spans="1:11" x14ac:dyDescent="0.3">
      <c r="A39" t="s">
        <v>9964</v>
      </c>
      <c r="B39" s="1">
        <v>0.44097305867020176</v>
      </c>
      <c r="C39" s="1">
        <v>0.58535691107350862</v>
      </c>
      <c r="D39" s="1">
        <v>0.40839392554099463</v>
      </c>
      <c r="E39" s="1">
        <v>0.41236907593840055</v>
      </c>
      <c r="F39" s="1">
        <v>0.98494807528088824</v>
      </c>
      <c r="G39" s="1">
        <v>9.1881408793639263E-3</v>
      </c>
      <c r="H39" s="1">
        <v>7.7546303206874612E-3</v>
      </c>
      <c r="I39" s="1">
        <v>8.2131408212959833E-3</v>
      </c>
      <c r="J39" s="1">
        <v>6.1795497893026852E-3</v>
      </c>
      <c r="K39" s="1">
        <v>0.99999438636337901</v>
      </c>
    </row>
    <row r="40" spans="1:11" x14ac:dyDescent="0.3">
      <c r="A40" t="s">
        <v>9965</v>
      </c>
      <c r="B40" s="1">
        <v>0.99337734747265916</v>
      </c>
      <c r="C40" s="1">
        <v>0.9268753301629471</v>
      </c>
      <c r="D40" s="1">
        <v>0.73366025471584972</v>
      </c>
      <c r="E40" s="1">
        <v>2.406176811155869E-2</v>
      </c>
      <c r="F40" s="1">
        <v>0.69036244737764452</v>
      </c>
      <c r="G40" s="1">
        <v>0.92195395095045463</v>
      </c>
      <c r="H40" s="1">
        <v>6.9149457343575804E-3</v>
      </c>
      <c r="I40" s="1">
        <v>0.1917454674864606</v>
      </c>
      <c r="J40" s="1">
        <v>5.1202645210517095E-2</v>
      </c>
      <c r="K40" s="1">
        <v>6.5733307625737147E-4</v>
      </c>
    </row>
    <row r="41" spans="1:11" x14ac:dyDescent="0.3">
      <c r="A41" t="s">
        <v>9966</v>
      </c>
      <c r="B41" s="1">
        <v>0.99998594673789343</v>
      </c>
      <c r="C41" s="1">
        <v>4.0726050589473761E-2</v>
      </c>
      <c r="D41" s="1">
        <v>0.10810012051010898</v>
      </c>
      <c r="E41" s="1">
        <v>0.99991938366701238</v>
      </c>
      <c r="F41" s="1">
        <v>3.0862442528908796E-2</v>
      </c>
      <c r="G41" s="1">
        <v>8.8937714844151028E-2</v>
      </c>
      <c r="H41" s="1">
        <v>0.9999987136667956</v>
      </c>
      <c r="I41" s="1">
        <v>0.99993650329384032</v>
      </c>
      <c r="J41" s="1">
        <v>2.6393495871134154E-2</v>
      </c>
      <c r="K41" s="1">
        <v>7.9647517669147239E-2</v>
      </c>
    </row>
    <row r="42" spans="1:11" x14ac:dyDescent="0.3">
      <c r="A42" t="s">
        <v>9967</v>
      </c>
      <c r="B42" s="1">
        <v>2.1810251615730358E-2</v>
      </c>
      <c r="C42" s="1">
        <v>0.12845855557563557</v>
      </c>
      <c r="D42" s="1">
        <v>0.99481362151607566</v>
      </c>
      <c r="E42" s="1">
        <v>0.99919527639927386</v>
      </c>
      <c r="F42" s="1">
        <v>0.72804628453638431</v>
      </c>
      <c r="G42" s="1">
        <v>9.5240089215185009E-3</v>
      </c>
      <c r="H42" s="1">
        <v>1.0658787446815254E-2</v>
      </c>
      <c r="I42" s="1">
        <v>5.8116013748455986E-2</v>
      </c>
      <c r="J42" s="1">
        <v>6.6159008618835502E-2</v>
      </c>
      <c r="K42" s="1">
        <v>0.99985550811512502</v>
      </c>
    </row>
    <row r="43" spans="1:11" x14ac:dyDescent="0.3">
      <c r="A43" t="s">
        <v>9968</v>
      </c>
      <c r="B43" s="1">
        <v>3.4279312500279935E-2</v>
      </c>
      <c r="C43" s="1">
        <v>4.0281094713380927E-2</v>
      </c>
      <c r="D43" s="1">
        <v>0.99975631701736112</v>
      </c>
      <c r="E43" s="1">
        <v>0.99918862288577337</v>
      </c>
      <c r="F43" s="1">
        <v>0.97955820555115491</v>
      </c>
      <c r="G43" s="1">
        <v>2.8012013306194961E-2</v>
      </c>
      <c r="H43" s="1">
        <v>1.7286936920118068E-2</v>
      </c>
      <c r="I43" s="1">
        <v>3.3557239634931846E-2</v>
      </c>
      <c r="J43" s="1">
        <v>1.8225646644699833E-2</v>
      </c>
      <c r="K43" s="1">
        <v>0.99999783168794409</v>
      </c>
    </row>
    <row r="44" spans="1:11" x14ac:dyDescent="0.3">
      <c r="A44" t="s">
        <v>9969</v>
      </c>
      <c r="B44" s="1">
        <v>5.0950904869183966E-2</v>
      </c>
      <c r="C44" s="1">
        <v>0.31038898558248973</v>
      </c>
      <c r="D44" s="1">
        <v>0.67252480596672859</v>
      </c>
      <c r="E44" s="1">
        <v>0.98876370669149471</v>
      </c>
      <c r="F44" s="1">
        <v>0.67313826368745966</v>
      </c>
      <c r="G44" s="1">
        <v>1.1943124619886447E-3</v>
      </c>
      <c r="H44" s="1">
        <v>1.3418938851187057E-2</v>
      </c>
      <c r="I44" s="1">
        <v>9.5558584901518362E-3</v>
      </c>
      <c r="J44" s="1">
        <v>0.10144459209634649</v>
      </c>
      <c r="K44" s="1">
        <v>0.90837215103431546</v>
      </c>
    </row>
    <row r="45" spans="1:11" x14ac:dyDescent="0.3">
      <c r="A45" t="s">
        <v>9970</v>
      </c>
      <c r="B45" s="1">
        <v>5.3518955223686326E-2</v>
      </c>
      <c r="C45" s="1">
        <v>0.17059477868614248</v>
      </c>
      <c r="D45" s="1">
        <v>0.78732539169990146</v>
      </c>
      <c r="E45" s="1">
        <v>0.99312088418425959</v>
      </c>
      <c r="F45" s="1">
        <v>0.86213459703568984</v>
      </c>
      <c r="G45" s="1">
        <v>2.486235874394227E-3</v>
      </c>
      <c r="H45" s="1">
        <v>1.6857031708723658E-2</v>
      </c>
      <c r="I45" s="1">
        <v>7.4258651776428763E-3</v>
      </c>
      <c r="J45" s="1">
        <v>5.4820251690307908E-2</v>
      </c>
      <c r="K45" s="1">
        <v>0.94975097273214193</v>
      </c>
    </row>
    <row r="46" spans="1:11" x14ac:dyDescent="0.3">
      <c r="A46" t="s">
        <v>9971</v>
      </c>
      <c r="B46" s="1">
        <v>5.4841995956833589E-4</v>
      </c>
      <c r="C46" s="1">
        <v>0.34263488044505841</v>
      </c>
      <c r="D46" s="1">
        <v>0.99953788243790864</v>
      </c>
      <c r="E46" s="1">
        <v>0.8145769537137737</v>
      </c>
      <c r="F46" s="1">
        <v>2.1989105310245005E-2</v>
      </c>
      <c r="G46" s="1">
        <v>1.9792251756320933E-3</v>
      </c>
      <c r="H46" s="1">
        <v>1.8845572526178356E-2</v>
      </c>
      <c r="I46" s="1">
        <v>0.54604502257596432</v>
      </c>
      <c r="J46" s="1">
        <v>0.97518102975894205</v>
      </c>
      <c r="K46" s="1">
        <v>0.92010096161177102</v>
      </c>
    </row>
    <row r="47" spans="1:11" x14ac:dyDescent="0.3">
      <c r="A47" t="s">
        <v>9972</v>
      </c>
      <c r="B47" s="1">
        <v>0.40389733695083596</v>
      </c>
      <c r="C47" s="1">
        <v>3.0188790480897287E-3</v>
      </c>
      <c r="D47" s="1">
        <v>0.98943834422495847</v>
      </c>
      <c r="E47" s="1">
        <v>0.94747997563352915</v>
      </c>
      <c r="F47" s="1">
        <v>0.45562026576026116</v>
      </c>
      <c r="G47" s="1">
        <v>0.73945626461220604</v>
      </c>
      <c r="H47" s="1">
        <v>0.10122511201282114</v>
      </c>
      <c r="I47" s="1">
        <v>2.8053899165286889E-2</v>
      </c>
      <c r="J47" s="1">
        <v>1.3863541195802132E-4</v>
      </c>
      <c r="K47" s="1">
        <v>0.76053693502833508</v>
      </c>
    </row>
    <row r="48" spans="1:11" x14ac:dyDescent="0.3">
      <c r="A48" t="s">
        <v>9973</v>
      </c>
      <c r="B48" s="1">
        <v>0.97754015163441021</v>
      </c>
      <c r="C48" s="1">
        <v>0.13228939293657127</v>
      </c>
      <c r="D48" s="1">
        <v>0.67490001479488637</v>
      </c>
      <c r="E48" s="1">
        <v>0.87297499775599197</v>
      </c>
      <c r="F48" s="1">
        <v>0.44352376560045892</v>
      </c>
      <c r="G48" s="1">
        <v>0.33186276867450792</v>
      </c>
      <c r="H48" s="1">
        <v>0.54027182724360978</v>
      </c>
      <c r="I48" s="1">
        <v>2.4897202063143276E-3</v>
      </c>
      <c r="J48" s="1">
        <v>6.5199056625150353E-3</v>
      </c>
      <c r="K48" s="1">
        <v>0.99427348830896634</v>
      </c>
    </row>
    <row r="49" spans="1:11" x14ac:dyDescent="0.3">
      <c r="A49" t="s">
        <v>9974</v>
      </c>
      <c r="B49" s="1">
        <v>0.98745615382876828</v>
      </c>
      <c r="C49" s="1">
        <v>8.7105930267557752E-2</v>
      </c>
      <c r="D49" s="1">
        <v>0.5770526105052145</v>
      </c>
      <c r="E49" s="1">
        <v>0.99994823852447878</v>
      </c>
      <c r="F49" s="1">
        <v>1.89800403641186E-2</v>
      </c>
      <c r="G49" s="1">
        <v>0.85335441504322385</v>
      </c>
      <c r="H49" s="1">
        <v>0.97162377832924929</v>
      </c>
      <c r="I49" s="1">
        <v>7.293021165364344E-4</v>
      </c>
      <c r="J49" s="1">
        <v>0.12070809999220222</v>
      </c>
      <c r="K49" s="1">
        <v>0.5016766296932107</v>
      </c>
    </row>
    <row r="50" spans="1:11" x14ac:dyDescent="0.3">
      <c r="A50" t="s">
        <v>9975</v>
      </c>
      <c r="B50" s="1">
        <v>0.99425805684435808</v>
      </c>
      <c r="C50" s="1">
        <v>4.1168857646702861E-2</v>
      </c>
      <c r="D50" s="1">
        <v>0.47927937103601015</v>
      </c>
      <c r="E50" s="1">
        <v>0.99999989985151805</v>
      </c>
      <c r="F50" s="1">
        <v>0.12880288981804333</v>
      </c>
      <c r="G50" s="1">
        <v>0.26286649128654616</v>
      </c>
      <c r="H50" s="1">
        <v>0.99553774841867737</v>
      </c>
      <c r="I50" s="1">
        <v>1.3136728665941177E-4</v>
      </c>
      <c r="J50" s="1">
        <v>4.4535613067402946E-2</v>
      </c>
      <c r="K50" s="1">
        <v>0.46391124461142852</v>
      </c>
    </row>
    <row r="51" spans="1:11" x14ac:dyDescent="0.3">
      <c r="A51" t="s">
        <v>9976</v>
      </c>
      <c r="B51" s="1">
        <v>0.99027358447377423</v>
      </c>
      <c r="C51" s="1">
        <v>5.0772469389926855E-2</v>
      </c>
      <c r="D51" s="1">
        <v>0.73440818092024696</v>
      </c>
      <c r="E51" s="1">
        <v>0.99987919531967384</v>
      </c>
      <c r="F51" s="1">
        <v>0.17659136489928906</v>
      </c>
      <c r="G51" s="1">
        <v>0.45354239782321148</v>
      </c>
      <c r="H51" s="1">
        <v>0.99787749739542109</v>
      </c>
      <c r="I51" s="1">
        <v>9.7754757086987443E-4</v>
      </c>
      <c r="J51" s="1">
        <v>7.8756090711891935E-2</v>
      </c>
      <c r="K51" s="1">
        <v>0.6450414305933877</v>
      </c>
    </row>
    <row r="52" spans="1:11" x14ac:dyDescent="0.3">
      <c r="A52" t="s">
        <v>9977</v>
      </c>
      <c r="B52" s="1">
        <v>0.45996639459713395</v>
      </c>
      <c r="C52" s="1">
        <v>7.6118249054716869E-2</v>
      </c>
      <c r="D52" s="1">
        <v>0.8335089413991672</v>
      </c>
      <c r="E52" s="1">
        <v>0.99850131452048352</v>
      </c>
      <c r="F52" s="1">
        <v>0.96370953677964133</v>
      </c>
      <c r="G52" s="1">
        <v>7.011472223988835E-2</v>
      </c>
      <c r="H52" s="1">
        <v>0.29795370694302603</v>
      </c>
      <c r="I52" s="1">
        <v>3.4238220750211212E-3</v>
      </c>
      <c r="J52" s="1">
        <v>3.2249064215950862E-2</v>
      </c>
      <c r="K52" s="1">
        <v>0.93872957704144633</v>
      </c>
    </row>
    <row r="53" spans="1:11" x14ac:dyDescent="0.3">
      <c r="A53" t="s">
        <v>9978</v>
      </c>
      <c r="B53" s="1">
        <v>0.99865184723015565</v>
      </c>
      <c r="C53" s="1">
        <v>4.9073992553513079E-2</v>
      </c>
      <c r="D53" s="1">
        <v>0.97143662014763488</v>
      </c>
      <c r="E53" s="1">
        <v>0.5357020720130492</v>
      </c>
      <c r="F53" s="1">
        <v>2.0225118815807908E-2</v>
      </c>
      <c r="G53" s="1">
        <v>0.90019542049441148</v>
      </c>
      <c r="H53" s="1">
        <v>0.7116928708089465</v>
      </c>
      <c r="I53" s="1">
        <v>0.30506478175069929</v>
      </c>
      <c r="J53" s="1">
        <v>1.3475401050655478E-4</v>
      </c>
      <c r="K53" s="1">
        <v>0.22513386182423845</v>
      </c>
    </row>
    <row r="54" spans="1:11" x14ac:dyDescent="0.3">
      <c r="A54" t="s">
        <v>9979</v>
      </c>
      <c r="B54" s="1">
        <v>0.45996639459713395</v>
      </c>
      <c r="C54" s="1">
        <v>7.6118249054716869E-2</v>
      </c>
      <c r="D54" s="1">
        <v>0.8335089413991672</v>
      </c>
      <c r="E54" s="1">
        <v>0.99850131452048352</v>
      </c>
      <c r="F54" s="1">
        <v>0.96370953677964133</v>
      </c>
      <c r="G54" s="1">
        <v>7.011472223988835E-2</v>
      </c>
      <c r="H54" s="1">
        <v>0.29795370694302603</v>
      </c>
      <c r="I54" s="1">
        <v>3.4238220750211212E-3</v>
      </c>
      <c r="J54" s="1">
        <v>3.2249064215950862E-2</v>
      </c>
      <c r="K54" s="1">
        <v>0.93872957704144633</v>
      </c>
    </row>
    <row r="55" spans="1:11" x14ac:dyDescent="0.3">
      <c r="A55" t="s">
        <v>9980</v>
      </c>
      <c r="B55" s="1">
        <v>0.99865184723015565</v>
      </c>
      <c r="C55" s="1">
        <v>4.9073992553513079E-2</v>
      </c>
      <c r="D55" s="1">
        <v>0.97143662014763488</v>
      </c>
      <c r="E55" s="1">
        <v>0.5357020720130492</v>
      </c>
      <c r="F55" s="1">
        <v>2.0225118815807908E-2</v>
      </c>
      <c r="G55" s="1">
        <v>0.90019542049441148</v>
      </c>
      <c r="H55" s="1">
        <v>0.7116928708089465</v>
      </c>
      <c r="I55" s="1">
        <v>0.30506478175069929</v>
      </c>
      <c r="J55" s="1">
        <v>1.3475401050655478E-4</v>
      </c>
      <c r="K55" s="1">
        <v>0.22513386182423845</v>
      </c>
    </row>
    <row r="56" spans="1:11" x14ac:dyDescent="0.3">
      <c r="A56" t="s">
        <v>9981</v>
      </c>
      <c r="B56" s="1">
        <v>4.3157052605367507E-2</v>
      </c>
      <c r="C56" s="1">
        <v>0.99979340283310947</v>
      </c>
      <c r="D56" s="1">
        <v>0.86058185944781462</v>
      </c>
      <c r="E56" s="1">
        <v>0.69860058453246709</v>
      </c>
      <c r="F56" s="1">
        <v>6.3250290688523503E-3</v>
      </c>
      <c r="G56" s="1">
        <v>3.1180309459197808E-3</v>
      </c>
      <c r="H56" s="1">
        <v>7.7451926694693807E-4</v>
      </c>
      <c r="I56" s="1">
        <v>0.86487228376685277</v>
      </c>
      <c r="J56" s="1">
        <v>0.66832266565757847</v>
      </c>
      <c r="K56" s="1">
        <v>0.99904433790561376</v>
      </c>
    </row>
    <row r="57" spans="1:11" x14ac:dyDescent="0.3">
      <c r="A57" t="s">
        <v>9982</v>
      </c>
      <c r="B57" s="1">
        <v>7.3530059050543772E-2</v>
      </c>
      <c r="C57" s="1">
        <v>0.36528067294792899</v>
      </c>
      <c r="D57" s="1">
        <v>0.50372077932525094</v>
      </c>
      <c r="E57" s="1">
        <v>0.84137694090816095</v>
      </c>
      <c r="F57" s="1">
        <v>0.71667142700614084</v>
      </c>
      <c r="G57" s="1">
        <v>7.7520762988381176E-4</v>
      </c>
      <c r="H57" s="1">
        <v>3.8783773752536499E-3</v>
      </c>
      <c r="I57" s="1">
        <v>4.9549607237078241E-3</v>
      </c>
      <c r="J57" s="1">
        <v>2.5898134771066506E-2</v>
      </c>
      <c r="K57" s="1">
        <v>0.97392705424891268</v>
      </c>
    </row>
    <row r="58" spans="1:11" x14ac:dyDescent="0.3">
      <c r="A58" t="s">
        <v>9983</v>
      </c>
      <c r="B58" s="1">
        <v>0.96511907702900035</v>
      </c>
      <c r="C58" s="1">
        <v>0.787686242742484</v>
      </c>
      <c r="D58" s="1">
        <v>0.10057182509026563</v>
      </c>
      <c r="E58" s="1">
        <v>0.24217018941759649</v>
      </c>
      <c r="F58" s="1">
        <v>0.32327553511399398</v>
      </c>
      <c r="G58" s="1">
        <v>0.34332032865829032</v>
      </c>
      <c r="H58" s="1">
        <v>0.61965412090798511</v>
      </c>
      <c r="I58" s="1">
        <v>1.3699011823290475E-3</v>
      </c>
      <c r="J58" s="1">
        <v>5.3040620177875475E-3</v>
      </c>
      <c r="K58" s="1">
        <v>0.98691662224835774</v>
      </c>
    </row>
    <row r="59" spans="1:11" x14ac:dyDescent="0.3">
      <c r="A59" t="s">
        <v>9984</v>
      </c>
      <c r="B59" s="1">
        <v>0.84296626683294507</v>
      </c>
      <c r="C59" s="1">
        <v>5.4449052797575503E-2</v>
      </c>
      <c r="D59" s="1">
        <v>0.72888910039611732</v>
      </c>
      <c r="E59" s="1">
        <v>0.99623282217735054</v>
      </c>
      <c r="F59" s="1">
        <v>1.4404531840761514E-3</v>
      </c>
      <c r="G59" s="1">
        <v>0.99911452493519182</v>
      </c>
      <c r="H59" s="1">
        <v>0.63684153856688641</v>
      </c>
      <c r="I59" s="1">
        <v>1.031541938519287E-3</v>
      </c>
      <c r="J59" s="1">
        <v>0.14620589459885946</v>
      </c>
      <c r="K59" s="1">
        <v>0.50897585237214638</v>
      </c>
    </row>
    <row r="60" spans="1:11" x14ac:dyDescent="0.3">
      <c r="A60" t="s">
        <v>9985</v>
      </c>
      <c r="B60" s="1">
        <v>0.1103103510978618</v>
      </c>
      <c r="C60" s="1">
        <v>0.59386324764185783</v>
      </c>
      <c r="D60" s="1">
        <v>0.45584492965805967</v>
      </c>
      <c r="E60" s="1">
        <v>0.7803098104978835</v>
      </c>
      <c r="F60" s="1">
        <v>0.61288343401273981</v>
      </c>
      <c r="G60" s="1">
        <v>1.0697941986225201E-3</v>
      </c>
      <c r="H60" s="1">
        <v>4.629822978649778E-3</v>
      </c>
      <c r="I60" s="1">
        <v>1.1263638750186322E-2</v>
      </c>
      <c r="J60" s="1">
        <v>4.804082038517643E-2</v>
      </c>
      <c r="K60" s="1">
        <v>0.97953255033782916</v>
      </c>
    </row>
    <row r="61" spans="1:11" x14ac:dyDescent="0.3">
      <c r="A61" t="s">
        <v>9986</v>
      </c>
      <c r="B61" s="1">
        <v>7.0797624567620177E-2</v>
      </c>
      <c r="C61" s="1">
        <v>0.86924178191461032</v>
      </c>
      <c r="D61" s="1">
        <v>0.81696636980443815</v>
      </c>
      <c r="E61" s="1">
        <v>0.55847613191841339</v>
      </c>
      <c r="F61" s="1">
        <v>0.21410020035701327</v>
      </c>
      <c r="G61" s="1">
        <v>4.2851115558597552E-3</v>
      </c>
      <c r="H61" s="1">
        <v>7.0779956693178825E-4</v>
      </c>
      <c r="I61" s="1">
        <v>0.20191040096975732</v>
      </c>
      <c r="J61" s="1">
        <v>5.6510893438032839E-2</v>
      </c>
      <c r="K61" s="1">
        <v>0.99562918742668671</v>
      </c>
    </row>
    <row r="62" spans="1:11" x14ac:dyDescent="0.3">
      <c r="A62" t="s">
        <v>9987</v>
      </c>
      <c r="B62" s="1">
        <v>9.4089724821488918E-4</v>
      </c>
      <c r="C62" s="1">
        <v>0.82273319396616185</v>
      </c>
      <c r="D62" s="1">
        <v>0.4654397415589433</v>
      </c>
      <c r="E62" s="1">
        <v>0.25674841063287179</v>
      </c>
      <c r="F62" s="1">
        <v>3.251005491513248E-3</v>
      </c>
      <c r="G62" s="1">
        <v>0.16423092937734851</v>
      </c>
      <c r="H62" s="1">
        <v>0.25655379634963171</v>
      </c>
      <c r="I62" s="1">
        <v>0.89489235090216823</v>
      </c>
      <c r="J62" s="1">
        <v>0.677626521140267</v>
      </c>
      <c r="K62" s="1">
        <v>0.99803822598697556</v>
      </c>
    </row>
    <row r="63" spans="1:11" x14ac:dyDescent="0.3">
      <c r="A63" t="s">
        <v>9988</v>
      </c>
      <c r="B63" s="1">
        <v>0.98846351979233704</v>
      </c>
      <c r="C63" s="1">
        <v>0.33071122534964892</v>
      </c>
      <c r="D63" s="1">
        <v>6.0330157959220809E-4</v>
      </c>
      <c r="E63" s="1">
        <v>0.99994742326480068</v>
      </c>
      <c r="F63" s="1">
        <v>0.10974996175186047</v>
      </c>
      <c r="G63" s="1">
        <v>1.0560457512276411E-4</v>
      </c>
      <c r="H63" s="1">
        <v>0.97332719743126717</v>
      </c>
      <c r="I63" s="1">
        <v>2.3608833251024031E-2</v>
      </c>
      <c r="J63" s="1">
        <v>0.41210127355926396</v>
      </c>
      <c r="K63" s="1">
        <v>9.2005951915574702E-4</v>
      </c>
    </row>
    <row r="64" spans="1:11" x14ac:dyDescent="0.3">
      <c r="A64" t="s">
        <v>9989</v>
      </c>
      <c r="B64" s="1">
        <v>0.99999999927357874</v>
      </c>
      <c r="C64" s="1">
        <v>8.1211125792124417E-3</v>
      </c>
      <c r="D64" s="1">
        <v>3.2456269390501946E-2</v>
      </c>
      <c r="E64" s="1">
        <v>0.55360463690065198</v>
      </c>
      <c r="F64" s="1">
        <v>7.90356486733923E-3</v>
      </c>
      <c r="G64" s="1">
        <v>3.1828233875436096E-2</v>
      </c>
      <c r="H64" s="1">
        <v>0.54880905724031148</v>
      </c>
      <c r="I64" s="1">
        <v>0.99986804566127496</v>
      </c>
      <c r="J64" s="1">
        <v>0.47189096236989159</v>
      </c>
      <c r="K64" s="1">
        <v>0.57333383480319366</v>
      </c>
    </row>
    <row r="65" spans="1:11" x14ac:dyDescent="0.3">
      <c r="A65" t="s">
        <v>9990</v>
      </c>
      <c r="B65" s="1">
        <v>0.18615247454531014</v>
      </c>
      <c r="C65" s="1">
        <v>0.99321489912215255</v>
      </c>
      <c r="D65" s="1">
        <v>0.31326463766065249</v>
      </c>
      <c r="E65" s="1">
        <v>0.624333271517584</v>
      </c>
      <c r="F65" s="1">
        <v>0.20181840448298649</v>
      </c>
      <c r="G65" s="1">
        <v>1.0300113249372966E-3</v>
      </c>
      <c r="H65" s="1">
        <v>4.4594750669446626E-3</v>
      </c>
      <c r="I65" s="1">
        <v>7.4314081767280493E-2</v>
      </c>
      <c r="J65" s="1">
        <v>0.2410224834300847</v>
      </c>
      <c r="K65" s="1">
        <v>0.97958504746763531</v>
      </c>
    </row>
    <row r="66" spans="1:11" x14ac:dyDescent="0.3">
      <c r="A66" t="s">
        <v>9991</v>
      </c>
      <c r="B66" s="1">
        <v>0.69814368355406042</v>
      </c>
      <c r="C66" s="1">
        <v>3.9107889455954781E-2</v>
      </c>
      <c r="D66" s="1">
        <v>0.99928783484609085</v>
      </c>
      <c r="E66" s="1">
        <v>0.89424081762775409</v>
      </c>
      <c r="F66" s="1">
        <v>3.0050659923708256E-4</v>
      </c>
      <c r="G66" s="1">
        <v>0.57819648198597573</v>
      </c>
      <c r="H66" s="1">
        <v>0.99526916093005391</v>
      </c>
      <c r="I66" s="1">
        <v>0.1083169548841233</v>
      </c>
      <c r="J66" s="1">
        <v>1.5079133012431134E-3</v>
      </c>
      <c r="K66" s="1">
        <v>0.8013095367893831</v>
      </c>
    </row>
    <row r="67" spans="1:11" x14ac:dyDescent="0.3">
      <c r="A67" t="s">
        <v>9992</v>
      </c>
      <c r="B67" s="1">
        <v>0.99850362100366041</v>
      </c>
      <c r="C67" s="1">
        <v>0.22007408462950484</v>
      </c>
      <c r="D67" s="1">
        <v>0.64466617430997597</v>
      </c>
      <c r="E67" s="1">
        <v>0.27433633339060748</v>
      </c>
      <c r="F67" s="1">
        <v>0.38785144987377718</v>
      </c>
      <c r="G67" s="1">
        <v>0.8060943177551263</v>
      </c>
      <c r="H67" s="1">
        <v>0.15902077303612538</v>
      </c>
      <c r="I67" s="1">
        <v>0.99298263108545715</v>
      </c>
      <c r="J67" s="1">
        <v>2.2681515379063821E-4</v>
      </c>
      <c r="K67" s="1">
        <v>1.1828756773575089E-2</v>
      </c>
    </row>
    <row r="68" spans="1:11" x14ac:dyDescent="0.3">
      <c r="A68" t="s">
        <v>9993</v>
      </c>
      <c r="B68" s="1">
        <v>0.72696175867563384</v>
      </c>
      <c r="C68" s="1">
        <v>0.87146558447799449</v>
      </c>
      <c r="D68" s="1">
        <v>0.45093434817875744</v>
      </c>
      <c r="E68" s="1">
        <v>2.0608520822140264E-2</v>
      </c>
      <c r="F68" s="1">
        <v>0.12038599523634663</v>
      </c>
      <c r="G68" s="1">
        <v>3.9426568594494449E-2</v>
      </c>
      <c r="H68" s="1">
        <v>3.4495254243416262E-4</v>
      </c>
      <c r="I68" s="1">
        <v>0.84035863030463109</v>
      </c>
      <c r="J68" s="1">
        <v>6.3740432812095182E-2</v>
      </c>
      <c r="K68" s="1">
        <v>0.67979447419590744</v>
      </c>
    </row>
    <row r="69" spans="1:11" x14ac:dyDescent="0.3">
      <c r="A69" t="s">
        <v>9994</v>
      </c>
      <c r="B69" s="1">
        <v>0.6917936728149825</v>
      </c>
      <c r="C69" s="1">
        <v>0.64325738325288651</v>
      </c>
      <c r="D69" s="1">
        <v>0.10856884920924093</v>
      </c>
      <c r="E69" s="1">
        <v>0.99982161582702256</v>
      </c>
      <c r="F69" s="1">
        <v>0.9998941206737586</v>
      </c>
      <c r="G69" s="1">
        <v>3.2176982722017522E-3</v>
      </c>
      <c r="H69" s="1">
        <v>0.58629456641364808</v>
      </c>
      <c r="I69" s="1">
        <v>6.9664579555406281E-4</v>
      </c>
      <c r="J69" s="1">
        <v>0.51797850264762124</v>
      </c>
      <c r="K69" s="1">
        <v>0.1538428292752394</v>
      </c>
    </row>
    <row r="70" spans="1:11" x14ac:dyDescent="0.3">
      <c r="A70" t="s">
        <v>9995</v>
      </c>
      <c r="B70" s="1">
        <v>0.14861453343806053</v>
      </c>
      <c r="C70" s="1">
        <v>0.24932960769461909</v>
      </c>
      <c r="D70" s="1">
        <v>0.9485952820153295</v>
      </c>
      <c r="E70" s="1">
        <v>0.8856005933808202</v>
      </c>
      <c r="F70" s="1">
        <v>0.96324322876879431</v>
      </c>
      <c r="G70" s="1">
        <v>3.1052796135542127E-2</v>
      </c>
      <c r="H70" s="1">
        <v>1.4015399975251364E-2</v>
      </c>
      <c r="I70" s="1">
        <v>4.8234914624725844E-2</v>
      </c>
      <c r="J70" s="1">
        <v>1.9021991959803142E-2</v>
      </c>
      <c r="K70" s="1">
        <v>0.99984202287746948</v>
      </c>
    </row>
    <row r="71" spans="1:11" x14ac:dyDescent="0.3">
      <c r="A71" t="s">
        <v>9996</v>
      </c>
      <c r="B71" s="1">
        <v>6.4186801830761198E-2</v>
      </c>
      <c r="C71" s="1">
        <v>0.13034023483345891</v>
      </c>
      <c r="D71" s="1">
        <v>0.96871914908133183</v>
      </c>
      <c r="E71" s="1">
        <v>0.94656916856516204</v>
      </c>
      <c r="F71" s="1">
        <v>0.93865993645924495</v>
      </c>
      <c r="G71" s="1">
        <v>1.4928147751668175E-2</v>
      </c>
      <c r="H71" s="1">
        <v>8.1427752204363824E-3</v>
      </c>
      <c r="I71" s="1">
        <v>2.8288858945914375E-2</v>
      </c>
      <c r="J71" s="1">
        <v>1.3950762330295574E-2</v>
      </c>
      <c r="K71" s="1">
        <v>0.99999212029401208</v>
      </c>
    </row>
    <row r="72" spans="1:11" x14ac:dyDescent="0.3">
      <c r="A72" t="s">
        <v>9997</v>
      </c>
      <c r="B72" s="1">
        <v>0.99053119940277701</v>
      </c>
      <c r="C72" s="1">
        <v>2.6654536273262863E-3</v>
      </c>
      <c r="D72" s="1">
        <v>0.99933923184612272</v>
      </c>
      <c r="E72" s="1">
        <v>0.99972641967557163</v>
      </c>
      <c r="F72" s="1">
        <v>1.4602378641204172E-2</v>
      </c>
      <c r="G72" s="1">
        <v>0.96087425678618188</v>
      </c>
      <c r="H72" s="1">
        <v>0.99871943628561621</v>
      </c>
      <c r="I72" s="1">
        <v>2.0088998171241546E-3</v>
      </c>
      <c r="J72" s="1">
        <v>5.4304336956210175E-3</v>
      </c>
      <c r="K72" s="1">
        <v>0.99385111149869976</v>
      </c>
    </row>
    <row r="73" spans="1:11" x14ac:dyDescent="0.3">
      <c r="A73" t="s">
        <v>9998</v>
      </c>
      <c r="B73" s="1">
        <v>0.22297276130710963</v>
      </c>
      <c r="C73" s="1">
        <v>0.51513399000989302</v>
      </c>
      <c r="D73" s="1">
        <v>0.36680127847513677</v>
      </c>
      <c r="E73" s="1">
        <v>0.72195200493115874</v>
      </c>
      <c r="F73" s="1">
        <v>0.89527760637722609</v>
      </c>
      <c r="G73" s="1">
        <v>1.9796743921310922E-3</v>
      </c>
      <c r="H73" s="1">
        <v>9.8112495025141078E-3</v>
      </c>
      <c r="I73" s="1">
        <v>4.5403420666719763E-3</v>
      </c>
      <c r="J73" s="1">
        <v>2.5064000584174573E-2</v>
      </c>
      <c r="K73" s="1">
        <v>0.97168907252664716</v>
      </c>
    </row>
    <row r="74" spans="1:11" x14ac:dyDescent="0.3">
      <c r="A74" t="s">
        <v>9999</v>
      </c>
      <c r="B74" s="1">
        <v>6.7876428454359261E-2</v>
      </c>
      <c r="C74" s="1">
        <v>5.5072006880057867E-2</v>
      </c>
      <c r="D74" s="1">
        <v>0.2332755073878614</v>
      </c>
      <c r="E74" s="1">
        <v>0.89433646071911899</v>
      </c>
      <c r="F74" s="1">
        <v>0.99568390721295907</v>
      </c>
      <c r="G74" s="1">
        <v>0.98932166420395173</v>
      </c>
      <c r="H74" s="1">
        <v>5.2033300920646397E-3</v>
      </c>
      <c r="I74" s="1">
        <v>0.99967991579751225</v>
      </c>
      <c r="J74" s="1">
        <v>2.3675806002465549E-3</v>
      </c>
      <c r="K74" s="1">
        <v>3.1363391106873806E-2</v>
      </c>
    </row>
    <row r="75" spans="1:11" x14ac:dyDescent="0.3">
      <c r="A75" t="s">
        <v>10000</v>
      </c>
      <c r="B75" s="1">
        <v>0.86413332855296177</v>
      </c>
      <c r="C75" s="1">
        <v>3.5192769771354993E-2</v>
      </c>
      <c r="D75" s="1">
        <v>0.92832211943152587</v>
      </c>
      <c r="E75" s="1">
        <v>0.88888952910946406</v>
      </c>
      <c r="F75" s="1">
        <v>0.39596930942092279</v>
      </c>
      <c r="G75" s="1">
        <v>0.41037073948898084</v>
      </c>
      <c r="H75" s="1">
        <v>0.32649642721416694</v>
      </c>
      <c r="I75" s="1">
        <v>3.3036467392071334E-3</v>
      </c>
      <c r="J75" s="1">
        <v>1.2429411341564611E-3</v>
      </c>
      <c r="K75" s="1">
        <v>0.99999046286741</v>
      </c>
    </row>
    <row r="76" spans="1:11" x14ac:dyDescent="0.3">
      <c r="A76" t="s">
        <v>10001</v>
      </c>
      <c r="B76" s="1">
        <v>0.7546159776168494</v>
      </c>
      <c r="C76" s="1">
        <v>0.95305951352122897</v>
      </c>
      <c r="D76" s="1">
        <v>0.47754980892599186</v>
      </c>
      <c r="E76" s="1">
        <v>4.4623693423114674E-2</v>
      </c>
      <c r="F76" s="1">
        <v>0.22398752525891086</v>
      </c>
      <c r="G76" s="1">
        <v>0.9883479558573538</v>
      </c>
      <c r="H76" s="1">
        <v>0.47870693256761709</v>
      </c>
      <c r="I76" s="1">
        <v>8.4442479453594399E-2</v>
      </c>
      <c r="J76" s="1">
        <v>1.1043186461451304E-3</v>
      </c>
      <c r="K76" s="1">
        <v>0.81148477858040224</v>
      </c>
    </row>
    <row r="77" spans="1:11" x14ac:dyDescent="0.3">
      <c r="A77" t="s">
        <v>10002</v>
      </c>
      <c r="B77" s="1">
        <v>0.30110720376897326</v>
      </c>
      <c r="C77" s="1">
        <v>0.71535435071292719</v>
      </c>
      <c r="D77" s="1">
        <v>0.41887384542373307</v>
      </c>
      <c r="E77" s="1">
        <v>0.67580888359928915</v>
      </c>
      <c r="F77" s="1">
        <v>0.84491944746436465</v>
      </c>
      <c r="G77" s="1">
        <v>4.565996248388271E-3</v>
      </c>
      <c r="H77" s="1">
        <v>1.2988430450959876E-2</v>
      </c>
      <c r="I77" s="1">
        <v>1.5801212995495861E-2</v>
      </c>
      <c r="J77" s="1">
        <v>4.6300868953262797E-2</v>
      </c>
      <c r="K77" s="1">
        <v>0.99092065394123785</v>
      </c>
    </row>
    <row r="78" spans="1:11" x14ac:dyDescent="0.3">
      <c r="A78" t="s">
        <v>10003</v>
      </c>
      <c r="B78" s="1">
        <v>0.25657383892906205</v>
      </c>
      <c r="C78" s="1">
        <v>9.9667078425941025E-2</v>
      </c>
      <c r="D78" s="1">
        <v>0.83556904043157665</v>
      </c>
      <c r="E78" s="1">
        <v>0.99941316345725451</v>
      </c>
      <c r="F78" s="1">
        <v>0.9999647728365455</v>
      </c>
      <c r="G78" s="1">
        <v>2.7915480509037582E-2</v>
      </c>
      <c r="H78" s="1">
        <v>0.1665826753595997</v>
      </c>
      <c r="I78" s="1">
        <v>4.961771607348453E-3</v>
      </c>
      <c r="J78" s="1">
        <v>5.2590028357138219E-2</v>
      </c>
      <c r="K78" s="1">
        <v>0.92268580197619177</v>
      </c>
    </row>
    <row r="79" spans="1:11" x14ac:dyDescent="0.3">
      <c r="A79" t="s">
        <v>10004</v>
      </c>
      <c r="B79" s="1">
        <v>7.4901134056915231E-2</v>
      </c>
      <c r="C79" s="1">
        <v>0.67077505262387571</v>
      </c>
      <c r="D79" s="1">
        <v>0.71446361165818251</v>
      </c>
      <c r="E79" s="1">
        <v>0.83730658607663222</v>
      </c>
      <c r="F79" s="1">
        <v>0.41388972508827149</v>
      </c>
      <c r="G79" s="1">
        <v>2.5168184615959044E-3</v>
      </c>
      <c r="H79" s="1">
        <v>3.8669601156740008E-3</v>
      </c>
      <c r="I79" s="1">
        <v>5.7671488115893399E-2</v>
      </c>
      <c r="J79" s="1">
        <v>8.9088237704053497E-2</v>
      </c>
      <c r="K79" s="1">
        <v>0.99892396229239777</v>
      </c>
    </row>
    <row r="80" spans="1:11" x14ac:dyDescent="0.3">
      <c r="A80" t="s">
        <v>10005</v>
      </c>
      <c r="B80" s="1">
        <v>0.87819759620494819</v>
      </c>
      <c r="C80" s="1">
        <v>9.3147732624532242E-4</v>
      </c>
      <c r="D80" s="1">
        <v>0.92191443510762283</v>
      </c>
      <c r="E80" s="1">
        <v>0.99819203752181618</v>
      </c>
      <c r="F80" s="1">
        <v>3.064717867229183E-2</v>
      </c>
      <c r="G80" s="1">
        <v>0.9999878249998142</v>
      </c>
      <c r="H80" s="1">
        <v>0.96711976590211868</v>
      </c>
      <c r="I80" s="1">
        <v>3.4810920506151977E-2</v>
      </c>
      <c r="J80" s="1">
        <v>3.1045881604975234E-3</v>
      </c>
      <c r="K80" s="1">
        <v>0.98329510442307333</v>
      </c>
    </row>
    <row r="81" spans="1:11" x14ac:dyDescent="0.3">
      <c r="A81" t="s">
        <v>10006</v>
      </c>
      <c r="B81" s="1">
        <v>9.6265468478609062E-3</v>
      </c>
      <c r="C81" s="1">
        <v>0.27797777552823077</v>
      </c>
      <c r="D81" s="1">
        <v>0.98223278784918622</v>
      </c>
      <c r="E81" s="1">
        <v>0.80699031206425853</v>
      </c>
      <c r="F81" s="1">
        <v>0.29397848877391974</v>
      </c>
      <c r="G81" s="1">
        <v>2.4862326041845684E-3</v>
      </c>
      <c r="H81" s="1">
        <v>2.2561214493099779E-4</v>
      </c>
      <c r="I81" s="1">
        <v>9.4162889738404254E-2</v>
      </c>
      <c r="J81" s="1">
        <v>1.2664499341009439E-2</v>
      </c>
      <c r="K81" s="1">
        <v>0.98586687295647102</v>
      </c>
    </row>
    <row r="82" spans="1:11" x14ac:dyDescent="0.3">
      <c r="A82" t="s">
        <v>10007</v>
      </c>
      <c r="B82" s="1">
        <v>0.99990933186643893</v>
      </c>
      <c r="C82" s="1">
        <v>1.4778163301387592E-2</v>
      </c>
      <c r="D82" s="1">
        <v>0.99372376511737626</v>
      </c>
      <c r="E82" s="1">
        <v>0.93515880276792374</v>
      </c>
      <c r="F82" s="1">
        <v>8.9947616026172517E-3</v>
      </c>
      <c r="G82" s="1">
        <v>0.98166431976472079</v>
      </c>
      <c r="H82" s="1">
        <v>0.96784934168226533</v>
      </c>
      <c r="I82" s="1">
        <v>8.0916282236760062E-2</v>
      </c>
      <c r="J82" s="1">
        <v>7.3796610201792845E-4</v>
      </c>
      <c r="K82" s="1">
        <v>0.769603795065679</v>
      </c>
    </row>
    <row r="83" spans="1:11" x14ac:dyDescent="0.3">
      <c r="A83" t="s">
        <v>10008</v>
      </c>
      <c r="B83" s="1">
        <v>7.5179162468136718E-2</v>
      </c>
      <c r="C83" s="1">
        <v>0.1669008606252651</v>
      </c>
      <c r="D83" s="1">
        <v>0.99999990640154879</v>
      </c>
      <c r="E83" s="1">
        <v>0.80373872824275727</v>
      </c>
      <c r="F83" s="1">
        <v>0.92653087495816699</v>
      </c>
      <c r="G83" s="1">
        <v>8.8785855596711483E-2</v>
      </c>
      <c r="H83" s="1">
        <v>3.1182123141698659E-3</v>
      </c>
      <c r="I83" s="1">
        <v>0.19645210060698726</v>
      </c>
      <c r="J83" s="1">
        <v>5.3777328751353215E-3</v>
      </c>
      <c r="K83" s="1">
        <v>0.83646912363197656</v>
      </c>
    </row>
    <row r="84" spans="1:11" x14ac:dyDescent="0.3">
      <c r="A84" t="s">
        <v>10009</v>
      </c>
      <c r="B84" s="1">
        <v>0.33950448717379189</v>
      </c>
      <c r="C84" s="1">
        <v>0.27645173786106358</v>
      </c>
      <c r="D84" s="1">
        <v>0.86206107103689222</v>
      </c>
      <c r="E84" s="1">
        <v>0.76260054713443015</v>
      </c>
      <c r="F84" s="1">
        <v>0.99963623900146459</v>
      </c>
      <c r="G84" s="1">
        <v>4.9741350562273245E-2</v>
      </c>
      <c r="H84" s="1">
        <v>2.4450736165632425E-2</v>
      </c>
      <c r="I84" s="1">
        <v>2.5621467315364965E-2</v>
      </c>
      <c r="J84" s="1">
        <v>9.3835186553965499E-3</v>
      </c>
      <c r="K84" s="1">
        <v>0.99987148976123286</v>
      </c>
    </row>
    <row r="85" spans="1:11" x14ac:dyDescent="0.3">
      <c r="A85" t="s">
        <v>10010</v>
      </c>
      <c r="B85" s="1">
        <v>5.3245816066002538E-2</v>
      </c>
      <c r="C85" s="1">
        <v>0.3614116288194511</v>
      </c>
      <c r="D85" s="1">
        <v>0.88871649325590207</v>
      </c>
      <c r="E85" s="1">
        <v>0.91881022600331963</v>
      </c>
      <c r="F85" s="1">
        <v>0.62608569882005582</v>
      </c>
      <c r="G85" s="1">
        <v>5.0148959601202803E-3</v>
      </c>
      <c r="H85" s="1">
        <v>4.7536241636131349E-3</v>
      </c>
      <c r="I85" s="1">
        <v>4.7390617029968163E-2</v>
      </c>
      <c r="J85" s="1">
        <v>4.6687159667947453E-2</v>
      </c>
      <c r="K85" s="1">
        <v>0.9999608463242472</v>
      </c>
    </row>
    <row r="86" spans="1:11" x14ac:dyDescent="0.3">
      <c r="A86" t="s">
        <v>10011</v>
      </c>
      <c r="B86" s="1">
        <v>5.384478107393631E-2</v>
      </c>
      <c r="C86" s="1">
        <v>0.24143133928636751</v>
      </c>
      <c r="D86" s="1">
        <v>0.90831381627873042</v>
      </c>
      <c r="E86" s="1">
        <v>0.90366613124579209</v>
      </c>
      <c r="F86" s="1">
        <v>0.77348624436182933</v>
      </c>
      <c r="G86" s="1">
        <v>6.0130702678530268E-3</v>
      </c>
      <c r="H86" s="1">
        <v>4.1825305904130694E-3</v>
      </c>
      <c r="I86" s="1">
        <v>3.0473525110347177E-2</v>
      </c>
      <c r="J86" s="1">
        <v>2.1206944696237406E-2</v>
      </c>
      <c r="K86" s="1">
        <v>0.99999997021056175</v>
      </c>
    </row>
    <row r="87" spans="1:11" x14ac:dyDescent="0.3">
      <c r="A87" t="s">
        <v>10012</v>
      </c>
      <c r="B87" s="1">
        <v>0.99472729598825449</v>
      </c>
      <c r="C87" s="1">
        <v>0.73982495397331838</v>
      </c>
      <c r="D87" s="1">
        <v>4.5301938797350783E-3</v>
      </c>
      <c r="E87" s="1">
        <v>0.26574833261213893</v>
      </c>
      <c r="F87" s="1">
        <v>0.44913120914207705</v>
      </c>
      <c r="G87" s="1">
        <v>1.2615502676357471E-3</v>
      </c>
      <c r="H87" s="1">
        <v>0.1211621747110293</v>
      </c>
      <c r="I87" s="1">
        <v>2.6834397770871266E-2</v>
      </c>
      <c r="J87" s="1">
        <v>0.78066825483986324</v>
      </c>
      <c r="K87" s="1">
        <v>0.45986325329439004</v>
      </c>
    </row>
    <row r="88" spans="1:11" x14ac:dyDescent="0.3">
      <c r="A88" t="s">
        <v>10013</v>
      </c>
      <c r="B88" s="1">
        <v>0.9990739650252709</v>
      </c>
      <c r="C88" s="1">
        <v>0.99311890310399764</v>
      </c>
      <c r="D88" s="1">
        <v>3.5192148160058001E-2</v>
      </c>
      <c r="E88" s="1">
        <v>0.23282206476669043</v>
      </c>
      <c r="F88" s="1">
        <v>0.99993995352862775</v>
      </c>
      <c r="G88" s="1">
        <v>6.5914764496202816E-2</v>
      </c>
      <c r="H88" s="1">
        <v>0.14069800844865443</v>
      </c>
      <c r="I88" s="1">
        <v>3.0269028918494034E-2</v>
      </c>
      <c r="J88" s="1">
        <v>3.9434025859126143E-2</v>
      </c>
      <c r="K88" s="1">
        <v>3.73975256287018E-5</v>
      </c>
    </row>
    <row r="89" spans="1:11" x14ac:dyDescent="0.3">
      <c r="A89" t="s">
        <v>10014</v>
      </c>
      <c r="B89" s="1">
        <v>0.99790923626678207</v>
      </c>
      <c r="C89" s="1">
        <v>6.6845249915075455E-2</v>
      </c>
      <c r="D89" s="1">
        <v>1.5980025258715003E-3</v>
      </c>
      <c r="E89" s="1">
        <v>0.99999171794125108</v>
      </c>
      <c r="F89" s="1">
        <v>2.5651454196581658E-2</v>
      </c>
      <c r="G89" s="1">
        <v>5.5457548389570288E-4</v>
      </c>
      <c r="H89" s="1">
        <v>0.99505759397071603</v>
      </c>
      <c r="I89" s="1">
        <v>0.27357130306705735</v>
      </c>
      <c r="J89" s="1">
        <v>8.3162873604678667E-2</v>
      </c>
      <c r="K89" s="1">
        <v>2.0602458706643345E-3</v>
      </c>
    </row>
    <row r="90" spans="1:11" x14ac:dyDescent="0.3">
      <c r="A90" t="s">
        <v>10015</v>
      </c>
      <c r="B90" s="1">
        <v>0.89750473847375367</v>
      </c>
      <c r="C90" s="1">
        <v>2.7909142718094415E-2</v>
      </c>
      <c r="D90" s="1">
        <v>0.43930047179739828</v>
      </c>
      <c r="E90" s="1">
        <v>0.73581645930029016</v>
      </c>
      <c r="F90" s="1">
        <v>0.29700323102636506</v>
      </c>
      <c r="G90" s="1">
        <v>0.91851764874714925</v>
      </c>
      <c r="H90" s="1">
        <v>0.21982218571116341</v>
      </c>
      <c r="I90" s="1">
        <v>0.89950264704635874</v>
      </c>
      <c r="J90" s="1">
        <v>2.4859588495440565E-4</v>
      </c>
      <c r="K90" s="1">
        <v>3.8954256173736157E-2</v>
      </c>
    </row>
    <row r="91" spans="1:11" x14ac:dyDescent="0.3">
      <c r="A91" t="s">
        <v>10016</v>
      </c>
      <c r="B91" s="1">
        <v>7.1028782481335151E-2</v>
      </c>
      <c r="C91" s="1">
        <v>4.5964799211184459E-4</v>
      </c>
      <c r="D91" s="1">
        <v>4.7538313449946301E-5</v>
      </c>
      <c r="E91" s="1">
        <v>2.2392991129787099E-3</v>
      </c>
      <c r="F91" s="1">
        <v>0.76548596259736745</v>
      </c>
      <c r="G91" s="1">
        <v>0.14655410398103819</v>
      </c>
      <c r="H91" s="1">
        <v>0.76259838251060064</v>
      </c>
      <c r="I91" s="1">
        <v>0.51753217096553394</v>
      </c>
      <c r="J91" s="1">
        <v>0.99956822137498502</v>
      </c>
      <c r="K91" s="1">
        <v>0.75754582408963966</v>
      </c>
    </row>
    <row r="92" spans="1:11" x14ac:dyDescent="0.3">
      <c r="A92" t="s">
        <v>10017</v>
      </c>
      <c r="B92" s="1">
        <v>0.59220246859185444</v>
      </c>
      <c r="C92" s="1">
        <v>0.49609491891625368</v>
      </c>
      <c r="D92" s="1">
        <v>0.26511194999341792</v>
      </c>
      <c r="E92" s="1">
        <v>0.75015785465298501</v>
      </c>
      <c r="F92" s="1">
        <v>0.99997578931436437</v>
      </c>
      <c r="G92" s="1">
        <v>8.1704674628571006E-3</v>
      </c>
      <c r="H92" s="1">
        <v>6.8571752555601329E-2</v>
      </c>
      <c r="I92" s="1">
        <v>1.9437574324672191E-3</v>
      </c>
      <c r="J92" s="1">
        <v>2.6974137376916008E-2</v>
      </c>
      <c r="K92" s="1">
        <v>0.90985139185352448</v>
      </c>
    </row>
    <row r="93" spans="1:11" x14ac:dyDescent="0.3">
      <c r="A93" t="s">
        <v>10018</v>
      </c>
      <c r="B93" s="1">
        <v>0.82597634204611636</v>
      </c>
      <c r="C93" s="1">
        <v>2.4431324981025737E-2</v>
      </c>
      <c r="D93" s="1">
        <v>0.98920789661182595</v>
      </c>
      <c r="E93" s="1">
        <v>0.66465438368998586</v>
      </c>
      <c r="F93" s="1">
        <v>0.37459162542940028</v>
      </c>
      <c r="G93" s="1">
        <v>0.98232132578340448</v>
      </c>
      <c r="H93" s="1">
        <v>0.12390791594162676</v>
      </c>
      <c r="I93" s="1">
        <v>0.13898444762859441</v>
      </c>
      <c r="J93" s="1">
        <v>1.234917526605761E-4</v>
      </c>
      <c r="K93" s="1">
        <v>0.39613239137123357</v>
      </c>
    </row>
    <row r="94" spans="1:11" x14ac:dyDescent="0.3">
      <c r="A94" t="s">
        <v>10019</v>
      </c>
      <c r="B94" s="1">
        <v>0.99945691882841414</v>
      </c>
      <c r="C94" s="1">
        <v>5.8360319107889636E-3</v>
      </c>
      <c r="D94" s="1">
        <v>0.98686117310307675</v>
      </c>
      <c r="E94" s="1">
        <v>0.95809517990906667</v>
      </c>
      <c r="F94" s="1">
        <v>1.2955760605723232E-2</v>
      </c>
      <c r="G94" s="1">
        <v>0.99843057349617537</v>
      </c>
      <c r="H94" s="1">
        <v>0.98992107101148519</v>
      </c>
      <c r="I94" s="1">
        <v>5.1135112848006647E-2</v>
      </c>
      <c r="J94" s="1">
        <v>5.8615087072261041E-2</v>
      </c>
      <c r="K94" s="1">
        <v>0.9998420332883392</v>
      </c>
    </row>
    <row r="95" spans="1:11" x14ac:dyDescent="0.3">
      <c r="A95" t="s">
        <v>10020</v>
      </c>
      <c r="B95" s="1">
        <v>0.75801473995478297</v>
      </c>
      <c r="C95" s="1">
        <v>2.5880643768895206E-3</v>
      </c>
      <c r="D95" s="1">
        <v>0.72614513158524319</v>
      </c>
      <c r="E95" s="1">
        <v>0.99908139698582943</v>
      </c>
      <c r="F95" s="1">
        <v>0.12811245165688834</v>
      </c>
      <c r="G95" s="1">
        <v>0.99997859846597326</v>
      </c>
      <c r="H95" s="1">
        <v>0.60304684743794779</v>
      </c>
      <c r="I95" s="1">
        <v>0.20547323752566304</v>
      </c>
      <c r="J95" s="1">
        <v>9.3488197790791983E-4</v>
      </c>
      <c r="K95" s="1">
        <v>0.57372545610876435</v>
      </c>
    </row>
    <row r="96" spans="1:11" x14ac:dyDescent="0.3">
      <c r="A96" t="s">
        <v>10021</v>
      </c>
      <c r="B96" s="1">
        <v>0.99990797353127903</v>
      </c>
      <c r="C96" s="1">
        <v>1.8059974423914049E-2</v>
      </c>
      <c r="D96" s="1">
        <v>0.93026874137373317</v>
      </c>
      <c r="E96" s="1">
        <v>0.41033798486251993</v>
      </c>
      <c r="F96" s="1">
        <v>1.1069911072005167E-2</v>
      </c>
      <c r="G96" s="1">
        <v>0.96381275469506844</v>
      </c>
      <c r="H96" s="1">
        <v>0.33054691450084106</v>
      </c>
      <c r="I96" s="1">
        <v>1.5740154937982087E-3</v>
      </c>
      <c r="J96" s="1">
        <v>0.80088377729492399</v>
      </c>
      <c r="K96" s="1">
        <v>0.10392876258721795</v>
      </c>
    </row>
    <row r="97" spans="1:11" x14ac:dyDescent="0.3">
      <c r="A97" t="s">
        <v>10022</v>
      </c>
      <c r="B97" s="1">
        <v>0.85991364477714205</v>
      </c>
      <c r="C97" s="1">
        <v>0.97998292694056155</v>
      </c>
      <c r="D97" s="1">
        <v>3.1063813067247259E-2</v>
      </c>
      <c r="E97" s="1">
        <v>0.4302225864166207</v>
      </c>
      <c r="F97" s="1">
        <v>0.9753865637890835</v>
      </c>
      <c r="G97" s="1">
        <v>1.6323025883353548E-3</v>
      </c>
      <c r="H97" s="1">
        <v>6.164794755855274E-2</v>
      </c>
      <c r="I97" s="1">
        <v>1.3759676467478554E-3</v>
      </c>
      <c r="J97" s="1">
        <v>8.4256306891963173E-2</v>
      </c>
      <c r="K97" s="1">
        <v>0.68335473185115836</v>
      </c>
    </row>
    <row r="98" spans="1:11" x14ac:dyDescent="0.3">
      <c r="A98" t="s">
        <v>10023</v>
      </c>
      <c r="B98" s="1">
        <v>0.99999751098146572</v>
      </c>
      <c r="C98" s="1">
        <v>0.96166533548438715</v>
      </c>
      <c r="D98" s="1">
        <v>2.5567040037714928E-2</v>
      </c>
      <c r="E98" s="1">
        <v>0.49668852829785404</v>
      </c>
      <c r="F98" s="1">
        <v>0.9737809575155526</v>
      </c>
      <c r="G98" s="1">
        <v>2.1900585062079481E-2</v>
      </c>
      <c r="H98" s="1">
        <v>0.46092549024334439</v>
      </c>
      <c r="I98" s="1">
        <v>7.1428895679159776E-4</v>
      </c>
      <c r="J98" s="1">
        <v>8.7494710273688936E-2</v>
      </c>
      <c r="K98" s="1">
        <v>0.5728153716163098</v>
      </c>
    </row>
    <row r="99" spans="1:11" x14ac:dyDescent="0.3">
      <c r="A99" t="s">
        <v>10024</v>
      </c>
      <c r="B99" s="1">
        <v>0.82597634204611636</v>
      </c>
      <c r="C99" s="1">
        <v>2.4431324981025737E-2</v>
      </c>
      <c r="D99" s="1">
        <v>0.98920789661182595</v>
      </c>
      <c r="E99" s="1">
        <v>0.66465438368998586</v>
      </c>
      <c r="F99" s="1">
        <v>0.37459162542940028</v>
      </c>
      <c r="G99" s="1">
        <v>0.98232132578340448</v>
      </c>
      <c r="H99" s="1">
        <v>0.12390791594162676</v>
      </c>
      <c r="I99" s="1">
        <v>0.13898444762859441</v>
      </c>
      <c r="J99" s="1">
        <v>1.234917526605761E-4</v>
      </c>
      <c r="K99" s="1">
        <v>0.39613239137123357</v>
      </c>
    </row>
    <row r="100" spans="1:11" x14ac:dyDescent="0.3">
      <c r="A100" t="s">
        <v>10025</v>
      </c>
      <c r="B100" s="1">
        <v>0.99945691882841414</v>
      </c>
      <c r="C100" s="1">
        <v>5.8360319107889636E-3</v>
      </c>
      <c r="D100" s="1">
        <v>0.98686117310307675</v>
      </c>
      <c r="E100" s="1">
        <v>0.95809517990906667</v>
      </c>
      <c r="F100" s="1">
        <v>1.2955760605723232E-2</v>
      </c>
      <c r="G100" s="1">
        <v>0.99843057349617537</v>
      </c>
      <c r="H100" s="1">
        <v>0.98992107101148519</v>
      </c>
      <c r="I100" s="1">
        <v>5.1135112848006647E-2</v>
      </c>
      <c r="J100" s="1">
        <v>5.8615087072261041E-2</v>
      </c>
      <c r="K100" s="1">
        <v>0.9998420332883392</v>
      </c>
    </row>
    <row r="101" spans="1:11" x14ac:dyDescent="0.3">
      <c r="A101" t="s">
        <v>10026</v>
      </c>
      <c r="B101" s="1">
        <v>0.75801473995478297</v>
      </c>
      <c r="C101" s="1">
        <v>2.5880643768895206E-3</v>
      </c>
      <c r="D101" s="1">
        <v>0.72614513158524319</v>
      </c>
      <c r="E101" s="1">
        <v>0.99908139698582943</v>
      </c>
      <c r="F101" s="1">
        <v>0.12811245165688834</v>
      </c>
      <c r="G101" s="1">
        <v>0.99997859846597326</v>
      </c>
      <c r="H101" s="1">
        <v>0.60304684743794779</v>
      </c>
      <c r="I101" s="1">
        <v>0.20547323752566304</v>
      </c>
      <c r="J101" s="1">
        <v>9.3488197790791983E-4</v>
      </c>
      <c r="K101" s="1">
        <v>0.57372545610876435</v>
      </c>
    </row>
    <row r="102" spans="1:11" x14ac:dyDescent="0.3">
      <c r="A102" t="s">
        <v>10027</v>
      </c>
      <c r="B102" s="1">
        <v>0.99990797353127903</v>
      </c>
      <c r="C102" s="1">
        <v>1.8059974423914049E-2</v>
      </c>
      <c r="D102" s="1">
        <v>0.93026874137373317</v>
      </c>
      <c r="E102" s="1">
        <v>0.41033798486251993</v>
      </c>
      <c r="F102" s="1">
        <v>1.1069911072005167E-2</v>
      </c>
      <c r="G102" s="1">
        <v>0.96381275469506844</v>
      </c>
      <c r="H102" s="1">
        <v>0.33054691450084106</v>
      </c>
      <c r="I102" s="1">
        <v>1.5740154937982087E-3</v>
      </c>
      <c r="J102" s="1">
        <v>0.80088377729492399</v>
      </c>
      <c r="K102" s="1">
        <v>0.10392876258721795</v>
      </c>
    </row>
    <row r="103" spans="1:11" x14ac:dyDescent="0.3">
      <c r="A103" t="s">
        <v>10028</v>
      </c>
      <c r="B103" s="1">
        <v>0.85991364477714205</v>
      </c>
      <c r="C103" s="1">
        <v>0.97998292694056155</v>
      </c>
      <c r="D103" s="1">
        <v>3.1063813067247259E-2</v>
      </c>
      <c r="E103" s="1">
        <v>0.4302225864166207</v>
      </c>
      <c r="F103" s="1">
        <v>0.9753865637890835</v>
      </c>
      <c r="G103" s="1">
        <v>1.6323025883353548E-3</v>
      </c>
      <c r="H103" s="1">
        <v>6.164794755855274E-2</v>
      </c>
      <c r="I103" s="1">
        <v>1.3759676467478554E-3</v>
      </c>
      <c r="J103" s="1">
        <v>8.4256306891963173E-2</v>
      </c>
      <c r="K103" s="1">
        <v>0.68335473185115836</v>
      </c>
    </row>
    <row r="104" spans="1:11" x14ac:dyDescent="0.3">
      <c r="A104" t="s">
        <v>10029</v>
      </c>
      <c r="B104" s="1">
        <v>0.99999751098146572</v>
      </c>
      <c r="C104" s="1">
        <v>0.96166533548438715</v>
      </c>
      <c r="D104" s="1">
        <v>2.5567040037714928E-2</v>
      </c>
      <c r="E104" s="1">
        <v>0.49668852829785404</v>
      </c>
      <c r="F104" s="1">
        <v>0.9737809575155526</v>
      </c>
      <c r="G104" s="1">
        <v>2.1900585062079481E-2</v>
      </c>
      <c r="H104" s="1">
        <v>0.46092549024334439</v>
      </c>
      <c r="I104" s="1">
        <v>7.1428895679159776E-4</v>
      </c>
      <c r="J104" s="1">
        <v>8.7494710273688936E-2</v>
      </c>
      <c r="K104" s="1">
        <v>0.5728153716163098</v>
      </c>
    </row>
    <row r="105" spans="1:11" x14ac:dyDescent="0.3">
      <c r="A105" t="s">
        <v>10030</v>
      </c>
      <c r="B105" s="1">
        <v>0.82597634204611636</v>
      </c>
      <c r="C105" s="1">
        <v>2.4431324981025737E-2</v>
      </c>
      <c r="D105" s="1">
        <v>0.98920789661182595</v>
      </c>
      <c r="E105" s="1">
        <v>0.66465438368998586</v>
      </c>
      <c r="F105" s="1">
        <v>0.37459162542940028</v>
      </c>
      <c r="G105" s="1">
        <v>0.98232132578340448</v>
      </c>
      <c r="H105" s="1">
        <v>0.12390791594162676</v>
      </c>
      <c r="I105" s="1">
        <v>0.13898444762859441</v>
      </c>
      <c r="J105" s="1">
        <v>1.234917526605761E-4</v>
      </c>
      <c r="K105" s="1">
        <v>0.39613239137123357</v>
      </c>
    </row>
    <row r="106" spans="1:11" x14ac:dyDescent="0.3">
      <c r="A106" t="s">
        <v>10031</v>
      </c>
      <c r="B106" s="1">
        <v>0.99945691882841414</v>
      </c>
      <c r="C106" s="1">
        <v>5.8360319107889636E-3</v>
      </c>
      <c r="D106" s="1">
        <v>0.98686117310307675</v>
      </c>
      <c r="E106" s="1">
        <v>0.95809517990906667</v>
      </c>
      <c r="F106" s="1">
        <v>1.2955760605723232E-2</v>
      </c>
      <c r="G106" s="1">
        <v>0.99843057349617537</v>
      </c>
      <c r="H106" s="1">
        <v>0.98992107101148519</v>
      </c>
      <c r="I106" s="1">
        <v>5.1135112848006647E-2</v>
      </c>
      <c r="J106" s="1">
        <v>5.8615087072261041E-2</v>
      </c>
      <c r="K106" s="1">
        <v>0.9998420332883392</v>
      </c>
    </row>
    <row r="107" spans="1:11" x14ac:dyDescent="0.3">
      <c r="A107" t="s">
        <v>10032</v>
      </c>
      <c r="B107" s="1">
        <v>0.75801473995478297</v>
      </c>
      <c r="C107" s="1">
        <v>2.5880643768895206E-3</v>
      </c>
      <c r="D107" s="1">
        <v>0.72614513158524319</v>
      </c>
      <c r="E107" s="1">
        <v>0.99908139698582943</v>
      </c>
      <c r="F107" s="1">
        <v>0.12811245165688834</v>
      </c>
      <c r="G107" s="1">
        <v>0.99997859846597326</v>
      </c>
      <c r="H107" s="1">
        <v>0.60304684743794779</v>
      </c>
      <c r="I107" s="1">
        <v>0.20547323752566304</v>
      </c>
      <c r="J107" s="1">
        <v>9.3488197790791983E-4</v>
      </c>
      <c r="K107" s="1">
        <v>0.57372545610876435</v>
      </c>
    </row>
    <row r="108" spans="1:11" x14ac:dyDescent="0.3">
      <c r="A108" t="s">
        <v>10033</v>
      </c>
      <c r="B108" s="1">
        <v>0.99990797353127903</v>
      </c>
      <c r="C108" s="1">
        <v>1.8059974423914049E-2</v>
      </c>
      <c r="D108" s="1">
        <v>0.93026874137373317</v>
      </c>
      <c r="E108" s="1">
        <v>0.41033798486251993</v>
      </c>
      <c r="F108" s="1">
        <v>1.1069911072005167E-2</v>
      </c>
      <c r="G108" s="1">
        <v>0.96381275469506844</v>
      </c>
      <c r="H108" s="1">
        <v>0.33054691450084106</v>
      </c>
      <c r="I108" s="1">
        <v>1.5740154937982087E-3</v>
      </c>
      <c r="J108" s="1">
        <v>0.80088377729492399</v>
      </c>
      <c r="K108" s="1">
        <v>0.10392876258721795</v>
      </c>
    </row>
    <row r="109" spans="1:11" x14ac:dyDescent="0.3">
      <c r="A109" t="s">
        <v>10034</v>
      </c>
      <c r="B109" s="1">
        <v>0.85991364477714205</v>
      </c>
      <c r="C109" s="1">
        <v>0.97998292694056155</v>
      </c>
      <c r="D109" s="1">
        <v>3.1063813067247259E-2</v>
      </c>
      <c r="E109" s="1">
        <v>0.4302225864166207</v>
      </c>
      <c r="F109" s="1">
        <v>0.9753865637890835</v>
      </c>
      <c r="G109" s="1">
        <v>1.6323025883353548E-3</v>
      </c>
      <c r="H109" s="1">
        <v>6.164794755855274E-2</v>
      </c>
      <c r="I109" s="1">
        <v>1.3759676467478554E-3</v>
      </c>
      <c r="J109" s="1">
        <v>8.4256306891963173E-2</v>
      </c>
      <c r="K109" s="1">
        <v>0.68335473185115836</v>
      </c>
    </row>
    <row r="110" spans="1:11" x14ac:dyDescent="0.3">
      <c r="A110" t="s">
        <v>10035</v>
      </c>
      <c r="B110" s="1">
        <v>0.99999751098146572</v>
      </c>
      <c r="C110" s="1">
        <v>0.96166533548438715</v>
      </c>
      <c r="D110" s="1">
        <v>2.5567040037714928E-2</v>
      </c>
      <c r="E110" s="1">
        <v>0.49668852829785404</v>
      </c>
      <c r="F110" s="1">
        <v>0.9737809575155526</v>
      </c>
      <c r="G110" s="1">
        <v>2.1900585062079481E-2</v>
      </c>
      <c r="H110" s="1">
        <v>0.46092549024334439</v>
      </c>
      <c r="I110" s="1">
        <v>7.1428895679159776E-4</v>
      </c>
      <c r="J110" s="1">
        <v>8.7494710273688936E-2</v>
      </c>
      <c r="K110" s="1">
        <v>0.5728153716163098</v>
      </c>
    </row>
    <row r="111" spans="1:11" x14ac:dyDescent="0.3">
      <c r="A111" t="s">
        <v>10036</v>
      </c>
      <c r="B111" s="1">
        <v>9.8259997685076095E-2</v>
      </c>
      <c r="C111" s="1">
        <v>0.11386518563830272</v>
      </c>
      <c r="D111" s="1">
        <v>0.96841500143418169</v>
      </c>
      <c r="E111" s="1">
        <v>0.98230174310080542</v>
      </c>
      <c r="F111" s="1">
        <v>0.98733362043151773</v>
      </c>
      <c r="G111" s="1">
        <v>2.4351565681838827E-2</v>
      </c>
      <c r="H111" s="1">
        <v>2.4481445887513886E-2</v>
      </c>
      <c r="I111" s="1">
        <v>2.3912061204032442E-2</v>
      </c>
      <c r="J111" s="1">
        <v>2.2580988098321098E-2</v>
      </c>
      <c r="K111" s="1">
        <v>0.99996248938305743</v>
      </c>
    </row>
    <row r="112" spans="1:11" x14ac:dyDescent="0.3">
      <c r="A112" t="s">
        <v>10037</v>
      </c>
      <c r="B112" s="1">
        <v>1.1945806021677607E-2</v>
      </c>
      <c r="C112" s="1">
        <v>0.34318513453979704</v>
      </c>
      <c r="D112" s="1">
        <v>0.99021519929127066</v>
      </c>
      <c r="E112" s="1">
        <v>0.97037173589081727</v>
      </c>
      <c r="F112" s="1">
        <v>0.27290167068725502</v>
      </c>
      <c r="G112" s="1">
        <v>4.062661843878268E-3</v>
      </c>
      <c r="H112" s="1">
        <v>1.5855195606976347E-3</v>
      </c>
      <c r="I112" s="1">
        <v>0.15063120809662045</v>
      </c>
      <c r="J112" s="1">
        <v>7.9025913021138039E-2</v>
      </c>
      <c r="K112" s="1">
        <v>0.99991505041017537</v>
      </c>
    </row>
    <row r="113" spans="1:11" x14ac:dyDescent="0.3">
      <c r="A113" t="s">
        <v>10038</v>
      </c>
      <c r="B113" s="1">
        <v>0.99750976084608833</v>
      </c>
      <c r="C113" s="1">
        <v>9.9932699139652081E-3</v>
      </c>
      <c r="D113" s="1">
        <v>0.99999994168671491</v>
      </c>
      <c r="E113" s="1">
        <v>0.99999979138481021</v>
      </c>
      <c r="F113" s="1">
        <v>3.0165715521013881E-2</v>
      </c>
      <c r="G113" s="1">
        <v>0.99718164170565682</v>
      </c>
      <c r="H113" s="1">
        <v>0.9964631817501679</v>
      </c>
      <c r="I113" s="1">
        <v>1.5128471796445164E-2</v>
      </c>
      <c r="J113" s="1">
        <v>8.9493507650613147E-3</v>
      </c>
      <c r="K113" s="1">
        <v>0.99999999934658734</v>
      </c>
    </row>
    <row r="114" spans="1:11" x14ac:dyDescent="0.3">
      <c r="A114" t="s">
        <v>10039</v>
      </c>
      <c r="B114" s="1">
        <v>0.7312815490273592</v>
      </c>
      <c r="C114" s="1">
        <v>2.5177970224599111E-4</v>
      </c>
      <c r="D114" s="1">
        <v>3.3300834602778551E-4</v>
      </c>
      <c r="E114" s="1">
        <v>0.80236695236791922</v>
      </c>
      <c r="F114" s="1">
        <v>2.8882800486694893E-2</v>
      </c>
      <c r="G114" s="1">
        <v>1.7257997352083332E-2</v>
      </c>
      <c r="H114" s="1">
        <v>0.99993933429460635</v>
      </c>
      <c r="I114" s="1">
        <v>0.92106216649396844</v>
      </c>
      <c r="J114" s="1">
        <v>1.8986363324627553E-2</v>
      </c>
      <c r="K114" s="1">
        <v>1.2019765582944486E-2</v>
      </c>
    </row>
    <row r="115" spans="1:11" x14ac:dyDescent="0.3">
      <c r="A115" t="s">
        <v>10040</v>
      </c>
      <c r="B115" s="1">
        <v>0.79113189946119999</v>
      </c>
      <c r="C115" s="1">
        <v>0.99999999499809489</v>
      </c>
      <c r="D115" s="1">
        <v>2.3849299719064909E-2</v>
      </c>
      <c r="E115" s="1">
        <v>0.86437650775906971</v>
      </c>
      <c r="F115" s="1">
        <v>0.68517272440929067</v>
      </c>
      <c r="G115" s="1">
        <v>7.2850545907487962E-4</v>
      </c>
      <c r="H115" s="1">
        <v>0.22681553682855571</v>
      </c>
      <c r="I115" s="1">
        <v>5.4375494577508787E-3</v>
      </c>
      <c r="J115" s="1">
        <v>0.77440979261941834</v>
      </c>
      <c r="K115" s="1">
        <v>0.22121078603695432</v>
      </c>
    </row>
    <row r="116" spans="1:11" x14ac:dyDescent="0.3">
      <c r="A116" t="s">
        <v>10041</v>
      </c>
      <c r="B116" s="1">
        <v>0.13777816765210116</v>
      </c>
      <c r="C116" s="1">
        <v>0.99917873758039966</v>
      </c>
      <c r="D116" s="1">
        <v>0.19818678700667292</v>
      </c>
      <c r="E116" s="1">
        <v>0.64724363760099601</v>
      </c>
      <c r="F116" s="1">
        <v>9.643607297612955E-2</v>
      </c>
      <c r="G116" s="1">
        <v>0.99998305984296165</v>
      </c>
      <c r="H116" s="1">
        <v>3.1119565039645636E-3</v>
      </c>
      <c r="I116" s="1">
        <v>0.15946221037130348</v>
      </c>
      <c r="J116" s="1">
        <v>0.34984949370754093</v>
      </c>
      <c r="K116" s="1">
        <v>6.4946486400919712E-3</v>
      </c>
    </row>
    <row r="117" spans="1:11" x14ac:dyDescent="0.3">
      <c r="A117" t="s">
        <v>10042</v>
      </c>
      <c r="B117" s="1">
        <v>0.65701960782853774</v>
      </c>
      <c r="C117" s="1">
        <v>0.78531944382211394</v>
      </c>
      <c r="D117" s="1">
        <v>0.24300836597561681</v>
      </c>
      <c r="E117" s="1">
        <v>0.21576305142518171</v>
      </c>
      <c r="F117" s="1">
        <v>0.99129561879331152</v>
      </c>
      <c r="G117" s="1">
        <v>0.94066637167587119</v>
      </c>
      <c r="H117" s="1">
        <v>6.7003875849686034E-3</v>
      </c>
      <c r="I117" s="1">
        <v>0.68514520602918094</v>
      </c>
      <c r="J117" s="1">
        <v>4.1371193861053923E-3</v>
      </c>
      <c r="K117" s="1">
        <v>7.9678918408643273E-4</v>
      </c>
    </row>
    <row r="118" spans="1:11" x14ac:dyDescent="0.3">
      <c r="A118" t="s">
        <v>10043</v>
      </c>
      <c r="B118" s="1">
        <v>0.98447650029553424</v>
      </c>
      <c r="C118" s="1">
        <v>0.99999024830495653</v>
      </c>
      <c r="D118" s="1">
        <v>7.8949780227012489E-2</v>
      </c>
      <c r="E118" s="1">
        <v>0.12302423094478576</v>
      </c>
      <c r="F118" s="1">
        <v>0.95654940929221188</v>
      </c>
      <c r="G118" s="1">
        <v>2.0931062527422606E-2</v>
      </c>
      <c r="H118" s="1">
        <v>0.33477842742965058</v>
      </c>
      <c r="I118" s="1">
        <v>3.3921387656834834E-2</v>
      </c>
      <c r="J118" s="1">
        <v>3.6760601334197451E-2</v>
      </c>
      <c r="K118" s="1">
        <v>3.9618129967000648E-5</v>
      </c>
    </row>
    <row r="119" spans="1:11" x14ac:dyDescent="0.3">
      <c r="A119" t="s">
        <v>10044</v>
      </c>
      <c r="B119" s="1">
        <v>4.8391162351338335E-2</v>
      </c>
      <c r="C119" s="1">
        <v>0.43619344445690611</v>
      </c>
      <c r="D119" s="1">
        <v>0.80670441103219148</v>
      </c>
      <c r="E119" s="1">
        <v>0.99755416557756793</v>
      </c>
      <c r="F119" s="1">
        <v>0.51601087920546185</v>
      </c>
      <c r="G119" s="1">
        <v>2.4749311993412793E-3</v>
      </c>
      <c r="H119" s="1">
        <v>2.0042173379146377E-2</v>
      </c>
      <c r="I119" s="1">
        <v>3.785217787086792E-2</v>
      </c>
      <c r="J119" s="1">
        <v>0.23560020218607625</v>
      </c>
      <c r="K119" s="1">
        <v>0.93403272289450612</v>
      </c>
    </row>
    <row r="120" spans="1:11" x14ac:dyDescent="0.3">
      <c r="A120" t="s">
        <v>10045</v>
      </c>
      <c r="B120" s="1">
        <v>0.65701960782853774</v>
      </c>
      <c r="C120" s="1">
        <v>0.78531944382211394</v>
      </c>
      <c r="D120" s="1">
        <v>0.24300836597561681</v>
      </c>
      <c r="E120" s="1">
        <v>0.21576305142518171</v>
      </c>
      <c r="F120" s="1">
        <v>0.99129561879331152</v>
      </c>
      <c r="G120" s="1">
        <v>0.94066637167587119</v>
      </c>
      <c r="H120" s="1">
        <v>6.7003875849686034E-3</v>
      </c>
      <c r="I120" s="1">
        <v>0.68514520602918094</v>
      </c>
      <c r="J120" s="1">
        <v>4.1371193861053923E-3</v>
      </c>
      <c r="K120" s="1">
        <v>7.9678918408643273E-4</v>
      </c>
    </row>
    <row r="121" spans="1:11" x14ac:dyDescent="0.3">
      <c r="A121" t="s">
        <v>10046</v>
      </c>
      <c r="B121" s="1">
        <v>0.98447650029553424</v>
      </c>
      <c r="C121" s="1">
        <v>0.99999024830495653</v>
      </c>
      <c r="D121" s="1">
        <v>7.8949780227012489E-2</v>
      </c>
      <c r="E121" s="1">
        <v>0.12302423094478576</v>
      </c>
      <c r="F121" s="1">
        <v>0.95654940929221188</v>
      </c>
      <c r="G121" s="1">
        <v>2.0931062527422606E-2</v>
      </c>
      <c r="H121" s="1">
        <v>0.33477842742965058</v>
      </c>
      <c r="I121" s="1">
        <v>3.3921387656834834E-2</v>
      </c>
      <c r="J121" s="1">
        <v>3.6760601334197451E-2</v>
      </c>
      <c r="K121" s="1">
        <v>3.9618129967000648E-5</v>
      </c>
    </row>
    <row r="122" spans="1:11" x14ac:dyDescent="0.3">
      <c r="A122" t="s">
        <v>10047</v>
      </c>
      <c r="B122" s="1">
        <v>4.8391162351338335E-2</v>
      </c>
      <c r="C122" s="1">
        <v>0.43619344445690611</v>
      </c>
      <c r="D122" s="1">
        <v>0.80670441103219148</v>
      </c>
      <c r="E122" s="1">
        <v>0.99755416557756793</v>
      </c>
      <c r="F122" s="1">
        <v>0.51601087920546185</v>
      </c>
      <c r="G122" s="1">
        <v>2.4749311993412793E-3</v>
      </c>
      <c r="H122" s="1">
        <v>2.0042173379146377E-2</v>
      </c>
      <c r="I122" s="1">
        <v>3.785217787086792E-2</v>
      </c>
      <c r="J122" s="1">
        <v>0.23560020218607625</v>
      </c>
      <c r="K122" s="1">
        <v>0.93403272289450612</v>
      </c>
    </row>
    <row r="123" spans="1:11" x14ac:dyDescent="0.3">
      <c r="A123" t="s">
        <v>10048</v>
      </c>
      <c r="B123" s="1">
        <v>0.77909108516923076</v>
      </c>
      <c r="C123" s="1">
        <v>2.7685751665784686E-5</v>
      </c>
      <c r="D123" s="1">
        <v>0.7332608197600059</v>
      </c>
      <c r="E123" s="1">
        <v>0.95338876741697343</v>
      </c>
      <c r="F123" s="1">
        <v>3.8404926600323908E-3</v>
      </c>
      <c r="G123" s="1">
        <v>0.99994822198456412</v>
      </c>
      <c r="H123" s="1">
        <v>0.9921392008259825</v>
      </c>
      <c r="I123" s="1">
        <v>1.055300089203004E-2</v>
      </c>
      <c r="J123" s="1">
        <v>6.5762233434318862E-4</v>
      </c>
      <c r="K123" s="1">
        <v>0.98218410785174493</v>
      </c>
    </row>
    <row r="124" spans="1:11" x14ac:dyDescent="0.3">
      <c r="A124" t="s">
        <v>10049</v>
      </c>
      <c r="B124" s="1">
        <v>0.99999087164632461</v>
      </c>
      <c r="C124" s="1">
        <v>1.3538199565406805E-2</v>
      </c>
      <c r="D124" s="1">
        <v>0.99138456967379052</v>
      </c>
      <c r="E124" s="1">
        <v>0.99999969982600168</v>
      </c>
      <c r="F124" s="1">
        <v>1.7769504734049035E-2</v>
      </c>
      <c r="G124" s="1">
        <v>0.99578114855178268</v>
      </c>
      <c r="H124" s="1">
        <v>0.99999900406801379</v>
      </c>
      <c r="I124" s="1">
        <v>8.3483366679330095E-2</v>
      </c>
      <c r="J124" s="1">
        <v>1.521225118527858E-2</v>
      </c>
      <c r="K124" s="1">
        <v>0.9935304093617674</v>
      </c>
    </row>
    <row r="125" spans="1:11" x14ac:dyDescent="0.3">
      <c r="A125" t="s">
        <v>10050</v>
      </c>
      <c r="B125" s="1">
        <v>0.9978096781316933</v>
      </c>
      <c r="C125" s="1">
        <v>4.0779562061071806E-3</v>
      </c>
      <c r="D125" s="1">
        <v>0.99902265880863172</v>
      </c>
      <c r="E125" s="1">
        <v>0.82018869975125841</v>
      </c>
      <c r="F125" s="1">
        <v>1.2909194924050404E-2</v>
      </c>
      <c r="G125" s="1">
        <v>0.99999884853114485</v>
      </c>
      <c r="H125" s="1">
        <v>0.63703651774671699</v>
      </c>
      <c r="I125" s="1">
        <v>1.7612417086342314E-2</v>
      </c>
      <c r="J125" s="1">
        <v>4.287287049364874E-5</v>
      </c>
      <c r="K125" s="1">
        <v>0.69792675252208825</v>
      </c>
    </row>
    <row r="126" spans="1:11" x14ac:dyDescent="0.3">
      <c r="A126" t="s">
        <v>10051</v>
      </c>
      <c r="B126" s="1">
        <v>0.55804263299606538</v>
      </c>
      <c r="C126" s="1">
        <v>0.61157270941119912</v>
      </c>
      <c r="D126" s="1">
        <v>0.90880610801123018</v>
      </c>
      <c r="E126" s="1">
        <v>0.25988974352850869</v>
      </c>
      <c r="F126" s="1">
        <v>1.6086576066329128E-2</v>
      </c>
      <c r="G126" s="1">
        <v>0.97605396878910078</v>
      </c>
      <c r="H126" s="1">
        <v>0.9850819756329916</v>
      </c>
      <c r="I126" s="1">
        <v>0.13678358749299935</v>
      </c>
      <c r="J126" s="1">
        <v>2.360844801191142E-3</v>
      </c>
      <c r="K126" s="1">
        <v>0.8098427742991694</v>
      </c>
    </row>
    <row r="127" spans="1:11" x14ac:dyDescent="0.3">
      <c r="A127" t="s">
        <v>10052</v>
      </c>
      <c r="B127" s="1">
        <v>0.99010171123794954</v>
      </c>
      <c r="C127" s="1">
        <v>3.6328759556493728E-2</v>
      </c>
      <c r="D127" s="1">
        <v>0.57827571788473786</v>
      </c>
      <c r="E127" s="1">
        <v>0.95618580622716631</v>
      </c>
      <c r="F127" s="1">
        <v>7.4374558103401656E-3</v>
      </c>
      <c r="G127" s="1">
        <v>0.3098054017169426</v>
      </c>
      <c r="H127" s="1">
        <v>0.99934275038844578</v>
      </c>
      <c r="I127" s="1">
        <v>0.82946842510489016</v>
      </c>
      <c r="J127" s="1">
        <v>3.1027541198688224E-3</v>
      </c>
      <c r="K127" s="1">
        <v>0.20757924653864079</v>
      </c>
    </row>
    <row r="128" spans="1:11" x14ac:dyDescent="0.3">
      <c r="A128" t="s">
        <v>10053</v>
      </c>
      <c r="B128" s="1">
        <v>0.81750450627934235</v>
      </c>
      <c r="C128" s="1">
        <v>0.12460123993608629</v>
      </c>
      <c r="D128" s="1">
        <v>2.7164229542250284E-3</v>
      </c>
      <c r="E128" s="1">
        <v>0.98729655985198095</v>
      </c>
      <c r="F128" s="1">
        <v>0.78566721585994204</v>
      </c>
      <c r="G128" s="1">
        <v>5.7714582888416355E-2</v>
      </c>
      <c r="H128" s="1">
        <v>0.516580777600117</v>
      </c>
      <c r="I128" s="1">
        <v>0.23978296523826326</v>
      </c>
      <c r="J128" s="1">
        <v>2.9407996071603937E-2</v>
      </c>
      <c r="K128" s="1">
        <v>5.1024494852769386E-4</v>
      </c>
    </row>
    <row r="129" spans="1:11" x14ac:dyDescent="0.3">
      <c r="A129" t="s">
        <v>10054</v>
      </c>
      <c r="B129" s="1">
        <v>6.9498708529256437E-2</v>
      </c>
      <c r="C129" s="1">
        <v>0.9531951021478664</v>
      </c>
      <c r="D129" s="1">
        <v>0.82288307414270101</v>
      </c>
      <c r="E129" s="1">
        <v>0.38021636130446379</v>
      </c>
      <c r="F129" s="1">
        <v>0.12497545611409766</v>
      </c>
      <c r="G129" s="1">
        <v>0.57095262388863799</v>
      </c>
      <c r="H129" s="1">
        <v>2.3907726697036669E-4</v>
      </c>
      <c r="I129" s="1">
        <v>0.98072988039127562</v>
      </c>
      <c r="J129" s="1">
        <v>4.5509905872007539E-2</v>
      </c>
      <c r="K129" s="1">
        <v>4.8100315915041603E-2</v>
      </c>
    </row>
    <row r="130" spans="1:11" x14ac:dyDescent="0.3">
      <c r="A130" t="s">
        <v>10055</v>
      </c>
      <c r="B130" s="1">
        <v>6.9498708529256437E-2</v>
      </c>
      <c r="C130" s="1">
        <v>0.9531951021478664</v>
      </c>
      <c r="D130" s="1">
        <v>0.82288307414270101</v>
      </c>
      <c r="E130" s="1">
        <v>0.38021636130446379</v>
      </c>
      <c r="F130" s="1">
        <v>0.12497545611409766</v>
      </c>
      <c r="G130" s="1">
        <v>0.57095262388863799</v>
      </c>
      <c r="H130" s="1">
        <v>2.3907726697036669E-4</v>
      </c>
      <c r="I130" s="1">
        <v>0.98072988039127562</v>
      </c>
      <c r="J130" s="1">
        <v>4.5509905872007539E-2</v>
      </c>
      <c r="K130" s="1">
        <v>4.8100315915041603E-2</v>
      </c>
    </row>
    <row r="131" spans="1:11" x14ac:dyDescent="0.3">
      <c r="A131" t="s">
        <v>10056</v>
      </c>
      <c r="B131" s="1">
        <v>4.6585169702666129E-2</v>
      </c>
      <c r="C131" s="1">
        <v>0.28494210096840145</v>
      </c>
      <c r="D131" s="1">
        <v>0.86716384857907114</v>
      </c>
      <c r="E131" s="1">
        <v>0.8710156483227669</v>
      </c>
      <c r="F131" s="1">
        <v>0.6792114712790176</v>
      </c>
      <c r="G131" s="1">
        <v>3.5965662757824202E-3</v>
      </c>
      <c r="H131" s="1">
        <v>2.6417127595232959E-3</v>
      </c>
      <c r="I131" s="1">
        <v>2.7856509071870428E-2</v>
      </c>
      <c r="J131" s="1">
        <v>2.0972666699195286E-2</v>
      </c>
      <c r="K131" s="1">
        <v>0.9999991300648523</v>
      </c>
    </row>
    <row r="132" spans="1:11" x14ac:dyDescent="0.3">
      <c r="A132" t="s">
        <v>10057</v>
      </c>
      <c r="B132" s="1">
        <v>1.9913075277384396E-2</v>
      </c>
      <c r="C132" s="1">
        <v>0.12105532689758214</v>
      </c>
      <c r="D132" s="1">
        <v>0.92534682323505457</v>
      </c>
      <c r="E132" s="1">
        <v>0.94608174026589831</v>
      </c>
      <c r="F132" s="1">
        <v>0.72190575372477261</v>
      </c>
      <c r="G132" s="1">
        <v>2.2285273378789272E-3</v>
      </c>
      <c r="H132" s="1">
        <v>0.12942628472381879</v>
      </c>
      <c r="I132" s="1">
        <v>1.4307776147026385E-2</v>
      </c>
      <c r="J132" s="1">
        <v>0.53591069750258757</v>
      </c>
      <c r="K132" s="1">
        <v>0.54641037073224263</v>
      </c>
    </row>
    <row r="133" spans="1:11" x14ac:dyDescent="0.3">
      <c r="A133" t="s">
        <v>10058</v>
      </c>
      <c r="B133" s="1">
        <v>0.33398785317272384</v>
      </c>
      <c r="C133" s="1">
        <v>0.38249327564725644</v>
      </c>
      <c r="D133" s="1">
        <v>0.48923474921761412</v>
      </c>
      <c r="E133" s="1">
        <v>0.34955051013140859</v>
      </c>
      <c r="F133" s="1">
        <v>0.99382416831522014</v>
      </c>
      <c r="G133" s="1">
        <v>7.9488164828590557E-3</v>
      </c>
      <c r="H133" s="1">
        <v>3.0009908827908216E-3</v>
      </c>
      <c r="I133" s="1">
        <v>4.9906252119541472E-3</v>
      </c>
      <c r="J133" s="1">
        <v>1.3640933862042459E-3</v>
      </c>
      <c r="K133" s="1">
        <v>0.99981838380575305</v>
      </c>
    </row>
    <row r="134" spans="1:11" x14ac:dyDescent="0.3">
      <c r="A134" t="s">
        <v>10059</v>
      </c>
      <c r="B134" s="1">
        <v>2.0272981857704764E-2</v>
      </c>
      <c r="C134" s="1">
        <v>0.99968850629493433</v>
      </c>
      <c r="D134" s="1">
        <v>0.6259139616097662</v>
      </c>
      <c r="E134" s="1">
        <v>0.99037478347745389</v>
      </c>
      <c r="F134" s="1">
        <v>7.2057436624790583E-3</v>
      </c>
      <c r="G134" s="1">
        <v>2.8068212800014258E-4</v>
      </c>
      <c r="H134" s="1">
        <v>4.9757554826580508E-3</v>
      </c>
      <c r="I134" s="1">
        <v>0.37504686705469814</v>
      </c>
      <c r="J134" s="1">
        <v>0.94756625674518591</v>
      </c>
      <c r="K134" s="1">
        <v>0.87258887876740543</v>
      </c>
    </row>
    <row r="135" spans="1:11" x14ac:dyDescent="0.3">
      <c r="A135" t="s">
        <v>10060</v>
      </c>
      <c r="B135" s="1">
        <v>0.68965325483742046</v>
      </c>
      <c r="C135" s="1">
        <v>0.26601736054538216</v>
      </c>
      <c r="D135" s="1">
        <v>0.56378462602070201</v>
      </c>
      <c r="E135" s="1">
        <v>0.60656511756100129</v>
      </c>
      <c r="F135" s="1">
        <v>0.98811340196738162</v>
      </c>
      <c r="G135" s="1">
        <v>5.3674417005738384E-2</v>
      </c>
      <c r="H135" s="1">
        <v>5.6351119228814306E-2</v>
      </c>
      <c r="I135" s="1">
        <v>3.9044476435697861E-3</v>
      </c>
      <c r="J135" s="1">
        <v>3.3822087479564722E-3</v>
      </c>
      <c r="K135" s="1">
        <v>0.99995395591581071</v>
      </c>
    </row>
    <row r="136" spans="1:11" x14ac:dyDescent="0.3">
      <c r="A136" t="s">
        <v>10061</v>
      </c>
      <c r="B136" s="1">
        <v>0.9999841845752484</v>
      </c>
      <c r="C136" s="1">
        <v>8.2991413204035469E-3</v>
      </c>
      <c r="D136" s="1">
        <v>0.96654033937688788</v>
      </c>
      <c r="E136" s="1">
        <v>0.9509333975096208</v>
      </c>
      <c r="F136" s="1">
        <v>1.1485918892818359E-2</v>
      </c>
      <c r="G136" s="1">
        <v>0.98032847546036672</v>
      </c>
      <c r="H136" s="1">
        <v>0.92605032554362154</v>
      </c>
      <c r="I136" s="1">
        <v>9.9513890825261631E-2</v>
      </c>
      <c r="J136" s="1">
        <v>4.7783750189855922E-4</v>
      </c>
      <c r="K136" s="1">
        <v>0.66486444057756944</v>
      </c>
    </row>
    <row r="137" spans="1:11" x14ac:dyDescent="0.3">
      <c r="A137" t="s">
        <v>10062</v>
      </c>
      <c r="B137" s="1">
        <v>0.99864367392784659</v>
      </c>
      <c r="C137" s="1">
        <v>1.5724370129990839E-2</v>
      </c>
      <c r="D137" s="1">
        <v>0.97058777436301658</v>
      </c>
      <c r="E137" s="1">
        <v>0.8860670845380223</v>
      </c>
      <c r="F137" s="1">
        <v>3.9150603912594062E-2</v>
      </c>
      <c r="G137" s="1">
        <v>0.89818232708517431</v>
      </c>
      <c r="H137" s="1">
        <v>0.96679160046278279</v>
      </c>
      <c r="I137" s="1">
        <v>2.6617099797117127E-3</v>
      </c>
      <c r="J137" s="1">
        <v>0.22031522619321908</v>
      </c>
      <c r="K137" s="1">
        <v>0.55386726501311578</v>
      </c>
    </row>
    <row r="138" spans="1:11" x14ac:dyDescent="0.3">
      <c r="A138" t="s">
        <v>10063</v>
      </c>
      <c r="B138" s="1">
        <v>0.64130274761506345</v>
      </c>
      <c r="C138" s="1">
        <v>0.43566715728306626</v>
      </c>
      <c r="D138" s="1">
        <v>0.33784381261877461</v>
      </c>
      <c r="E138" s="1">
        <v>2.7118590300992507E-2</v>
      </c>
      <c r="F138" s="1">
        <v>1.1082908757257481E-2</v>
      </c>
      <c r="G138" s="1">
        <v>1.5753790766312337E-2</v>
      </c>
      <c r="H138" s="1">
        <v>2.9604942453975713E-4</v>
      </c>
      <c r="I138" s="1">
        <v>0.98181291763587109</v>
      </c>
      <c r="J138" s="1">
        <v>0.36293826308861976</v>
      </c>
      <c r="K138" s="1">
        <v>0.84071324609795961</v>
      </c>
    </row>
    <row r="139" spans="1:11" x14ac:dyDescent="0.3">
      <c r="A139" t="s">
        <v>10064</v>
      </c>
      <c r="B139" s="1">
        <v>0.97622947313914166</v>
      </c>
      <c r="C139" s="1">
        <v>4.9915295474632693E-2</v>
      </c>
      <c r="D139" s="1">
        <v>0.19194492020409104</v>
      </c>
      <c r="E139" s="1">
        <v>0.99999993721571245</v>
      </c>
      <c r="F139" s="1">
        <v>6.9181204133098584E-3</v>
      </c>
      <c r="G139" s="1">
        <v>5.3175085075866657E-2</v>
      </c>
      <c r="H139" s="1">
        <v>0.97269109649897889</v>
      </c>
      <c r="I139" s="1">
        <v>0.99996389170561406</v>
      </c>
      <c r="J139" s="1">
        <v>5.3436722107556789E-2</v>
      </c>
      <c r="K139" s="1">
        <v>0.20034658588389531</v>
      </c>
    </row>
    <row r="140" spans="1:11" x14ac:dyDescent="0.3">
      <c r="A140" t="s">
        <v>10065</v>
      </c>
      <c r="B140" s="1">
        <v>0.44818054613887759</v>
      </c>
      <c r="C140" s="1">
        <v>7.9794493362747021E-2</v>
      </c>
      <c r="D140" s="1">
        <v>0.63744476075810286</v>
      </c>
      <c r="E140" s="1">
        <v>0.9970969571016407</v>
      </c>
      <c r="F140" s="1">
        <v>0.97138568785088431</v>
      </c>
      <c r="G140" s="1">
        <v>2.7471999532898694E-2</v>
      </c>
      <c r="H140" s="1">
        <v>0.26307869651741944</v>
      </c>
      <c r="I140" s="1">
        <v>9.4818084640102551E-4</v>
      </c>
      <c r="J140" s="1">
        <v>2.8741640831381421E-2</v>
      </c>
      <c r="K140" s="1">
        <v>0.82613800956159789</v>
      </c>
    </row>
    <row r="141" spans="1:11" x14ac:dyDescent="0.3">
      <c r="A141" t="s">
        <v>10066</v>
      </c>
      <c r="B141" s="1">
        <v>0.57860340980439406</v>
      </c>
      <c r="C141" s="1">
        <v>9.4551693883105914E-3</v>
      </c>
      <c r="D141" s="1">
        <v>4.51067136412312E-2</v>
      </c>
      <c r="E141" s="1">
        <v>0.84022515168404022</v>
      </c>
      <c r="F141" s="1">
        <v>0.47426490254541187</v>
      </c>
      <c r="G141" s="1">
        <v>0.62873612957850078</v>
      </c>
      <c r="H141" s="1">
        <v>9.7751460241619514E-2</v>
      </c>
      <c r="I141" s="1">
        <v>0.99999731419263194</v>
      </c>
      <c r="J141" s="1">
        <v>1.4521574450254704E-4</v>
      </c>
      <c r="K141" s="1">
        <v>2.2837514504804313E-3</v>
      </c>
    </row>
    <row r="142" spans="1:11" x14ac:dyDescent="0.3">
      <c r="A142" t="s">
        <v>10067</v>
      </c>
      <c r="B142" s="1">
        <v>0.79220717648028871</v>
      </c>
      <c r="C142" s="1">
        <v>0.13682334534662</v>
      </c>
      <c r="D142" s="1">
        <v>0.99999817664890167</v>
      </c>
      <c r="E142" s="1">
        <v>0.25815584574354278</v>
      </c>
      <c r="F142" s="1">
        <v>0.83694096811486818</v>
      </c>
      <c r="G142" s="1">
        <v>0.83967034705103416</v>
      </c>
      <c r="H142" s="1">
        <v>1.7974566299604811E-2</v>
      </c>
      <c r="I142" s="1">
        <v>0.19644371628405954</v>
      </c>
      <c r="J142" s="1">
        <v>7.9068257411774034E-5</v>
      </c>
      <c r="K142" s="1">
        <v>0.26796777531436522</v>
      </c>
    </row>
    <row r="143" spans="1:11" x14ac:dyDescent="0.3">
      <c r="A143" t="s">
        <v>10068</v>
      </c>
      <c r="B143" s="1">
        <v>0.54736920793477895</v>
      </c>
      <c r="C143" s="1">
        <v>3.4038266435137965E-2</v>
      </c>
      <c r="D143" s="1">
        <v>0.38920316389346354</v>
      </c>
      <c r="E143" s="1">
        <v>0.90029193889622872</v>
      </c>
      <c r="F143" s="1">
        <v>0.78420447412152194</v>
      </c>
      <c r="G143" s="1">
        <v>0.99790126473975627</v>
      </c>
      <c r="H143" s="1">
        <v>0.12065453877957399</v>
      </c>
      <c r="I143" s="1">
        <v>0.95038682439551159</v>
      </c>
      <c r="J143" s="1">
        <v>1.3452200670047709E-3</v>
      </c>
      <c r="K143" s="1">
        <v>7.1842533733563196E-2</v>
      </c>
    </row>
    <row r="144" spans="1:11" x14ac:dyDescent="0.3">
      <c r="A144" t="s">
        <v>10069</v>
      </c>
      <c r="B144" s="1">
        <v>0.12210211835660745</v>
      </c>
      <c r="C144" s="1">
        <v>1.5246401616402561E-2</v>
      </c>
      <c r="D144" s="1">
        <v>0.99718894345335296</v>
      </c>
      <c r="E144" s="1">
        <v>0.99997890093205544</v>
      </c>
      <c r="F144" s="1">
        <v>0.99497894934779196</v>
      </c>
      <c r="G144" s="1">
        <v>0.28095590420279504</v>
      </c>
      <c r="H144" s="1">
        <v>9.8049540304330551E-2</v>
      </c>
      <c r="I144" s="1">
        <v>6.6735897403564781E-2</v>
      </c>
      <c r="J144" s="1">
        <v>1.0838624265004926E-2</v>
      </c>
      <c r="K144" s="1">
        <v>0.99271048147563334</v>
      </c>
    </row>
    <row r="145" spans="1:11" x14ac:dyDescent="0.3">
      <c r="A145" t="s">
        <v>10070</v>
      </c>
      <c r="B145" s="1">
        <v>1.1683618482055014E-2</v>
      </c>
      <c r="C145" s="1">
        <v>0.11052119359235402</v>
      </c>
      <c r="D145" s="1">
        <v>0.26732410865974965</v>
      </c>
      <c r="E145" s="1">
        <v>0.93207452625022791</v>
      </c>
      <c r="F145" s="1">
        <v>0.61481805352602548</v>
      </c>
      <c r="G145" s="1">
        <v>0.76720385199068231</v>
      </c>
      <c r="H145" s="1">
        <v>8.6645496330906013E-4</v>
      </c>
      <c r="I145" s="1">
        <v>0.99999999997398903</v>
      </c>
      <c r="J145" s="1">
        <v>9.2308153109829094E-3</v>
      </c>
      <c r="K145" s="1">
        <v>5.0883434653825277E-2</v>
      </c>
    </row>
    <row r="146" spans="1:11" x14ac:dyDescent="0.3">
      <c r="A146" t="s">
        <v>10071</v>
      </c>
      <c r="B146" s="1">
        <v>0.17962679645112523</v>
      </c>
      <c r="C146" s="1">
        <v>0.25431185457808814</v>
      </c>
      <c r="D146" s="1">
        <v>0.86073818572803129</v>
      </c>
      <c r="E146" s="1">
        <v>0.8973200969103623</v>
      </c>
      <c r="F146" s="1">
        <v>0.97936410854204992</v>
      </c>
      <c r="G146" s="1">
        <v>1.9544837685944394E-2</v>
      </c>
      <c r="H146" s="1">
        <v>2.0027930074464018E-2</v>
      </c>
      <c r="I146" s="1">
        <v>2.2369806028366579E-2</v>
      </c>
      <c r="J146" s="1">
        <v>2.1723565916781151E-2</v>
      </c>
      <c r="K146" s="1">
        <v>0.99994870250399659</v>
      </c>
    </row>
    <row r="147" spans="1:11" x14ac:dyDescent="0.3">
      <c r="A147" t="s">
        <v>10072</v>
      </c>
      <c r="B147" s="1">
        <v>5.08248269130126E-2</v>
      </c>
      <c r="C147" s="1">
        <v>0.14041106939565617</v>
      </c>
      <c r="D147" s="1">
        <v>0.99560708173964874</v>
      </c>
      <c r="E147" s="1">
        <v>0.91140723584616046</v>
      </c>
      <c r="F147" s="1">
        <v>0.89107964141582585</v>
      </c>
      <c r="G147" s="1">
        <v>2.4247949653466438E-2</v>
      </c>
      <c r="H147" s="1">
        <v>4.1727539631667421E-3</v>
      </c>
      <c r="I147" s="1">
        <v>6.7197677321042093E-2</v>
      </c>
      <c r="J147" s="1">
        <v>1.0224122962219195E-2</v>
      </c>
      <c r="K147" s="1">
        <v>0.99145847567288126</v>
      </c>
    </row>
    <row r="148" spans="1:11" x14ac:dyDescent="0.3">
      <c r="A148" t="s">
        <v>10073</v>
      </c>
      <c r="B148" s="1">
        <v>0.81980090103483172</v>
      </c>
      <c r="C148" s="1">
        <v>0.68300045653007135</v>
      </c>
      <c r="D148" s="1">
        <v>0.32483980447464245</v>
      </c>
      <c r="E148" s="1">
        <v>0.18422326536357247</v>
      </c>
      <c r="F148" s="1">
        <v>8.4570529413793727E-2</v>
      </c>
      <c r="G148" s="1">
        <v>0.9082750907145084</v>
      </c>
      <c r="H148" s="1">
        <v>0.78404343112025732</v>
      </c>
      <c r="I148" s="1">
        <v>7.5853471379438986E-3</v>
      </c>
      <c r="J148" s="1">
        <v>1.6760212806996577E-3</v>
      </c>
      <c r="K148" s="1">
        <v>0.99933089281014553</v>
      </c>
    </row>
    <row r="149" spans="1:11" x14ac:dyDescent="0.3">
      <c r="A149" t="s">
        <v>10074</v>
      </c>
      <c r="B149" s="1">
        <v>3.2032585728647422E-4</v>
      </c>
      <c r="C149" s="1">
        <v>5.3047574358339622E-2</v>
      </c>
      <c r="D149" s="1">
        <v>0.73380059308770651</v>
      </c>
      <c r="E149" s="1">
        <v>0.29764835853239646</v>
      </c>
      <c r="F149" s="1">
        <v>0.13414207023881752</v>
      </c>
      <c r="G149" s="1">
        <v>2.9421193756651198E-2</v>
      </c>
      <c r="H149" s="1">
        <v>0.11913313734549036</v>
      </c>
      <c r="I149" s="1">
        <v>0.74898482488741525</v>
      </c>
      <c r="J149" s="1">
        <v>0.98961369640996177</v>
      </c>
      <c r="K149" s="1">
        <v>0.96580165900399528</v>
      </c>
    </row>
    <row r="150" spans="1:11" x14ac:dyDescent="0.3">
      <c r="A150" t="s">
        <v>10075</v>
      </c>
      <c r="B150" s="1">
        <v>0.98451983576066548</v>
      </c>
      <c r="C150" s="1">
        <v>4.3429853384628903E-3</v>
      </c>
      <c r="D150" s="1">
        <v>0.41859126911225764</v>
      </c>
      <c r="E150" s="1">
        <v>0.99783627215562454</v>
      </c>
      <c r="F150" s="1">
        <v>2.7657051799892751E-2</v>
      </c>
      <c r="G150" s="1">
        <v>0.7350620202155087</v>
      </c>
      <c r="H150" s="1">
        <v>0.91729791388145276</v>
      </c>
      <c r="I150" s="1">
        <v>0.60356044330765646</v>
      </c>
      <c r="J150" s="1">
        <v>1.2591192888097291E-3</v>
      </c>
      <c r="K150" s="1">
        <v>0.25713995950756474</v>
      </c>
    </row>
    <row r="151" spans="1:11" x14ac:dyDescent="0.3">
      <c r="A151" t="s">
        <v>10076</v>
      </c>
      <c r="B151" s="1">
        <v>6.3392847135058661E-3</v>
      </c>
      <c r="C151" s="1">
        <v>5.7968933779767973E-2</v>
      </c>
      <c r="D151" s="1">
        <v>0.99986746561333051</v>
      </c>
      <c r="E151" s="1">
        <v>0.99770166343681299</v>
      </c>
      <c r="F151" s="1">
        <v>0.63944268206600641</v>
      </c>
      <c r="G151" s="1">
        <v>5.8113803006492049E-3</v>
      </c>
      <c r="H151" s="1">
        <v>2.2363438274293213E-3</v>
      </c>
      <c r="I151" s="1">
        <v>5.1645107580018501E-2</v>
      </c>
      <c r="J151" s="1">
        <v>2.1283650289207423E-2</v>
      </c>
      <c r="K151" s="1">
        <v>0.99987512310015592</v>
      </c>
    </row>
    <row r="152" spans="1:11" x14ac:dyDescent="0.3">
      <c r="A152" t="s">
        <v>10077</v>
      </c>
      <c r="B152" s="1">
        <v>4.1734681479715818E-2</v>
      </c>
      <c r="C152" s="1">
        <v>9.4624659629801711E-2</v>
      </c>
      <c r="D152" s="1">
        <v>0.99656982609510769</v>
      </c>
      <c r="E152" s="1">
        <v>0.99982056120355711</v>
      </c>
      <c r="F152" s="1">
        <v>0.9223429332870412</v>
      </c>
      <c r="G152" s="1">
        <v>2.1061839478722089E-2</v>
      </c>
      <c r="H152" s="1">
        <v>2.6572311216476519E-2</v>
      </c>
      <c r="I152" s="1">
        <v>4.6989199535382942E-2</v>
      </c>
      <c r="J152" s="1">
        <v>5.9025352450677748E-2</v>
      </c>
      <c r="K152" s="1">
        <v>0.99968516687210518</v>
      </c>
    </row>
    <row r="153" spans="1:11" x14ac:dyDescent="0.3">
      <c r="A153" t="s">
        <v>10078</v>
      </c>
      <c r="B153" s="1">
        <v>3.2922318809119555E-2</v>
      </c>
      <c r="C153" s="1">
        <v>0.15739201910384071</v>
      </c>
      <c r="D153" s="1">
        <v>0.99257857797792171</v>
      </c>
      <c r="E153" s="1">
        <v>0.99351775504015938</v>
      </c>
      <c r="F153" s="1">
        <v>0.77313715869501731</v>
      </c>
      <c r="G153" s="1">
        <v>1.3061461273631392E-2</v>
      </c>
      <c r="H153" s="1">
        <v>9.9009426209203388E-3</v>
      </c>
      <c r="I153" s="1">
        <v>6.5230681487041142E-2</v>
      </c>
      <c r="J153" s="1">
        <v>5.057757342235103E-2</v>
      </c>
      <c r="K153" s="1">
        <v>0.99999980658948939</v>
      </c>
    </row>
    <row r="154" spans="1:11" x14ac:dyDescent="0.3">
      <c r="A154" t="s">
        <v>10079</v>
      </c>
      <c r="B154" s="1">
        <v>0.99999388378450016</v>
      </c>
      <c r="C154" s="1">
        <v>2.96764189941362E-2</v>
      </c>
      <c r="D154" s="1">
        <v>0.99852416664588461</v>
      </c>
      <c r="E154" s="1">
        <v>0.98449387170039748</v>
      </c>
      <c r="F154" s="1">
        <v>2.3506694516824411E-2</v>
      </c>
      <c r="G154" s="1">
        <v>0.99655992974537622</v>
      </c>
      <c r="H154" s="1">
        <v>0.99108019756381049</v>
      </c>
      <c r="I154" s="1">
        <v>9.8531795061870708E-2</v>
      </c>
      <c r="J154" s="1">
        <v>4.7134280848043497E-3</v>
      </c>
      <c r="K154" s="1">
        <v>0.93229830325397578</v>
      </c>
    </row>
    <row r="155" spans="1:11" x14ac:dyDescent="0.3">
      <c r="A155" t="s">
        <v>10080</v>
      </c>
      <c r="B155" s="1">
        <v>0.15762953869107321</v>
      </c>
      <c r="C155" s="1">
        <v>0.78147102766164467</v>
      </c>
      <c r="D155" s="1">
        <v>0.63854898344467159</v>
      </c>
      <c r="E155" s="1">
        <v>0.74250772592859104</v>
      </c>
      <c r="F155" s="1">
        <v>0.53913368124560657</v>
      </c>
      <c r="G155" s="1">
        <v>4.8101226157052368E-3</v>
      </c>
      <c r="H155" s="1">
        <v>6.3394327243365689E-3</v>
      </c>
      <c r="I155" s="1">
        <v>6.3214428714170379E-2</v>
      </c>
      <c r="J155" s="1">
        <v>8.4863258157850563E-2</v>
      </c>
      <c r="K155" s="1">
        <v>0.99952141479391154</v>
      </c>
    </row>
    <row r="156" spans="1:11" x14ac:dyDescent="0.3">
      <c r="A156" t="s">
        <v>10081</v>
      </c>
      <c r="B156" s="1">
        <v>1.4184416137613898E-2</v>
      </c>
      <c r="C156" s="1">
        <v>0.40604176821599414</v>
      </c>
      <c r="D156" s="1">
        <v>0.9462433262572969</v>
      </c>
      <c r="E156" s="1">
        <v>0.92757402423929858</v>
      </c>
      <c r="F156" s="1">
        <v>0.2528833710493692</v>
      </c>
      <c r="G156" s="1">
        <v>1.957115912274765E-3</v>
      </c>
      <c r="H156" s="1">
        <v>1.0337881171763597E-3</v>
      </c>
      <c r="I156" s="1">
        <v>9.4130854510534823E-2</v>
      </c>
      <c r="J156" s="1">
        <v>6.1732414572186811E-2</v>
      </c>
      <c r="K156" s="1">
        <v>0.99999953880375769</v>
      </c>
    </row>
    <row r="157" spans="1:11" x14ac:dyDescent="0.3">
      <c r="A157" t="s">
        <v>10082</v>
      </c>
      <c r="B157" s="1">
        <v>0.11942735238939517</v>
      </c>
      <c r="C157" s="1">
        <v>0.53683533225659752</v>
      </c>
      <c r="D157" s="1">
        <v>0.7646834352007279</v>
      </c>
      <c r="E157" s="1">
        <v>0.80585782612404422</v>
      </c>
      <c r="F157" s="1">
        <v>0.69498673810967571</v>
      </c>
      <c r="G157" s="1">
        <v>6.279047581769337E-3</v>
      </c>
      <c r="H157" s="1">
        <v>6.0463545771665128E-3</v>
      </c>
      <c r="I157" s="1">
        <v>4.4667003740554101E-2</v>
      </c>
      <c r="J157" s="1">
        <v>4.4138235071462528E-2</v>
      </c>
      <c r="K157" s="1">
        <v>0.99995808625319393</v>
      </c>
    </row>
    <row r="158" spans="1:11" x14ac:dyDescent="0.3">
      <c r="A158" t="s">
        <v>10083</v>
      </c>
      <c r="B158" s="1">
        <v>0.34366876524962942</v>
      </c>
      <c r="C158" s="1">
        <v>1.2260558943201216E-3</v>
      </c>
      <c r="D158" s="1">
        <v>0.97317710290224058</v>
      </c>
      <c r="E158" s="1">
        <v>0.95350506706415272</v>
      </c>
      <c r="F158" s="1">
        <v>0.37214878236758808</v>
      </c>
      <c r="G158" s="1">
        <v>0.75828849996401471</v>
      </c>
      <c r="H158" s="1">
        <v>0.77678081720616676</v>
      </c>
      <c r="I158" s="1">
        <v>2.1452013447395557E-2</v>
      </c>
      <c r="J158" s="1">
        <v>1.7635089358767786E-2</v>
      </c>
      <c r="K158" s="1">
        <v>0.99999265004066051</v>
      </c>
    </row>
    <row r="159" spans="1:11" x14ac:dyDescent="0.3">
      <c r="A159" t="s">
        <v>10084</v>
      </c>
      <c r="B159" s="1">
        <v>0.99963724255055419</v>
      </c>
      <c r="C159" s="1">
        <v>0.17206573289927474</v>
      </c>
      <c r="D159" s="1">
        <v>5.1314344067382445E-3</v>
      </c>
      <c r="E159" s="1">
        <v>0.90133195772583652</v>
      </c>
      <c r="F159" s="1">
        <v>0.10407713508475303</v>
      </c>
      <c r="G159" s="1">
        <v>2.7367112573606356E-3</v>
      </c>
      <c r="H159" s="1">
        <v>0.81333399784610771</v>
      </c>
      <c r="I159" s="1">
        <v>0.27632025691954387</v>
      </c>
      <c r="J159" s="1">
        <v>0.74576437929281969</v>
      </c>
      <c r="K159" s="1">
        <v>5.9200701811769507E-2</v>
      </c>
    </row>
    <row r="160" spans="1:11" x14ac:dyDescent="0.3">
      <c r="A160" t="s">
        <v>10085</v>
      </c>
      <c r="B160" s="1">
        <v>0.10866002566315358</v>
      </c>
      <c r="C160" s="1">
        <v>0.25354200337151134</v>
      </c>
      <c r="D160" s="1">
        <v>0.71961195194114991</v>
      </c>
      <c r="E160" s="1">
        <v>0.91304946913872531</v>
      </c>
      <c r="F160" s="1">
        <v>0.91613184920747759</v>
      </c>
      <c r="G160" s="1">
        <v>4.2987174010469253E-3</v>
      </c>
      <c r="H160" s="1">
        <v>1.1385630039050243E-2</v>
      </c>
      <c r="I160" s="1">
        <v>8.9305022810231005E-3</v>
      </c>
      <c r="J160" s="1">
        <v>2.499642253185419E-2</v>
      </c>
      <c r="K160" s="1">
        <v>0.99259469101240505</v>
      </c>
    </row>
    <row r="161" spans="1:11" x14ac:dyDescent="0.3">
      <c r="A161" t="s">
        <v>10086</v>
      </c>
      <c r="B161" s="1">
        <v>2.8413219602110629E-2</v>
      </c>
      <c r="C161" s="1">
        <v>0.36299952913417266</v>
      </c>
      <c r="D161" s="1">
        <v>0.79031543408489524</v>
      </c>
      <c r="E161" s="1">
        <v>0.78769497415970691</v>
      </c>
      <c r="F161" s="1">
        <v>0.44768201771636218</v>
      </c>
      <c r="G161" s="1">
        <v>1.1508682273428938E-3</v>
      </c>
      <c r="H161" s="1">
        <v>7.7021306674740497E-4</v>
      </c>
      <c r="I161" s="1">
        <v>2.4806949879938922E-2</v>
      </c>
      <c r="J161" s="1">
        <v>1.8008090173407543E-2</v>
      </c>
      <c r="K161" s="1">
        <v>0.99999959310673403</v>
      </c>
    </row>
    <row r="162" spans="1:11" x14ac:dyDescent="0.3">
      <c r="A162" t="s">
        <v>10087</v>
      </c>
      <c r="B162" s="1">
        <v>8.4895516621276479E-2</v>
      </c>
      <c r="C162" s="1">
        <v>0.99988342371534733</v>
      </c>
      <c r="D162" s="1">
        <v>0.34954868864107314</v>
      </c>
      <c r="E162" s="1">
        <v>0.58413337845160473</v>
      </c>
      <c r="F162" s="1">
        <v>1.7803189182200363E-2</v>
      </c>
      <c r="G162" s="1">
        <v>0.97104245709854031</v>
      </c>
      <c r="H162" s="1">
        <v>1.0664326557596748E-3</v>
      </c>
      <c r="I162" s="1">
        <v>0.15838752301648895</v>
      </c>
      <c r="J162" s="1">
        <v>0.51774960103642909</v>
      </c>
      <c r="K162" s="1">
        <v>1.3015229802435191E-2</v>
      </c>
    </row>
    <row r="163" spans="1:11" x14ac:dyDescent="0.3">
      <c r="A163" t="s">
        <v>10088</v>
      </c>
      <c r="B163" s="1">
        <v>0.10866002566315358</v>
      </c>
      <c r="C163" s="1">
        <v>0.25354200337151134</v>
      </c>
      <c r="D163" s="1">
        <v>0.71961195194114991</v>
      </c>
      <c r="E163" s="1">
        <v>0.91304946913872531</v>
      </c>
      <c r="F163" s="1">
        <v>0.91613184920747759</v>
      </c>
      <c r="G163" s="1">
        <v>4.2987174010469253E-3</v>
      </c>
      <c r="H163" s="1">
        <v>1.1385630039050243E-2</v>
      </c>
      <c r="I163" s="1">
        <v>8.9305022810231005E-3</v>
      </c>
      <c r="J163" s="1">
        <v>2.499642253185419E-2</v>
      </c>
      <c r="K163" s="1">
        <v>0.99259469101240505</v>
      </c>
    </row>
    <row r="164" spans="1:11" x14ac:dyDescent="0.3">
      <c r="A164" t="s">
        <v>10089</v>
      </c>
      <c r="B164" s="1">
        <v>2.5086000303435108E-2</v>
      </c>
      <c r="C164" s="1">
        <v>0.10212868150413046</v>
      </c>
      <c r="D164" s="1">
        <v>0.94378250459718438</v>
      </c>
      <c r="E164" s="1">
        <v>0.99401534550838355</v>
      </c>
      <c r="F164" s="1">
        <v>0.81712262947132719</v>
      </c>
      <c r="G164" s="1">
        <v>3.5892350602729772E-3</v>
      </c>
      <c r="H164" s="1">
        <v>7.4962771183718635E-3</v>
      </c>
      <c r="I164" s="1">
        <v>1.4412285434871275E-2</v>
      </c>
      <c r="J164" s="1">
        <v>3.0702610803131747E-2</v>
      </c>
      <c r="K164" s="1">
        <v>0.99648988472372113</v>
      </c>
    </row>
    <row r="165" spans="1:11" x14ac:dyDescent="0.3">
      <c r="A165" t="s">
        <v>10090</v>
      </c>
      <c r="B165" s="1">
        <v>0.13032891838407812</v>
      </c>
      <c r="C165" s="1">
        <v>0.10520007984299196</v>
      </c>
      <c r="D165" s="1">
        <v>0.8760819436041577</v>
      </c>
      <c r="E165" s="1">
        <v>0.69442197490089896</v>
      </c>
      <c r="F165" s="1">
        <v>0.99784567463006413</v>
      </c>
      <c r="G165" s="1">
        <v>1.4080573594151047E-2</v>
      </c>
      <c r="H165" s="1">
        <v>3.6673044205687289E-3</v>
      </c>
      <c r="I165" s="1">
        <v>7.4149058388160993E-3</v>
      </c>
      <c r="J165" s="1">
        <v>1.2433632121303662E-3</v>
      </c>
      <c r="K165" s="1">
        <v>0.99824566896038602</v>
      </c>
    </row>
    <row r="166" spans="1:11" x14ac:dyDescent="0.3">
      <c r="A166" t="s">
        <v>10091</v>
      </c>
      <c r="B166" s="1">
        <v>0.31427048955774328</v>
      </c>
      <c r="C166" s="1">
        <v>0.86207924425329652</v>
      </c>
      <c r="D166" s="1">
        <v>0.50097718577543116</v>
      </c>
      <c r="E166" s="1">
        <v>0.19524785088410523</v>
      </c>
      <c r="F166" s="1">
        <v>0.71071751897151314</v>
      </c>
      <c r="G166" s="1">
        <v>0.99911910298619944</v>
      </c>
      <c r="H166" s="1">
        <v>8.5106493450948228E-4</v>
      </c>
      <c r="I166" s="1">
        <v>0.8894884179281024</v>
      </c>
      <c r="J166" s="1">
        <v>5.6095677236014385E-3</v>
      </c>
      <c r="K166" s="1">
        <v>3.3345081810676191E-3</v>
      </c>
    </row>
    <row r="167" spans="1:11" x14ac:dyDescent="0.3">
      <c r="A167" t="s">
        <v>10092</v>
      </c>
      <c r="B167" s="1">
        <v>2.6238420010476382E-2</v>
      </c>
      <c r="C167" s="1">
        <v>0.23921953238623594</v>
      </c>
      <c r="D167" s="1">
        <v>0.99832623436824075</v>
      </c>
      <c r="E167" s="1">
        <v>0.98773337489604762</v>
      </c>
      <c r="F167" s="1">
        <v>0.58254098486110362</v>
      </c>
      <c r="G167" s="1">
        <v>1.550927822304804E-2</v>
      </c>
      <c r="H167" s="1">
        <v>6.0423594403913317E-3</v>
      </c>
      <c r="I167" s="1">
        <v>0.14959645946859546</v>
      </c>
      <c r="J167" s="1">
        <v>6.9136059402800543E-2</v>
      </c>
      <c r="K167" s="1">
        <v>0.99975298381641786</v>
      </c>
    </row>
    <row r="168" spans="1:11" x14ac:dyDescent="0.3">
      <c r="A168" t="s">
        <v>10093</v>
      </c>
      <c r="B168" s="1">
        <v>0.15161536098180717</v>
      </c>
      <c r="C168" s="1">
        <v>0.50238643746402134</v>
      </c>
      <c r="D168" s="1">
        <v>0.65305506542165503</v>
      </c>
      <c r="E168" s="1">
        <v>0.76237038607686047</v>
      </c>
      <c r="F168" s="1">
        <v>0.8006332060913024</v>
      </c>
      <c r="G168" s="1">
        <v>4.8867730646605656E-3</v>
      </c>
      <c r="H168" s="1">
        <v>6.6661194203746499E-3</v>
      </c>
      <c r="I168" s="1">
        <v>2.1636105904682457E-2</v>
      </c>
      <c r="J168" s="1">
        <v>2.9710487601366631E-2</v>
      </c>
      <c r="K168" s="1">
        <v>0.99942207277249362</v>
      </c>
    </row>
    <row r="169" spans="1:11" x14ac:dyDescent="0.3">
      <c r="A169" t="s">
        <v>10094</v>
      </c>
      <c r="B169" s="1">
        <v>0.60241350952778916</v>
      </c>
      <c r="C169" s="1">
        <v>0.83813751325881358</v>
      </c>
      <c r="D169" s="1">
        <v>0.18439654794052029</v>
      </c>
      <c r="E169" s="1">
        <v>0.71707769287605616</v>
      </c>
      <c r="F169" s="1">
        <v>0.96516126641886224</v>
      </c>
      <c r="G169" s="1">
        <v>4.6557565025103775E-3</v>
      </c>
      <c r="H169" s="1">
        <v>6.2075943784020371E-2</v>
      </c>
      <c r="I169" s="1">
        <v>5.5836600913388157E-3</v>
      </c>
      <c r="J169" s="1">
        <v>9.7576262788182544E-2</v>
      </c>
      <c r="K169" s="1">
        <v>0.85403567199709429</v>
      </c>
    </row>
    <row r="170" spans="1:11" x14ac:dyDescent="0.3">
      <c r="A170" t="s">
        <v>10095</v>
      </c>
      <c r="B170" s="1">
        <v>0.71348298866047855</v>
      </c>
      <c r="C170" s="1">
        <v>0.83488075074957058</v>
      </c>
      <c r="D170" s="1">
        <v>0.67413054340252421</v>
      </c>
      <c r="E170" s="1">
        <v>6.0860587468962835E-2</v>
      </c>
      <c r="F170" s="1">
        <v>0.99206641741012191</v>
      </c>
      <c r="G170" s="1">
        <v>8.9780398759459645E-2</v>
      </c>
      <c r="H170" s="1">
        <v>1.3549843894972158E-3</v>
      </c>
      <c r="I170" s="1">
        <v>9.3672365382393319E-2</v>
      </c>
      <c r="J170" s="1">
        <v>5.6909944319660788E-4</v>
      </c>
      <c r="K170" s="1">
        <v>0.703341670152686</v>
      </c>
    </row>
    <row r="171" spans="1:11" x14ac:dyDescent="0.3">
      <c r="A171" t="s">
        <v>10096</v>
      </c>
      <c r="B171" s="1">
        <v>1.4822910557851898E-2</v>
      </c>
      <c r="C171" s="1">
        <v>0.24037037585849075</v>
      </c>
      <c r="D171" s="1">
        <v>0.68153057743414713</v>
      </c>
      <c r="E171" s="1">
        <v>0.9902164231652788</v>
      </c>
      <c r="F171" s="1">
        <v>0.4332426935277478</v>
      </c>
      <c r="G171" s="1">
        <v>2.647606017032178E-4</v>
      </c>
      <c r="H171" s="1">
        <v>3.4811606689422181E-3</v>
      </c>
      <c r="I171" s="1">
        <v>6.5359104803915935E-3</v>
      </c>
      <c r="J171" s="1">
        <v>7.5479482135440756E-2</v>
      </c>
      <c r="K171" s="1">
        <v>0.90760724862343345</v>
      </c>
    </row>
    <row r="172" spans="1:11" x14ac:dyDescent="0.3">
      <c r="A172" t="s">
        <v>10097</v>
      </c>
      <c r="B172" s="1">
        <v>1.1501173191243108E-2</v>
      </c>
      <c r="C172" s="1">
        <v>0.11248172826696856</v>
      </c>
      <c r="D172" s="1">
        <v>0.86035513178895529</v>
      </c>
      <c r="E172" s="1">
        <v>0.99921329670449544</v>
      </c>
      <c r="F172" s="1">
        <v>0.60586052288920955</v>
      </c>
      <c r="G172" s="1">
        <v>6.5332958219488368E-4</v>
      </c>
      <c r="H172" s="1">
        <v>5.4176245117828481E-3</v>
      </c>
      <c r="I172" s="1">
        <v>7.0960967432056599E-3</v>
      </c>
      <c r="J172" s="1">
        <v>5.7183193294682355E-2</v>
      </c>
      <c r="K172" s="1">
        <v>0.94309556170672804</v>
      </c>
    </row>
    <row r="173" spans="1:11" x14ac:dyDescent="0.3">
      <c r="A173" t="s">
        <v>10098</v>
      </c>
      <c r="B173" s="1">
        <v>0.64006957832325395</v>
      </c>
      <c r="C173" s="1">
        <v>6.4808969596959365E-2</v>
      </c>
      <c r="D173" s="1">
        <v>0.30528345340836027</v>
      </c>
      <c r="E173" s="1">
        <v>0.99914165940416266</v>
      </c>
      <c r="F173" s="1">
        <v>4.1576031541523673E-4</v>
      </c>
      <c r="G173" s="1">
        <v>1.3048880944070973E-2</v>
      </c>
      <c r="H173" s="1">
        <v>0.48161475409133503</v>
      </c>
      <c r="I173" s="1">
        <v>0.99799316501717983</v>
      </c>
      <c r="J173" s="1">
        <v>0.12744404297624146</v>
      </c>
      <c r="K173" s="1">
        <v>0.44009314075701789</v>
      </c>
    </row>
    <row r="174" spans="1:11" x14ac:dyDescent="0.3">
      <c r="A174" t="s">
        <v>10099</v>
      </c>
      <c r="B174" s="1">
        <v>0.69881243382549019</v>
      </c>
      <c r="C174" s="1">
        <v>2.1922694903058093E-2</v>
      </c>
      <c r="D174" s="1">
        <v>0.94826809848910276</v>
      </c>
      <c r="E174" s="1">
        <v>0.90875172843513985</v>
      </c>
      <c r="F174" s="1">
        <v>0.51345088574660624</v>
      </c>
      <c r="G174" s="1">
        <v>0.28715601869123897</v>
      </c>
      <c r="H174" s="1">
        <v>0.20732558261853329</v>
      </c>
      <c r="I174" s="1">
        <v>2.5386300677676665E-3</v>
      </c>
      <c r="J174" s="1">
        <v>8.4803011715739451E-4</v>
      </c>
      <c r="K174" s="1">
        <v>0.99997592033219007</v>
      </c>
    </row>
    <row r="175" spans="1:11" x14ac:dyDescent="0.3">
      <c r="A175" t="s">
        <v>10100</v>
      </c>
      <c r="B175" s="1">
        <v>0.93733979664637257</v>
      </c>
      <c r="C175" s="1">
        <v>0.24000576193048695</v>
      </c>
      <c r="D175" s="1">
        <v>0.26602336224981216</v>
      </c>
      <c r="E175" s="1">
        <v>0.8807299519085181</v>
      </c>
      <c r="F175" s="1">
        <v>0.76950461556242777</v>
      </c>
      <c r="G175" s="1">
        <v>5.2861701931043781E-2</v>
      </c>
      <c r="H175" s="1">
        <v>0.43116279959106796</v>
      </c>
      <c r="I175" s="1">
        <v>4.0836623993367738E-4</v>
      </c>
      <c r="J175" s="1">
        <v>1.7187413181650291E-2</v>
      </c>
      <c r="K175" s="1">
        <v>0.79906767243805377</v>
      </c>
    </row>
    <row r="176" spans="1:11" x14ac:dyDescent="0.3">
      <c r="A176" t="s">
        <v>10101</v>
      </c>
      <c r="B176" s="1">
        <v>1.1501173191243108E-2</v>
      </c>
      <c r="C176" s="1">
        <v>0.11248172826696856</v>
      </c>
      <c r="D176" s="1">
        <v>0.86035513178895529</v>
      </c>
      <c r="E176" s="1">
        <v>0.99921329670449544</v>
      </c>
      <c r="F176" s="1">
        <v>0.60586052288920955</v>
      </c>
      <c r="G176" s="1">
        <v>6.5332958219488368E-4</v>
      </c>
      <c r="H176" s="1">
        <v>5.4176245117828481E-3</v>
      </c>
      <c r="I176" s="1">
        <v>7.0960967432056599E-3</v>
      </c>
      <c r="J176" s="1">
        <v>5.7183193294682355E-2</v>
      </c>
      <c r="K176" s="1">
        <v>0.94309556170672804</v>
      </c>
    </row>
    <row r="177" spans="1:11" x14ac:dyDescent="0.3">
      <c r="A177" t="s">
        <v>10102</v>
      </c>
      <c r="B177" s="1">
        <v>0.30196878699444341</v>
      </c>
      <c r="C177" s="1">
        <v>0.99541391928886269</v>
      </c>
      <c r="D177" s="1">
        <v>0.18819386744007183</v>
      </c>
      <c r="E177" s="1">
        <v>0.42889727902367369</v>
      </c>
      <c r="F177" s="1">
        <v>0.32580287672493224</v>
      </c>
      <c r="G177" s="1">
        <v>9.3950028174816236E-4</v>
      </c>
      <c r="H177" s="1">
        <v>3.8528508386433957E-3</v>
      </c>
      <c r="I177" s="1">
        <v>3.5882616938350154E-2</v>
      </c>
      <c r="J177" s="1">
        <v>0.1264174436391049</v>
      </c>
      <c r="K177" s="1">
        <v>0.98179986491749349</v>
      </c>
    </row>
    <row r="178" spans="1:11" x14ac:dyDescent="0.3">
      <c r="A178" t="s">
        <v>10103</v>
      </c>
      <c r="B178" s="1">
        <v>0.9548225788694672</v>
      </c>
      <c r="C178" s="1">
        <v>1.4049014381379843E-3</v>
      </c>
      <c r="D178" s="1">
        <v>0.89848084480437085</v>
      </c>
      <c r="E178" s="1">
        <v>0.77593156698235433</v>
      </c>
      <c r="F178" s="1">
        <v>1.9364961490204724E-2</v>
      </c>
      <c r="G178" s="1">
        <v>0.99952149740350649</v>
      </c>
      <c r="H178" s="1">
        <v>0.99128808174613003</v>
      </c>
      <c r="I178" s="1">
        <v>5.7104781407470551E-2</v>
      </c>
      <c r="J178" s="1">
        <v>7.8028605736151668E-2</v>
      </c>
      <c r="K178" s="1">
        <v>0.99946469388834014</v>
      </c>
    </row>
    <row r="179" spans="1:11" x14ac:dyDescent="0.3">
      <c r="A179" t="s">
        <v>10104</v>
      </c>
      <c r="B179" s="1">
        <v>0.74290947868649337</v>
      </c>
      <c r="C179" s="1">
        <v>0.36273010751187451</v>
      </c>
      <c r="D179" s="1">
        <v>0.69425975299594578</v>
      </c>
      <c r="E179" s="1">
        <v>0.64640669868288447</v>
      </c>
      <c r="F179" s="1">
        <v>1.3674554179592513E-2</v>
      </c>
      <c r="G179" s="1">
        <v>0.99994255949137301</v>
      </c>
      <c r="H179" s="1">
        <v>0.99985578789653351</v>
      </c>
      <c r="I179" s="1">
        <v>1.4257818542303347E-2</v>
      </c>
      <c r="J179" s="1">
        <v>7.7865177190399315E-3</v>
      </c>
      <c r="K179" s="1">
        <v>0.99999987783665722</v>
      </c>
    </row>
    <row r="180" spans="1:11" x14ac:dyDescent="0.3">
      <c r="A180" t="s">
        <v>10105</v>
      </c>
      <c r="B180" s="1">
        <v>0.11410739561950412</v>
      </c>
      <c r="C180" s="1">
        <v>0.96812068810470397</v>
      </c>
      <c r="D180" s="1">
        <v>0.60448864874400421</v>
      </c>
      <c r="E180" s="1">
        <v>5.724083287618642E-2</v>
      </c>
      <c r="F180" s="1">
        <v>6.4149597072520326E-3</v>
      </c>
      <c r="G180" s="1">
        <v>2.5085596403492394E-3</v>
      </c>
      <c r="H180" s="1">
        <v>0.99840255161944658</v>
      </c>
      <c r="I180" s="1">
        <v>0.82780941204411751</v>
      </c>
      <c r="J180" s="1">
        <v>2.103905701120512E-3</v>
      </c>
      <c r="K180" s="1">
        <v>9.5706077600998807E-4</v>
      </c>
    </row>
    <row r="181" spans="1:11" x14ac:dyDescent="0.3">
      <c r="A181" t="s">
        <v>10106</v>
      </c>
      <c r="B181" s="1">
        <v>0.46370998739971325</v>
      </c>
      <c r="C181" s="1">
        <v>0.82168459416365924</v>
      </c>
      <c r="D181" s="1">
        <v>0.66874539468953431</v>
      </c>
      <c r="E181" s="1">
        <v>0.14285263433884265</v>
      </c>
      <c r="F181" s="1">
        <v>2.7112761818048225E-2</v>
      </c>
      <c r="G181" s="1">
        <v>3.3623249710549752E-2</v>
      </c>
      <c r="H181" s="1">
        <v>0.96064387636576742</v>
      </c>
      <c r="I181" s="1">
        <v>0.98393031118915664</v>
      </c>
      <c r="J181" s="1">
        <v>2.3506730688088728E-3</v>
      </c>
      <c r="K181" s="1">
        <v>4.8517259017832881E-3</v>
      </c>
    </row>
    <row r="182" spans="1:11" x14ac:dyDescent="0.3">
      <c r="A182" t="s">
        <v>10107</v>
      </c>
      <c r="B182" s="1">
        <v>0.4062241413694645</v>
      </c>
      <c r="C182" s="1">
        <v>0.3513666048530778</v>
      </c>
      <c r="D182" s="1">
        <v>0.77560528558948794</v>
      </c>
      <c r="E182" s="1">
        <v>0.62189207107286237</v>
      </c>
      <c r="F182" s="1">
        <v>0.99958418119741754</v>
      </c>
      <c r="G182" s="1">
        <v>4.2592092114039914E-2</v>
      </c>
      <c r="H182" s="1">
        <v>1.7702108755583978E-2</v>
      </c>
      <c r="I182" s="1">
        <v>2.1478890247456639E-2</v>
      </c>
      <c r="J182" s="1">
        <v>6.3395000695147807E-3</v>
      </c>
      <c r="K182" s="1">
        <v>0.9996108074651906</v>
      </c>
    </row>
    <row r="183" spans="1:11" x14ac:dyDescent="0.3">
      <c r="A183" t="s">
        <v>10108</v>
      </c>
      <c r="B183" s="1">
        <v>0.66821459268051542</v>
      </c>
      <c r="C183" s="1">
        <v>0.26995982068228841</v>
      </c>
      <c r="D183" s="1">
        <v>0.67728540284499683</v>
      </c>
      <c r="E183" s="1">
        <v>0.71674533659119266</v>
      </c>
      <c r="F183" s="1">
        <v>0.99202841409338038</v>
      </c>
      <c r="G183" s="1">
        <v>7.6796686245529378E-2</v>
      </c>
      <c r="H183" s="1">
        <v>7.9792563674557559E-2</v>
      </c>
      <c r="I183" s="1">
        <v>7.7295779188503166E-3</v>
      </c>
      <c r="J183" s="1">
        <v>6.7580082247062911E-3</v>
      </c>
      <c r="K183" s="1">
        <v>0.99996563650997738</v>
      </c>
    </row>
    <row r="184" spans="1:11" x14ac:dyDescent="0.3">
      <c r="A184" t="s">
        <v>10109</v>
      </c>
      <c r="B184" s="1">
        <v>3.1853257760151577E-2</v>
      </c>
      <c r="C184" s="1">
        <v>0.21718315154339085</v>
      </c>
      <c r="D184" s="1">
        <v>0.95226791778244813</v>
      </c>
      <c r="E184" s="1">
        <v>0.83265281930803237</v>
      </c>
      <c r="F184" s="1">
        <v>0.66820155335847131</v>
      </c>
      <c r="G184" s="1">
        <v>5.2557052411001948E-3</v>
      </c>
      <c r="H184" s="1">
        <v>1.2151030939896446E-3</v>
      </c>
      <c r="I184" s="1">
        <v>4.1990826310385421E-2</v>
      </c>
      <c r="J184" s="1">
        <v>1.0070959838144322E-2</v>
      </c>
      <c r="K184" s="1">
        <v>0.99836539191329621</v>
      </c>
    </row>
    <row r="185" spans="1:11" x14ac:dyDescent="0.3">
      <c r="A185" t="s">
        <v>10110</v>
      </c>
      <c r="B185" s="1">
        <v>2.2541836359942335E-2</v>
      </c>
      <c r="C185" s="1">
        <v>0.23479269820877435</v>
      </c>
      <c r="D185" s="1">
        <v>0.99579343908342421</v>
      </c>
      <c r="E185" s="1">
        <v>0.99452554174291596</v>
      </c>
      <c r="F185" s="1">
        <v>0.5482160163519415</v>
      </c>
      <c r="G185" s="1">
        <v>1.0499675055141044E-2</v>
      </c>
      <c r="H185" s="1">
        <v>6.8525314040371876E-3</v>
      </c>
      <c r="I185" s="1">
        <v>0.12050214133642267</v>
      </c>
      <c r="J185" s="1">
        <v>8.7877782076048461E-2</v>
      </c>
      <c r="K185" s="1">
        <v>0.999999995421059</v>
      </c>
    </row>
    <row r="186" spans="1:11" x14ac:dyDescent="0.3">
      <c r="A186" t="s">
        <v>10111</v>
      </c>
      <c r="B186" s="1">
        <v>5.5724005604607108E-5</v>
      </c>
      <c r="C186" s="1">
        <v>0.99974990145167553</v>
      </c>
      <c r="D186" s="1">
        <v>0.83898170873378575</v>
      </c>
      <c r="E186" s="1">
        <v>0.7344548660445287</v>
      </c>
      <c r="F186" s="1">
        <v>3.9655285212214508E-6</v>
      </c>
      <c r="G186" s="1">
        <v>4.3374893785776969E-3</v>
      </c>
      <c r="H186" s="1">
        <v>3.3989470138440225E-7</v>
      </c>
      <c r="I186" s="1">
        <v>0.84394381762838688</v>
      </c>
      <c r="J186" s="1">
        <v>0.48685005930311964</v>
      </c>
      <c r="K186" s="1">
        <v>0.1828742491098001</v>
      </c>
    </row>
    <row r="187" spans="1:11" x14ac:dyDescent="0.3">
      <c r="A187" t="s">
        <v>10112</v>
      </c>
      <c r="B187" s="1">
        <v>0.56103520808034657</v>
      </c>
      <c r="C187" s="1">
        <v>9.5354567731731343E-4</v>
      </c>
      <c r="D187" s="1">
        <v>0.85174424010122496</v>
      </c>
      <c r="E187" s="1">
        <v>0.51576717328395039</v>
      </c>
      <c r="F187" s="1">
        <v>0.15265540459838001</v>
      </c>
      <c r="G187" s="1">
        <v>0.99170980206315407</v>
      </c>
      <c r="H187" s="1">
        <v>0.99999418216766944</v>
      </c>
      <c r="I187" s="1">
        <v>6.0752582742704564E-2</v>
      </c>
      <c r="J187" s="1">
        <v>0.18082149742292419</v>
      </c>
      <c r="K187" s="1">
        <v>0.98578964782421152</v>
      </c>
    </row>
    <row r="188" spans="1:11" x14ac:dyDescent="0.3">
      <c r="A188" t="s">
        <v>10113</v>
      </c>
      <c r="B188" s="1">
        <v>9.7373559678251009E-3</v>
      </c>
      <c r="C188" s="1">
        <v>0.50622919253654142</v>
      </c>
      <c r="D188" s="1">
        <v>0.7880182362701561</v>
      </c>
      <c r="E188" s="1">
        <v>0.99336682660267273</v>
      </c>
      <c r="F188" s="1">
        <v>0.13728794504665864</v>
      </c>
      <c r="G188" s="1">
        <v>3.1568142619942119E-4</v>
      </c>
      <c r="H188" s="1">
        <v>2.5389156868201868E-3</v>
      </c>
      <c r="I188" s="1">
        <v>4.5055057827209199E-2</v>
      </c>
      <c r="J188" s="1">
        <v>0.23591248231140149</v>
      </c>
      <c r="K188" s="1">
        <v>0.94912177255511798</v>
      </c>
    </row>
    <row r="189" spans="1:11" x14ac:dyDescent="0.3">
      <c r="A189" t="s">
        <v>10114</v>
      </c>
      <c r="B189" s="1">
        <v>2.2967228571467158E-2</v>
      </c>
      <c r="C189" s="1">
        <v>9.1878397840538528E-2</v>
      </c>
      <c r="D189" s="1">
        <v>0.99982630017878948</v>
      </c>
      <c r="E189" s="1">
        <v>0.99848414932341645</v>
      </c>
      <c r="F189" s="1">
        <v>0.8216807179113953</v>
      </c>
      <c r="G189" s="1">
        <v>1.9698709302849338E-2</v>
      </c>
      <c r="H189" s="1">
        <v>9.8978696299037994E-3</v>
      </c>
      <c r="I189" s="1">
        <v>7.8339310065308143E-2</v>
      </c>
      <c r="J189" s="1">
        <v>3.9808102355081143E-2</v>
      </c>
      <c r="K189" s="1">
        <v>0.99996529496008568</v>
      </c>
    </row>
    <row r="190" spans="1:11" x14ac:dyDescent="0.3">
      <c r="A190" t="s">
        <v>10115</v>
      </c>
      <c r="B190" s="1">
        <v>0.56103520808034657</v>
      </c>
      <c r="C190" s="1">
        <v>9.5354567731731343E-4</v>
      </c>
      <c r="D190" s="1">
        <v>0.85174424010122496</v>
      </c>
      <c r="E190" s="1">
        <v>0.51576717328395039</v>
      </c>
      <c r="F190" s="1">
        <v>0.15265540459838001</v>
      </c>
      <c r="G190" s="1">
        <v>0.99170980206315407</v>
      </c>
      <c r="H190" s="1">
        <v>0.99999418216766944</v>
      </c>
      <c r="I190" s="1">
        <v>6.0752582742704564E-2</v>
      </c>
      <c r="J190" s="1">
        <v>0.18082149742292419</v>
      </c>
      <c r="K190" s="1">
        <v>0.98578964782421152</v>
      </c>
    </row>
    <row r="191" spans="1:11" x14ac:dyDescent="0.3">
      <c r="A191" t="s">
        <v>10116</v>
      </c>
      <c r="B191" s="1">
        <v>1.7967083323206068E-2</v>
      </c>
      <c r="C191" s="1">
        <v>0.16695965857646622</v>
      </c>
      <c r="D191" s="1">
        <v>0.99676431869979365</v>
      </c>
      <c r="E191" s="1">
        <v>0.93003707801864377</v>
      </c>
      <c r="F191" s="1">
        <v>0.60111755299721725</v>
      </c>
      <c r="G191" s="1">
        <v>8.9556530110126431E-3</v>
      </c>
      <c r="H191" s="1">
        <v>1.4101456026345272E-3</v>
      </c>
      <c r="I191" s="1">
        <v>8.7930446810042806E-2</v>
      </c>
      <c r="J191" s="1">
        <v>1.6037166613610321E-2</v>
      </c>
      <c r="K191" s="1">
        <v>0.99327529942734794</v>
      </c>
    </row>
    <row r="192" spans="1:11" x14ac:dyDescent="0.3">
      <c r="A192" t="s">
        <v>10117</v>
      </c>
      <c r="B192" s="1">
        <v>9.0241858222761651E-2</v>
      </c>
      <c r="C192" s="1">
        <v>0.10347958349223096</v>
      </c>
      <c r="D192" s="1">
        <v>0.99311468375552447</v>
      </c>
      <c r="E192" s="1">
        <v>0.94263888610855395</v>
      </c>
      <c r="F192" s="1">
        <v>0.98727155216227414</v>
      </c>
      <c r="G192" s="1">
        <v>3.9532901944607124E-2</v>
      </c>
      <c r="H192" s="1">
        <v>1.197778529570559E-2</v>
      </c>
      <c r="I192" s="1">
        <v>4.1902206779282358E-2</v>
      </c>
      <c r="J192" s="1">
        <v>9.6723607453486071E-3</v>
      </c>
      <c r="K192" s="1">
        <v>0.99813081814971516</v>
      </c>
    </row>
    <row r="193" spans="1:11" x14ac:dyDescent="0.3">
      <c r="A193" t="s">
        <v>10118</v>
      </c>
      <c r="B193" s="1">
        <v>6.6004353217724576E-3</v>
      </c>
      <c r="C193" s="1">
        <v>0.6911000296953268</v>
      </c>
      <c r="D193" s="1">
        <v>0.6532044636418699</v>
      </c>
      <c r="E193" s="1">
        <v>0.99272687107747126</v>
      </c>
      <c r="F193" s="1">
        <v>4.8820165963574191E-2</v>
      </c>
      <c r="G193" s="1">
        <v>8.4257139941867898E-5</v>
      </c>
      <c r="H193" s="1">
        <v>1.602151886509029E-3</v>
      </c>
      <c r="I193" s="1">
        <v>4.6587523152277432E-2</v>
      </c>
      <c r="J193" s="1">
        <v>0.37685946740075116</v>
      </c>
      <c r="K193" s="1">
        <v>0.87736307161650362</v>
      </c>
    </row>
    <row r="194" spans="1:11" x14ac:dyDescent="0.3">
      <c r="A194" t="s">
        <v>10119</v>
      </c>
      <c r="B194" s="1">
        <v>0.35289771217786492</v>
      </c>
      <c r="C194" s="1">
        <v>4.100864169100038E-2</v>
      </c>
      <c r="D194" s="1">
        <v>0.99875528676107783</v>
      </c>
      <c r="E194" s="1">
        <v>0.98508836010294409</v>
      </c>
      <c r="F194" s="1">
        <v>0.95704924281421855</v>
      </c>
      <c r="G194" s="1">
        <v>0.24942845596859098</v>
      </c>
      <c r="H194" s="1">
        <v>0.13386039316211551</v>
      </c>
      <c r="I194" s="1">
        <v>2.5484382717116505E-2</v>
      </c>
      <c r="J194" s="1">
        <v>7.0499923185238789E-3</v>
      </c>
      <c r="K194" s="1">
        <v>0.99938670992803935</v>
      </c>
    </row>
    <row r="195" spans="1:11" x14ac:dyDescent="0.3">
      <c r="A195" t="s">
        <v>10120</v>
      </c>
      <c r="B195" s="1">
        <v>0.88594536346060226</v>
      </c>
      <c r="C195" s="1">
        <v>6.9552097654889011E-2</v>
      </c>
      <c r="D195" s="1">
        <v>0.54834258466628172</v>
      </c>
      <c r="E195" s="1">
        <v>0.95892663813961621</v>
      </c>
      <c r="F195" s="1">
        <v>2.9781477187458272E-3</v>
      </c>
      <c r="G195" s="1">
        <v>0.96914341573764795</v>
      </c>
      <c r="H195" s="1">
        <v>0.49348768666073739</v>
      </c>
      <c r="I195" s="1">
        <v>4.381122363776857E-4</v>
      </c>
      <c r="J195" s="1">
        <v>0.35244949580912388</v>
      </c>
      <c r="K195" s="1">
        <v>0.19416817669893882</v>
      </c>
    </row>
    <row r="196" spans="1:11" x14ac:dyDescent="0.3">
      <c r="A196" t="s">
        <v>10121</v>
      </c>
      <c r="B196" s="1">
        <v>5.8593314017409526E-2</v>
      </c>
      <c r="C196" s="1">
        <v>0.73973376632673338</v>
      </c>
      <c r="D196" s="1">
        <v>0.7760404459096073</v>
      </c>
      <c r="E196" s="1">
        <v>0.89233017941425607</v>
      </c>
      <c r="F196" s="1">
        <v>0.28750046887116598</v>
      </c>
      <c r="G196" s="1">
        <v>2.6050613226374919E-3</v>
      </c>
      <c r="H196" s="1">
        <v>4.2255464124635322E-3</v>
      </c>
      <c r="I196" s="1">
        <v>0.10055360488206977</v>
      </c>
      <c r="J196" s="1">
        <v>0.15904975580049463</v>
      </c>
      <c r="K196" s="1">
        <v>0.9986434167938667</v>
      </c>
    </row>
    <row r="197" spans="1:11" x14ac:dyDescent="0.3">
      <c r="A197" t="s">
        <v>10122</v>
      </c>
      <c r="B197" s="1">
        <v>9.3698408319372373E-2</v>
      </c>
      <c r="C197" s="1">
        <v>0.89631081169813642</v>
      </c>
      <c r="D197" s="1">
        <v>0.5405758974053072</v>
      </c>
      <c r="E197" s="1">
        <v>0.87019131582782705</v>
      </c>
      <c r="F197" s="1">
        <v>0.24441711769554064</v>
      </c>
      <c r="G197" s="1">
        <v>1.3436842387295478E-3</v>
      </c>
      <c r="H197" s="1">
        <v>6.6114275593793792E-3</v>
      </c>
      <c r="I197" s="1">
        <v>7.2741283783249067E-2</v>
      </c>
      <c r="J197" s="1">
        <v>0.26037666371081847</v>
      </c>
      <c r="K197" s="1">
        <v>0.97330526827952069</v>
      </c>
    </row>
    <row r="198" spans="1:11" x14ac:dyDescent="0.3">
      <c r="A198" t="s">
        <v>10123</v>
      </c>
      <c r="B198" s="1">
        <v>5.2388303950737347E-2</v>
      </c>
      <c r="C198" s="1">
        <v>0.28474784706585965</v>
      </c>
      <c r="D198" s="1">
        <v>0.92355090612937552</v>
      </c>
      <c r="E198" s="1">
        <v>0.93004823871642339</v>
      </c>
      <c r="F198" s="1">
        <v>0.71223716494283795</v>
      </c>
      <c r="G198" s="1">
        <v>6.7215954013029044E-3</v>
      </c>
      <c r="H198" s="1">
        <v>5.2261662389107011E-3</v>
      </c>
      <c r="I198" s="1">
        <v>4.4437253760474471E-2</v>
      </c>
      <c r="J198" s="1">
        <v>3.5520461274106907E-2</v>
      </c>
      <c r="K198" s="1">
        <v>0.9999985209558433</v>
      </c>
    </row>
    <row r="199" spans="1:11" x14ac:dyDescent="0.3">
      <c r="A199" t="s">
        <v>10124</v>
      </c>
      <c r="B199" s="1">
        <v>0.99999691248688949</v>
      </c>
      <c r="C199" s="1">
        <v>2.0842691807509972E-2</v>
      </c>
      <c r="D199" s="1">
        <v>0.9999892356003387</v>
      </c>
      <c r="E199" s="1">
        <v>0.20984578119069297</v>
      </c>
      <c r="F199" s="1">
        <v>1.7004590046517554E-2</v>
      </c>
      <c r="G199" s="1">
        <v>0.9999999181482635</v>
      </c>
      <c r="H199" s="1">
        <v>0.18659223680172943</v>
      </c>
      <c r="I199" s="1">
        <v>2.4467450465392782E-2</v>
      </c>
      <c r="J199" s="1">
        <v>0.97598005907561625</v>
      </c>
      <c r="K199" s="1">
        <v>0.20805063695277792</v>
      </c>
    </row>
    <row r="200" spans="1:11" x14ac:dyDescent="0.3">
      <c r="A200" t="s">
        <v>10125</v>
      </c>
      <c r="B200" s="1">
        <v>5.5803792747498582E-3</v>
      </c>
      <c r="C200" s="1">
        <v>0.12530806894675006</v>
      </c>
      <c r="D200" s="1">
        <v>1.5048006993059193E-3</v>
      </c>
      <c r="E200" s="1">
        <v>3.62843657662687E-2</v>
      </c>
      <c r="F200" s="1">
        <v>0.40357960228088141</v>
      </c>
      <c r="G200" s="1">
        <v>0.98462999429672671</v>
      </c>
      <c r="H200" s="1">
        <v>0.96838158552838349</v>
      </c>
      <c r="I200" s="1">
        <v>0.16121602521678491</v>
      </c>
      <c r="J200" s="1">
        <v>0.84936021776647075</v>
      </c>
      <c r="K200" s="1">
        <v>0.78514928169020015</v>
      </c>
    </row>
    <row r="201" spans="1:11" x14ac:dyDescent="0.3">
      <c r="A201" t="s">
        <v>10126</v>
      </c>
      <c r="B201" s="1">
        <v>0.99650297857430137</v>
      </c>
      <c r="C201" s="1">
        <v>8.4197110797432639E-3</v>
      </c>
      <c r="D201" s="1">
        <v>0.9990041977147659</v>
      </c>
      <c r="E201" s="1">
        <v>0.6669749745402338</v>
      </c>
      <c r="F201" s="1">
        <v>2.8474965891885806E-2</v>
      </c>
      <c r="G201" s="1">
        <v>0.97456890775591609</v>
      </c>
      <c r="H201" s="1">
        <v>0.86161555238906162</v>
      </c>
      <c r="I201" s="1">
        <v>5.583273506398978E-3</v>
      </c>
      <c r="J201" s="1">
        <v>0.35542080916048979</v>
      </c>
      <c r="K201" s="1">
        <v>0.53351273131817623</v>
      </c>
    </row>
    <row r="202" spans="1:11" x14ac:dyDescent="0.3">
      <c r="A202" t="s">
        <v>10127</v>
      </c>
      <c r="B202" s="1">
        <v>2.1636154115701078E-2</v>
      </c>
      <c r="C202" s="1">
        <v>0.1340341985367387</v>
      </c>
      <c r="D202" s="1">
        <v>0.97788425902626464</v>
      </c>
      <c r="E202" s="1">
        <v>0.99815353149117092</v>
      </c>
      <c r="F202" s="1">
        <v>0.71434549533855063</v>
      </c>
      <c r="G202" s="1">
        <v>5.3083295677683884E-3</v>
      </c>
      <c r="H202" s="1">
        <v>8.8666462237675381E-3</v>
      </c>
      <c r="I202" s="1">
        <v>3.5061925948389305E-2</v>
      </c>
      <c r="J202" s="1">
        <v>5.8764509228252937E-2</v>
      </c>
      <c r="K202" s="1">
        <v>0.99847847652988286</v>
      </c>
    </row>
    <row r="203" spans="1:11" x14ac:dyDescent="0.3">
      <c r="A203" t="s">
        <v>10128</v>
      </c>
      <c r="B203" s="1">
        <v>8.2065120461525476E-2</v>
      </c>
      <c r="C203" s="1">
        <v>0.14920504996354278</v>
      </c>
      <c r="D203" s="1">
        <v>0.86763529557302221</v>
      </c>
      <c r="E203" s="1">
        <v>0.91635187322774425</v>
      </c>
      <c r="F203" s="1">
        <v>0.95279347639079237</v>
      </c>
      <c r="G203" s="1">
        <v>7.2950921646326439E-3</v>
      </c>
      <c r="H203" s="1">
        <v>8.0961621449275878E-3</v>
      </c>
      <c r="I203" s="1">
        <v>1.1023779470306416E-2</v>
      </c>
      <c r="J203" s="1">
        <v>1.1744217230951315E-2</v>
      </c>
      <c r="K203" s="1">
        <v>0.99985629453659985</v>
      </c>
    </row>
    <row r="204" spans="1:11" x14ac:dyDescent="0.3">
      <c r="A204" t="s">
        <v>10129</v>
      </c>
      <c r="B204" s="1">
        <v>5.1983380714387684E-3</v>
      </c>
      <c r="C204" s="1">
        <v>0.19317091277843579</v>
      </c>
      <c r="D204" s="1">
        <v>9.6200814398983425E-5</v>
      </c>
      <c r="E204" s="1">
        <v>1.733269921335634E-2</v>
      </c>
      <c r="F204" s="1">
        <v>0.27719437936365621</v>
      </c>
      <c r="G204" s="1">
        <v>0.71898251368011912</v>
      </c>
      <c r="H204" s="1">
        <v>0.99476506595599035</v>
      </c>
      <c r="I204" s="1">
        <v>1.0302019329610945E-2</v>
      </c>
      <c r="J204" s="1">
        <v>0.54492731104102665</v>
      </c>
      <c r="K204" s="1">
        <v>0.47889911413319597</v>
      </c>
    </row>
    <row r="205" spans="1:11" x14ac:dyDescent="0.3">
      <c r="A205" t="s">
        <v>10130</v>
      </c>
      <c r="B205" s="1">
        <v>2.3642635866804151E-2</v>
      </c>
      <c r="C205" s="1">
        <v>0.19255973965689321</v>
      </c>
      <c r="D205" s="1">
        <v>0.99629140165042185</v>
      </c>
      <c r="E205" s="1">
        <v>0.97718260379795829</v>
      </c>
      <c r="F205" s="1">
        <v>0.62776416775101129</v>
      </c>
      <c r="G205" s="1">
        <v>1.1435476105997711E-2</v>
      </c>
      <c r="H205" s="1">
        <v>4.022658826904224E-3</v>
      </c>
      <c r="I205" s="1">
        <v>9.950224157309473E-2</v>
      </c>
      <c r="J205" s="1">
        <v>3.9579033024995325E-2</v>
      </c>
      <c r="K205" s="1">
        <v>0.99962916705939509</v>
      </c>
    </row>
    <row r="206" spans="1:11" x14ac:dyDescent="0.3">
      <c r="A206" t="s">
        <v>10131</v>
      </c>
      <c r="B206" s="1">
        <v>4.141997242258777E-2</v>
      </c>
      <c r="C206" s="1">
        <v>0.22066735770124513</v>
      </c>
      <c r="D206" s="1">
        <v>0.99945761278522183</v>
      </c>
      <c r="E206" s="1">
        <v>0.96681361140353395</v>
      </c>
      <c r="F206" s="1">
        <v>0.73310869427750136</v>
      </c>
      <c r="G206" s="1">
        <v>3.025831421756775E-2</v>
      </c>
      <c r="H206" s="1">
        <v>6.3608714319834947E-3</v>
      </c>
      <c r="I206" s="1">
        <v>0.16369730396011761</v>
      </c>
      <c r="J206" s="1">
        <v>3.9253109301207623E-2</v>
      </c>
      <c r="K206" s="1">
        <v>0.99440475734644362</v>
      </c>
    </row>
    <row r="207" spans="1:11" x14ac:dyDescent="0.3">
      <c r="A207" t="s">
        <v>10132</v>
      </c>
      <c r="B207" s="1">
        <v>0.99882807304421872</v>
      </c>
      <c r="C207" s="1">
        <v>0.99864447506589038</v>
      </c>
      <c r="D207" s="1">
        <v>0.69241266867223461</v>
      </c>
      <c r="E207" s="1">
        <v>1.6520327747087338E-2</v>
      </c>
      <c r="F207" s="1">
        <v>0.99999959885079548</v>
      </c>
      <c r="G207" s="1">
        <v>0.83604842189236994</v>
      </c>
      <c r="H207" s="1">
        <v>7.3439660368963544E-3</v>
      </c>
      <c r="I207" s="1">
        <v>0.72926914554713185</v>
      </c>
      <c r="J207" s="1">
        <v>1.1477008706887171E-3</v>
      </c>
      <c r="K207" s="1">
        <v>3.2269778212035138E-4</v>
      </c>
    </row>
    <row r="208" spans="1:11" x14ac:dyDescent="0.3">
      <c r="A208" t="s">
        <v>10133</v>
      </c>
      <c r="B208" s="1">
        <v>0.2210015544415761</v>
      </c>
      <c r="C208" s="1">
        <v>0.95000644387885347</v>
      </c>
      <c r="D208" s="1">
        <v>0.10249147058396146</v>
      </c>
      <c r="E208" s="1">
        <v>0.15502985727050067</v>
      </c>
      <c r="F208" s="1">
        <v>0.40310056055575105</v>
      </c>
      <c r="G208" s="1">
        <v>0.99162806715868645</v>
      </c>
      <c r="H208" s="1">
        <v>2.7231155779694483E-4</v>
      </c>
      <c r="I208" s="1">
        <v>0.19292074227297162</v>
      </c>
      <c r="J208" s="1">
        <v>8.2586323087050495E-3</v>
      </c>
      <c r="K208" s="1">
        <v>9.2274313013063214E-5</v>
      </c>
    </row>
    <row r="209" spans="1:11" x14ac:dyDescent="0.3">
      <c r="A209" t="s">
        <v>10134</v>
      </c>
      <c r="B209" s="1">
        <v>0.69569756657693937</v>
      </c>
      <c r="C209" s="1">
        <v>0.59730542689706656</v>
      </c>
      <c r="D209" s="1">
        <v>5.1691274398927178E-2</v>
      </c>
      <c r="E209" s="1">
        <v>5.3645408527030036E-2</v>
      </c>
      <c r="F209" s="1">
        <v>0.99999534168895932</v>
      </c>
      <c r="G209" s="1">
        <v>0.54818514144803088</v>
      </c>
      <c r="H209" s="1">
        <v>1.0266879302645027E-3</v>
      </c>
      <c r="I209" s="1">
        <v>0.36307553788895497</v>
      </c>
      <c r="J209" s="1">
        <v>9.9848602323815427E-5</v>
      </c>
      <c r="K209" s="1">
        <v>5.0097042384456003E-6</v>
      </c>
    </row>
    <row r="210" spans="1:11" x14ac:dyDescent="0.3">
      <c r="A210" t="s">
        <v>10135</v>
      </c>
      <c r="B210" s="1">
        <v>3.7153809201389221E-2</v>
      </c>
      <c r="C210" s="1">
        <v>4.5711576932910836E-2</v>
      </c>
      <c r="D210" s="1">
        <v>0.98524623511434584</v>
      </c>
      <c r="E210" s="1">
        <v>0.99574886090580428</v>
      </c>
      <c r="F210" s="1">
        <v>0.97775902109081247</v>
      </c>
      <c r="G210" s="1">
        <v>1.1495691594084367E-2</v>
      </c>
      <c r="H210" s="1">
        <v>9.4349653927460198E-2</v>
      </c>
      <c r="I210" s="1">
        <v>1.258156950631617E-2</v>
      </c>
      <c r="J210" s="1">
        <v>0.13006328803218781</v>
      </c>
      <c r="K210" s="1">
        <v>0.90368917983401231</v>
      </c>
    </row>
    <row r="211" spans="1:11" x14ac:dyDescent="0.3">
      <c r="A211" t="s">
        <v>10136</v>
      </c>
      <c r="B211" s="1">
        <v>0.15382427265322118</v>
      </c>
      <c r="C211" s="1">
        <v>0.98949258825212727</v>
      </c>
      <c r="D211" s="1">
        <v>0.47852145551438519</v>
      </c>
      <c r="E211" s="1">
        <v>2.7598653018914288E-2</v>
      </c>
      <c r="F211" s="1">
        <v>0.17980283038197498</v>
      </c>
      <c r="G211" s="1">
        <v>0.9772626887265069</v>
      </c>
      <c r="H211" s="1">
        <v>8.1836428548198725E-6</v>
      </c>
      <c r="I211" s="1">
        <v>0.60189589813588207</v>
      </c>
      <c r="J211" s="1">
        <v>1.2192765549207119E-3</v>
      </c>
      <c r="K211" s="1">
        <v>1.7567384267802577E-4</v>
      </c>
    </row>
    <row r="212" spans="1:11" x14ac:dyDescent="0.3">
      <c r="A212" t="s">
        <v>10137</v>
      </c>
      <c r="B212" s="1">
        <v>0.12824898486950309</v>
      </c>
      <c r="C212" s="1">
        <v>0.14276510303031087</v>
      </c>
      <c r="D212" s="1">
        <v>0.95427700968985274</v>
      </c>
      <c r="E212" s="1">
        <v>0.95752181493581801</v>
      </c>
      <c r="F212" s="1">
        <v>0.99044700267875929</v>
      </c>
      <c r="G212" s="1">
        <v>2.7631747065678502E-2</v>
      </c>
      <c r="H212" s="1">
        <v>2.2583351184442879E-2</v>
      </c>
      <c r="I212" s="1">
        <v>2.5186269503798653E-2</v>
      </c>
      <c r="J212" s="1">
        <v>1.8523740114482434E-2</v>
      </c>
      <c r="K212" s="1">
        <v>0.99999942133136377</v>
      </c>
    </row>
    <row r="213" spans="1:11" x14ac:dyDescent="0.3">
      <c r="A213" t="s">
        <v>10138</v>
      </c>
      <c r="B213" s="1">
        <v>0.8119401711074411</v>
      </c>
      <c r="C213" s="1">
        <v>0.9791994685884764</v>
      </c>
      <c r="D213" s="1">
        <v>0.78211613737503805</v>
      </c>
      <c r="E213" s="1">
        <v>6.9418523732633908E-4</v>
      </c>
      <c r="F213" s="1">
        <v>0.95427539729136923</v>
      </c>
      <c r="G213" s="1">
        <v>0.9999803770941138</v>
      </c>
      <c r="H213" s="1">
        <v>1.0525075901157699E-5</v>
      </c>
      <c r="I213" s="1">
        <v>0.93462870338351733</v>
      </c>
      <c r="J213" s="1">
        <v>4.6325473758157543E-6</v>
      </c>
      <c r="K213" s="1">
        <v>1.5491992365057605E-5</v>
      </c>
    </row>
    <row r="214" spans="1:11" x14ac:dyDescent="0.3">
      <c r="A214" t="s">
        <v>10139</v>
      </c>
      <c r="B214" s="1">
        <v>0.28307062555952622</v>
      </c>
      <c r="C214" s="1">
        <v>0.39892598515680999</v>
      </c>
      <c r="D214" s="1">
        <v>0.94176026332484941</v>
      </c>
      <c r="E214" s="1">
        <v>0.8197819479995303</v>
      </c>
      <c r="F214" s="1">
        <v>8.9087328974180036E-4</v>
      </c>
      <c r="G214" s="1">
        <v>0.77791745833115233</v>
      </c>
      <c r="H214" s="1">
        <v>0.89241435825958892</v>
      </c>
      <c r="I214" s="1">
        <v>8.7480213542606156E-2</v>
      </c>
      <c r="J214" s="1">
        <v>2.6381941590142399E-2</v>
      </c>
      <c r="K214" s="1">
        <v>0.99870345313392828</v>
      </c>
    </row>
    <row r="215" spans="1:11" x14ac:dyDescent="0.3">
      <c r="A215" t="s">
        <v>10140</v>
      </c>
      <c r="B215" s="1">
        <v>0.86013048632833389</v>
      </c>
      <c r="C215" s="1">
        <v>0.99594328248141262</v>
      </c>
      <c r="D215" s="1">
        <v>1.684399386318558E-2</v>
      </c>
      <c r="E215" s="1">
        <v>0.37215455006998621</v>
      </c>
      <c r="F215" s="1">
        <v>0.5473121939133696</v>
      </c>
      <c r="G215" s="1">
        <v>7.6457003134833279E-4</v>
      </c>
      <c r="H215" s="1">
        <v>4.8037144875271554E-2</v>
      </c>
      <c r="I215" s="1">
        <v>1.0835315883102825E-2</v>
      </c>
      <c r="J215" s="1">
        <v>0.40488326455294299</v>
      </c>
      <c r="K215" s="1">
        <v>0.60640811845045051</v>
      </c>
    </row>
    <row r="216" spans="1:11" x14ac:dyDescent="0.3">
      <c r="A216" t="s">
        <v>10141</v>
      </c>
      <c r="B216" s="1">
        <v>0.96010560497787156</v>
      </c>
      <c r="C216" s="1">
        <v>4.5651436940497003E-3</v>
      </c>
      <c r="D216" s="1">
        <v>0.9186524776093975</v>
      </c>
      <c r="E216" s="1">
        <v>0.91748068052936183</v>
      </c>
      <c r="F216" s="1">
        <v>2.8439892576748171E-4</v>
      </c>
      <c r="G216" s="1">
        <v>0.57043640545922591</v>
      </c>
      <c r="H216" s="1">
        <v>0.55225697369595461</v>
      </c>
      <c r="I216" s="1">
        <v>0.1082792901187819</v>
      </c>
      <c r="J216" s="1">
        <v>7.4606815865164267E-2</v>
      </c>
      <c r="K216" s="1">
        <v>0.99999987737373142</v>
      </c>
    </row>
    <row r="217" spans="1:11" x14ac:dyDescent="0.3">
      <c r="A217" t="s">
        <v>10142</v>
      </c>
      <c r="B217" s="1">
        <v>0.26401899609469892</v>
      </c>
      <c r="C217" s="1">
        <v>1.2595055082786799E-2</v>
      </c>
      <c r="D217" s="1">
        <v>0.99791970328261981</v>
      </c>
      <c r="E217" s="1">
        <v>0.82928592645729682</v>
      </c>
      <c r="F217" s="1">
        <v>0.89192432072187733</v>
      </c>
      <c r="G217" s="1">
        <v>0.16792624990715388</v>
      </c>
      <c r="H217" s="1">
        <v>2.2904663526783775E-2</v>
      </c>
      <c r="I217" s="1">
        <v>6.8448287683336995E-3</v>
      </c>
      <c r="J217" s="1">
        <v>1.8805756733131229E-4</v>
      </c>
      <c r="K217" s="1">
        <v>0.95502041883071964</v>
      </c>
    </row>
    <row r="218" spans="1:11" x14ac:dyDescent="0.3">
      <c r="A218" t="s">
        <v>10143</v>
      </c>
      <c r="B218" s="1">
        <v>0.54236593592608395</v>
      </c>
      <c r="C218" s="1">
        <v>8.0631083194673492E-2</v>
      </c>
      <c r="D218" s="1">
        <v>0.90588268109401737</v>
      </c>
      <c r="E218" s="1">
        <v>0.98276405295039937</v>
      </c>
      <c r="F218" s="1">
        <v>0.93225975491197099</v>
      </c>
      <c r="G218" s="1">
        <v>0.13844241123065693</v>
      </c>
      <c r="H218" s="1">
        <v>0.23962423747509953</v>
      </c>
      <c r="I218" s="1">
        <v>6.9728489572905561E-3</v>
      </c>
      <c r="J218" s="1">
        <v>1.4856776361691248E-2</v>
      </c>
      <c r="K218" s="1">
        <v>0.99664256539326845</v>
      </c>
    </row>
    <row r="219" spans="1:11" x14ac:dyDescent="0.3">
      <c r="A219" t="s">
        <v>10144</v>
      </c>
      <c r="B219" s="1">
        <v>0.66456728318299119</v>
      </c>
      <c r="C219" s="1">
        <v>0.39300766181628577</v>
      </c>
      <c r="D219" s="1">
        <v>0.39374219752473205</v>
      </c>
      <c r="E219" s="1">
        <v>0.67771410861807557</v>
      </c>
      <c r="F219" s="1">
        <v>0.99962306007743718</v>
      </c>
      <c r="G219" s="1">
        <v>2.3214894468833291E-2</v>
      </c>
      <c r="H219" s="1">
        <v>6.7408426688996159E-2</v>
      </c>
      <c r="I219" s="1">
        <v>2.9174579713774351E-3</v>
      </c>
      <c r="J219" s="1">
        <v>1.0960227315589655E-2</v>
      </c>
      <c r="K219" s="1">
        <v>0.98698416264634936</v>
      </c>
    </row>
    <row r="220" spans="1:11" x14ac:dyDescent="0.3">
      <c r="A220" t="s">
        <v>10145</v>
      </c>
      <c r="B220" s="1">
        <v>0.42224300816232319</v>
      </c>
      <c r="C220" s="1">
        <v>0.40761906548112226</v>
      </c>
      <c r="D220" s="1">
        <v>0.69036640563843754</v>
      </c>
      <c r="E220" s="1">
        <v>0.44357778694382044</v>
      </c>
      <c r="F220" s="1">
        <v>0.99874481013614536</v>
      </c>
      <c r="G220" s="1">
        <v>3.094570734997959E-2</v>
      </c>
      <c r="H220" s="1">
        <v>8.2712985309958409E-3</v>
      </c>
      <c r="I220" s="1">
        <v>1.7332908048509732E-2</v>
      </c>
      <c r="J220" s="1">
        <v>2.9998535454743847E-3</v>
      </c>
      <c r="K220" s="1">
        <v>0.99742209019426431</v>
      </c>
    </row>
    <row r="221" spans="1:11" x14ac:dyDescent="0.3">
      <c r="A221" t="s">
        <v>10146</v>
      </c>
      <c r="B221" s="1">
        <v>0.27654982723192956</v>
      </c>
      <c r="C221" s="1">
        <v>0.87074205946885241</v>
      </c>
      <c r="D221" s="1">
        <v>0.26264954564258636</v>
      </c>
      <c r="E221" s="1">
        <v>0.89722873694790373</v>
      </c>
      <c r="F221" s="1">
        <v>0.64352498912749945</v>
      </c>
      <c r="G221" s="1">
        <v>1.4698540836347584E-3</v>
      </c>
      <c r="H221" s="1">
        <v>3.7824399880584281E-2</v>
      </c>
      <c r="I221" s="1">
        <v>1.3474289107890391E-2</v>
      </c>
      <c r="J221" s="1">
        <v>0.2675631620129274</v>
      </c>
      <c r="K221" s="1">
        <v>0.77317401016761611</v>
      </c>
    </row>
    <row r="222" spans="1:11" x14ac:dyDescent="0.3">
      <c r="A222" t="s">
        <v>10147</v>
      </c>
      <c r="B222" s="1">
        <v>7.148124190345162E-3</v>
      </c>
      <c r="C222" s="1">
        <v>0.1823133706634269</v>
      </c>
      <c r="D222" s="1">
        <v>0.99558202209156255</v>
      </c>
      <c r="E222" s="1">
        <v>0.94745805785039217</v>
      </c>
      <c r="F222" s="1">
        <v>0.35359415151650286</v>
      </c>
      <c r="G222" s="1">
        <v>3.1832853321966947E-3</v>
      </c>
      <c r="H222" s="1">
        <v>5.7318262108282725E-2</v>
      </c>
      <c r="I222" s="1">
        <v>8.953696645382847E-2</v>
      </c>
      <c r="J222" s="1">
        <v>0.65665189028587045</v>
      </c>
      <c r="K222" s="1">
        <v>0.81262743697968154</v>
      </c>
    </row>
    <row r="223" spans="1:11" x14ac:dyDescent="0.3">
      <c r="A223" t="s">
        <v>10148</v>
      </c>
      <c r="B223" s="1">
        <v>0.14814277456219116</v>
      </c>
      <c r="C223" s="1">
        <v>0.54397308610412332</v>
      </c>
      <c r="D223" s="1">
        <v>0.39933349011775077</v>
      </c>
      <c r="E223" s="1">
        <v>0.70919570865786352</v>
      </c>
      <c r="F223" s="1">
        <v>0.75779992193154722</v>
      </c>
      <c r="G223" s="1">
        <v>1.2170419227292006E-3</v>
      </c>
      <c r="H223" s="1">
        <v>4.8216237972499298E-3</v>
      </c>
      <c r="I223" s="1">
        <v>6.4163535186653187E-3</v>
      </c>
      <c r="J223" s="1">
        <v>2.6514564224998538E-2</v>
      </c>
      <c r="K223" s="1">
        <v>0.98265972041562466</v>
      </c>
    </row>
    <row r="224" spans="1:11" x14ac:dyDescent="0.3">
      <c r="A224" t="s">
        <v>10149</v>
      </c>
      <c r="B224" s="1">
        <v>9.2912391299372787E-2</v>
      </c>
      <c r="C224" s="1">
        <v>0.93826867270946468</v>
      </c>
      <c r="D224" s="1">
        <v>0.59526551054027599</v>
      </c>
      <c r="E224" s="1">
        <v>0.42413770995019517</v>
      </c>
      <c r="F224" s="1">
        <v>0.19008055739898289</v>
      </c>
      <c r="G224" s="1">
        <v>1.7796644627847691E-3</v>
      </c>
      <c r="H224" s="1">
        <v>4.9373748461789546E-4</v>
      </c>
      <c r="I224" s="1">
        <v>0.12115304164743712</v>
      </c>
      <c r="J224" s="1">
        <v>4.9045730680882915E-2</v>
      </c>
      <c r="K224" s="1">
        <v>0.99956544392211133</v>
      </c>
    </row>
    <row r="225" spans="1:11" x14ac:dyDescent="0.3">
      <c r="A225" t="s">
        <v>10150</v>
      </c>
      <c r="B225" s="1">
        <v>0.96975326258663896</v>
      </c>
      <c r="C225" s="1">
        <v>4.0057952271606023E-2</v>
      </c>
      <c r="D225" s="1">
        <v>3.8832621473582574E-2</v>
      </c>
      <c r="E225" s="1">
        <v>0.83554427125563602</v>
      </c>
      <c r="F225" s="1">
        <v>0.21592403227573809</v>
      </c>
      <c r="G225" s="1">
        <v>6.6647855891645014E-3</v>
      </c>
      <c r="H225" s="1">
        <v>0.45693452730894468</v>
      </c>
      <c r="I225" s="1">
        <v>3.3514833319703285E-7</v>
      </c>
      <c r="J225" s="1">
        <v>8.9238479849595986E-4</v>
      </c>
      <c r="K225" s="1">
        <v>0.33565034834295771</v>
      </c>
    </row>
    <row r="226" spans="1:11" x14ac:dyDescent="0.3">
      <c r="A226" t="s">
        <v>10151</v>
      </c>
      <c r="B226" s="1">
        <v>0.54046226839528222</v>
      </c>
      <c r="C226" s="1">
        <v>0.67271858996814005</v>
      </c>
      <c r="D226" s="1">
        <v>0.54787661563637435</v>
      </c>
      <c r="E226" s="1">
        <v>0.40827657922510696</v>
      </c>
      <c r="F226" s="1">
        <v>0.98956200590631394</v>
      </c>
      <c r="G226" s="1">
        <v>2.7588955945558657E-2</v>
      </c>
      <c r="H226" s="1">
        <v>1.2310355608712631E-2</v>
      </c>
      <c r="I226" s="1">
        <v>2.587871283063814E-2</v>
      </c>
      <c r="J226" s="1">
        <v>9.2446141500317491E-3</v>
      </c>
      <c r="K226" s="1">
        <v>0.99984619845783196</v>
      </c>
    </row>
    <row r="227" spans="1:11" x14ac:dyDescent="0.3">
      <c r="A227" t="s">
        <v>10152</v>
      </c>
      <c r="B227" s="1">
        <v>0.1402741444959954</v>
      </c>
      <c r="C227" s="1">
        <v>0.98780461595462921</v>
      </c>
      <c r="D227" s="1">
        <v>0.37359326209801713</v>
      </c>
      <c r="E227" s="1">
        <v>0.81212466922848281</v>
      </c>
      <c r="F227" s="1">
        <v>0.16846239065909796</v>
      </c>
      <c r="G227" s="1">
        <v>9.5406824500865461E-4</v>
      </c>
      <c r="H227" s="1">
        <v>7.9253454149773583E-3</v>
      </c>
      <c r="I227" s="1">
        <v>8.6013651996482032E-2</v>
      </c>
      <c r="J227" s="1">
        <v>0.39808461184538446</v>
      </c>
      <c r="K227" s="1">
        <v>0.94040659287891315</v>
      </c>
    </row>
    <row r="228" spans="1:11" x14ac:dyDescent="0.3">
      <c r="A228" t="s">
        <v>10153</v>
      </c>
      <c r="B228" s="1">
        <v>0.87696764212187761</v>
      </c>
      <c r="C228" s="1">
        <v>3.6548368504033202E-2</v>
      </c>
      <c r="D228" s="1">
        <v>0.83735240327843674</v>
      </c>
      <c r="E228" s="1">
        <v>0.99644612654934028</v>
      </c>
      <c r="F228" s="1">
        <v>1.1569241283734266E-3</v>
      </c>
      <c r="G228" s="1">
        <v>0.29876325182172137</v>
      </c>
      <c r="H228" s="1">
        <v>0.68832366161253955</v>
      </c>
      <c r="I228" s="1">
        <v>0.52463817365289955</v>
      </c>
      <c r="J228" s="1">
        <v>0.10306924409383478</v>
      </c>
      <c r="K228" s="1">
        <v>0.95752390706347212</v>
      </c>
    </row>
    <row r="229" spans="1:11" x14ac:dyDescent="0.3">
      <c r="A229" t="s">
        <v>10154</v>
      </c>
      <c r="B229" s="1">
        <v>0.7766042420015753</v>
      </c>
      <c r="C229" s="1">
        <v>5.6378427388932839E-2</v>
      </c>
      <c r="D229" s="1">
        <v>0.12917090951386523</v>
      </c>
      <c r="E229" s="1">
        <v>0.90780857393409387</v>
      </c>
      <c r="F229" s="1">
        <v>8.8876861152631381E-4</v>
      </c>
      <c r="G229" s="1">
        <v>6.5056106882154241E-3</v>
      </c>
      <c r="H229" s="1">
        <v>0.26391261179792747</v>
      </c>
      <c r="I229" s="1">
        <v>0.99986527670197822</v>
      </c>
      <c r="J229" s="1">
        <v>0.4264602029959772</v>
      </c>
      <c r="K229" s="1">
        <v>0.53380154123050716</v>
      </c>
    </row>
    <row r="230" spans="1:11" x14ac:dyDescent="0.3">
      <c r="A230" t="s">
        <v>10155</v>
      </c>
      <c r="B230" s="1">
        <v>0.96377941233432041</v>
      </c>
      <c r="C230" s="1">
        <v>0.20537688406429688</v>
      </c>
      <c r="D230" s="1">
        <v>0.43953777904785585</v>
      </c>
      <c r="E230" s="1">
        <v>0.7127658053174466</v>
      </c>
      <c r="F230" s="1">
        <v>3.3763128580500457E-2</v>
      </c>
      <c r="G230" s="1">
        <v>0.14293275825208818</v>
      </c>
      <c r="H230" s="1">
        <v>0.97425864508534787</v>
      </c>
      <c r="I230" s="1">
        <v>0.99998732794277201</v>
      </c>
      <c r="J230" s="1">
        <v>4.1013637920299661E-3</v>
      </c>
      <c r="K230" s="1">
        <v>3.529528756282807E-2</v>
      </c>
    </row>
    <row r="231" spans="1:11" x14ac:dyDescent="0.3">
      <c r="A231" t="s">
        <v>10156</v>
      </c>
      <c r="B231" s="1">
        <v>0.98472970674402638</v>
      </c>
      <c r="C231" s="1">
        <v>4.4829016008266498E-3</v>
      </c>
      <c r="D231" s="1">
        <v>0.48896413762174129</v>
      </c>
      <c r="E231" s="1">
        <v>0.97688826489537806</v>
      </c>
      <c r="F231" s="1">
        <v>5.4688373814626434E-4</v>
      </c>
      <c r="G231" s="1">
        <v>0.21928049639203417</v>
      </c>
      <c r="H231" s="1">
        <v>0.80127472706666814</v>
      </c>
      <c r="I231" s="1">
        <v>0.52452955717626093</v>
      </c>
      <c r="J231" s="1">
        <v>3.440518935365855E-2</v>
      </c>
      <c r="K231" s="1">
        <v>0.82844912261051773</v>
      </c>
    </row>
    <row r="232" spans="1:11" x14ac:dyDescent="0.3">
      <c r="A232" t="s">
        <v>10157</v>
      </c>
      <c r="B232" s="1">
        <v>6.0957232696660868E-2</v>
      </c>
      <c r="C232" s="1">
        <v>0.83599230728604979</v>
      </c>
      <c r="D232" s="1">
        <v>0.9994558095371413</v>
      </c>
      <c r="E232" s="1">
        <v>0.25745901685722794</v>
      </c>
      <c r="F232" s="1">
        <v>0.2148500181234918</v>
      </c>
      <c r="G232" s="1">
        <v>4.4586734232635039E-2</v>
      </c>
      <c r="H232" s="1">
        <v>7.9279009689181557E-5</v>
      </c>
      <c r="I232" s="1">
        <v>0.72490382902173267</v>
      </c>
      <c r="J232" s="1">
        <v>8.0921871290519087E-3</v>
      </c>
      <c r="K232" s="1">
        <v>0.41447299821986894</v>
      </c>
    </row>
    <row r="233" spans="1:11" x14ac:dyDescent="0.3">
      <c r="A233" t="s">
        <v>10158</v>
      </c>
      <c r="B233" s="1">
        <v>0.9929150925471647</v>
      </c>
      <c r="C233" s="1">
        <v>0.84202172104087936</v>
      </c>
      <c r="D233" s="1">
        <v>2.7101651499771728E-2</v>
      </c>
      <c r="E233" s="1">
        <v>0.95265226943995018</v>
      </c>
      <c r="F233" s="1">
        <v>0.5469405322979185</v>
      </c>
      <c r="G233" s="1">
        <v>7.8438293497991585E-2</v>
      </c>
      <c r="H233" s="1">
        <v>0.99848863949320688</v>
      </c>
      <c r="I233" s="1">
        <v>2.2788087437874971E-4</v>
      </c>
      <c r="J233" s="1">
        <v>0.34386908654247228</v>
      </c>
      <c r="K233" s="1">
        <v>0.14609294451504928</v>
      </c>
    </row>
    <row r="234" spans="1:11" x14ac:dyDescent="0.3">
      <c r="A234" t="s">
        <v>10159</v>
      </c>
      <c r="B234" s="1">
        <v>9.3258282233190659E-3</v>
      </c>
      <c r="C234" s="1">
        <v>0.98126410493179239</v>
      </c>
      <c r="D234" s="1">
        <v>3.0370937621516769E-2</v>
      </c>
      <c r="E234" s="1">
        <v>0.78965041185458607</v>
      </c>
      <c r="F234" s="1">
        <v>8.4887172937478939E-3</v>
      </c>
      <c r="G234" s="1">
        <v>0.99853944360599878</v>
      </c>
      <c r="H234" s="1">
        <v>0.17110309566884196</v>
      </c>
      <c r="I234" s="1">
        <v>3.5562884332025702E-2</v>
      </c>
      <c r="J234" s="1">
        <v>0.9376616618482998</v>
      </c>
      <c r="K234" s="1">
        <v>0.33317078867248018</v>
      </c>
    </row>
    <row r="235" spans="1:11" x14ac:dyDescent="0.3">
      <c r="A235" t="s">
        <v>10160</v>
      </c>
      <c r="B235" s="1">
        <v>0.99999610184700805</v>
      </c>
      <c r="C235" s="1">
        <v>0.98748959634238886</v>
      </c>
      <c r="D235" s="1">
        <v>0.69629605180663812</v>
      </c>
      <c r="E235" s="1">
        <v>1.8789541483598349E-2</v>
      </c>
      <c r="F235" s="1">
        <v>0.97884393456361696</v>
      </c>
      <c r="G235" s="1">
        <v>0.73330655047410498</v>
      </c>
      <c r="H235" s="1">
        <v>1.5605088097528363E-2</v>
      </c>
      <c r="I235" s="1">
        <v>0.29025216882401228</v>
      </c>
      <c r="J235" s="1">
        <v>1.6423780297354362E-2</v>
      </c>
      <c r="K235" s="1">
        <v>3.8677260666575286E-4</v>
      </c>
    </row>
    <row r="236" spans="1:11" x14ac:dyDescent="0.3">
      <c r="A236" t="s">
        <v>10161</v>
      </c>
      <c r="B236" s="1">
        <v>0.97891569984455973</v>
      </c>
      <c r="C236" s="1">
        <v>1.5153094248794519E-2</v>
      </c>
      <c r="D236" s="1">
        <v>0.36528814748105831</v>
      </c>
      <c r="E236" s="1">
        <v>0.9979556228185027</v>
      </c>
      <c r="F236" s="1">
        <v>1.8011527457900689E-3</v>
      </c>
      <c r="G236" s="1">
        <v>0.13163425266074003</v>
      </c>
      <c r="H236" s="1">
        <v>0.99895776315580687</v>
      </c>
      <c r="I236" s="1">
        <v>0.87675820933200166</v>
      </c>
      <c r="J236" s="1">
        <v>4.9606237058900104E-3</v>
      </c>
      <c r="K236" s="1">
        <v>0.2189688348442218</v>
      </c>
    </row>
    <row r="237" spans="1:11" x14ac:dyDescent="0.3">
      <c r="A237" t="s">
        <v>10162</v>
      </c>
      <c r="B237" s="1">
        <v>0.99999975978533295</v>
      </c>
      <c r="C237" s="1">
        <v>3.41676326399587E-4</v>
      </c>
      <c r="D237" s="1">
        <v>0.44902147454974128</v>
      </c>
      <c r="E237" s="1">
        <v>0.53070416606939486</v>
      </c>
      <c r="F237" s="1">
        <v>3.9199867820371992E-4</v>
      </c>
      <c r="G237" s="1">
        <v>0.46798363373972207</v>
      </c>
      <c r="H237" s="1">
        <v>0.55111887108240343</v>
      </c>
      <c r="I237" s="1">
        <v>0.19116201599634863</v>
      </c>
      <c r="J237" s="1">
        <v>9.2112445272477417E-2</v>
      </c>
      <c r="K237" s="1">
        <v>0.99972289232509337</v>
      </c>
    </row>
    <row r="238" spans="1:11" x14ac:dyDescent="0.3">
      <c r="A238" t="s">
        <v>10163</v>
      </c>
      <c r="B238" s="1">
        <v>0.23038944720933141</v>
      </c>
      <c r="C238" s="1">
        <v>0.8075920771221391</v>
      </c>
      <c r="D238" s="1">
        <v>0.35711212645343104</v>
      </c>
      <c r="E238" s="1">
        <v>0.89985883575712999</v>
      </c>
      <c r="F238" s="1">
        <v>0.65267357778385171</v>
      </c>
      <c r="G238" s="1">
        <v>1.9768654923221218E-3</v>
      </c>
      <c r="H238" s="1">
        <v>2.9302845230858576E-2</v>
      </c>
      <c r="I238" s="1">
        <v>1.7360351404228092E-2</v>
      </c>
      <c r="J238" s="1">
        <v>0.21265554832924993</v>
      </c>
      <c r="K238" s="1">
        <v>0.86203134261187231</v>
      </c>
    </row>
    <row r="239" spans="1:11" x14ac:dyDescent="0.3">
      <c r="A239" t="s">
        <v>10164</v>
      </c>
      <c r="B239" s="1">
        <v>0.5118527272532527</v>
      </c>
      <c r="C239" s="1">
        <v>0.89988785964029616</v>
      </c>
      <c r="D239" s="1">
        <v>0.72771630859774339</v>
      </c>
      <c r="E239" s="1">
        <v>0.13457155341682014</v>
      </c>
      <c r="F239" s="1">
        <v>0.86915191479674969</v>
      </c>
      <c r="G239" s="1">
        <v>0.99852044021149799</v>
      </c>
      <c r="H239" s="1">
        <v>1.4661753149470824E-3</v>
      </c>
      <c r="I239" s="1">
        <v>0.97633923532434408</v>
      </c>
      <c r="J239" s="1">
        <v>3.8182612511051817E-3</v>
      </c>
      <c r="K239" s="1">
        <v>6.0613895004297813E-3</v>
      </c>
    </row>
    <row r="240" spans="1:11" x14ac:dyDescent="0.3">
      <c r="A240" t="s">
        <v>10165</v>
      </c>
      <c r="B240" s="1">
        <v>0.16850447070074781</v>
      </c>
      <c r="C240" s="1">
        <v>0.65443668559783175</v>
      </c>
      <c r="D240" s="1">
        <v>0.16775591662011591</v>
      </c>
      <c r="E240" s="1">
        <v>0.21515406094252676</v>
      </c>
      <c r="F240" s="1">
        <v>0.69890027524831155</v>
      </c>
      <c r="G240" s="1">
        <v>0.99998829812407464</v>
      </c>
      <c r="H240" s="1">
        <v>3.002785771214489E-4</v>
      </c>
      <c r="I240" s="1">
        <v>0.67772790630567425</v>
      </c>
      <c r="J240" s="1">
        <v>1.9738978786947303E-3</v>
      </c>
      <c r="K240" s="1">
        <v>3.9640351385006323E-4</v>
      </c>
    </row>
    <row r="241" spans="1:11" x14ac:dyDescent="0.3">
      <c r="A241" t="s">
        <v>10166</v>
      </c>
      <c r="B241" s="1">
        <v>0.99951552698902035</v>
      </c>
      <c r="C241" s="1">
        <v>2.1360453765595144E-2</v>
      </c>
      <c r="D241" s="1">
        <v>0.99889714933585116</v>
      </c>
      <c r="E241" s="1">
        <v>0.99471246116032841</v>
      </c>
      <c r="F241" s="1">
        <v>4.2492684896011323E-2</v>
      </c>
      <c r="G241" s="1">
        <v>0.99999743758905857</v>
      </c>
      <c r="H241" s="1">
        <v>0.9729784549403262</v>
      </c>
      <c r="I241" s="1">
        <v>7.1522409418455557E-2</v>
      </c>
      <c r="J241" s="1">
        <v>5.2571779635272042E-3</v>
      </c>
      <c r="K241" s="1">
        <v>0.96684465426975652</v>
      </c>
    </row>
    <row r="242" spans="1:11" x14ac:dyDescent="0.3">
      <c r="A242" t="s">
        <v>10167</v>
      </c>
      <c r="B242" s="1">
        <v>0.34760455949573632</v>
      </c>
      <c r="C242" s="1">
        <v>0.66455614684496356</v>
      </c>
      <c r="D242" s="1">
        <v>0.64461706083297043</v>
      </c>
      <c r="E242" s="1">
        <v>0.52559373998662473</v>
      </c>
      <c r="F242" s="1">
        <v>0.91899985873826751</v>
      </c>
      <c r="G242" s="1">
        <v>1.7724041943460889E-2</v>
      </c>
      <c r="H242" s="1">
        <v>8.3012224620246933E-3</v>
      </c>
      <c r="I242" s="1">
        <v>4.0197319686722799E-2</v>
      </c>
      <c r="J242" s="1">
        <v>1.7259241797554781E-2</v>
      </c>
      <c r="K242" s="1">
        <v>0.99993566105871912</v>
      </c>
    </row>
    <row r="243" spans="1:11" x14ac:dyDescent="0.3">
      <c r="A243" t="s">
        <v>10168</v>
      </c>
      <c r="B243" s="1">
        <v>0.5118527272532527</v>
      </c>
      <c r="C243" s="1">
        <v>0.89988785964029616</v>
      </c>
      <c r="D243" s="1">
        <v>0.72771630859774339</v>
      </c>
      <c r="E243" s="1">
        <v>0.13457155341682014</v>
      </c>
      <c r="F243" s="1">
        <v>0.86915191479674969</v>
      </c>
      <c r="G243" s="1">
        <v>0.99852044021149799</v>
      </c>
      <c r="H243" s="1">
        <v>1.4661753149470824E-3</v>
      </c>
      <c r="I243" s="1">
        <v>0.97633923532434408</v>
      </c>
      <c r="J243" s="1">
        <v>3.8182612511051817E-3</v>
      </c>
      <c r="K243" s="1">
        <v>6.0613895004297813E-3</v>
      </c>
    </row>
    <row r="244" spans="1:11" x14ac:dyDescent="0.3">
      <c r="A244" t="s">
        <v>10169</v>
      </c>
      <c r="B244" s="1">
        <v>0.16850447070074781</v>
      </c>
      <c r="C244" s="1">
        <v>0.65443668559783175</v>
      </c>
      <c r="D244" s="1">
        <v>0.16775591662011591</v>
      </c>
      <c r="E244" s="1">
        <v>0.21515406094252676</v>
      </c>
      <c r="F244" s="1">
        <v>0.69890027524831155</v>
      </c>
      <c r="G244" s="1">
        <v>0.99998829812407464</v>
      </c>
      <c r="H244" s="1">
        <v>3.002785771214489E-4</v>
      </c>
      <c r="I244" s="1">
        <v>0.67772790630567425</v>
      </c>
      <c r="J244" s="1">
        <v>1.9738978786947303E-3</v>
      </c>
      <c r="K244" s="1">
        <v>3.9640351385006323E-4</v>
      </c>
    </row>
    <row r="245" spans="1:11" x14ac:dyDescent="0.3">
      <c r="A245" t="s">
        <v>10170</v>
      </c>
      <c r="B245" s="1">
        <v>0.99951552698902035</v>
      </c>
      <c r="C245" s="1">
        <v>2.1360453765595144E-2</v>
      </c>
      <c r="D245" s="1">
        <v>0.99889714933585116</v>
      </c>
      <c r="E245" s="1">
        <v>0.99471246116032841</v>
      </c>
      <c r="F245" s="1">
        <v>4.2492684896011323E-2</v>
      </c>
      <c r="G245" s="1">
        <v>0.99999743758905857</v>
      </c>
      <c r="H245" s="1">
        <v>0.9729784549403262</v>
      </c>
      <c r="I245" s="1">
        <v>7.1522409418455557E-2</v>
      </c>
      <c r="J245" s="1">
        <v>5.2571779635272042E-3</v>
      </c>
      <c r="K245" s="1">
        <v>0.96684465426975652</v>
      </c>
    </row>
    <row r="246" spans="1:11" x14ac:dyDescent="0.3">
      <c r="A246" t="s">
        <v>10171</v>
      </c>
      <c r="B246" s="1">
        <v>0.34760455949573632</v>
      </c>
      <c r="C246" s="1">
        <v>0.66455614684496356</v>
      </c>
      <c r="D246" s="1">
        <v>0.64461706083297043</v>
      </c>
      <c r="E246" s="1">
        <v>0.52559373998662473</v>
      </c>
      <c r="F246" s="1">
        <v>0.91899985873826751</v>
      </c>
      <c r="G246" s="1">
        <v>1.7724041943460889E-2</v>
      </c>
      <c r="H246" s="1">
        <v>8.3012224620246933E-3</v>
      </c>
      <c r="I246" s="1">
        <v>4.0197319686722799E-2</v>
      </c>
      <c r="J246" s="1">
        <v>1.7259241797554781E-2</v>
      </c>
      <c r="K246" s="1">
        <v>0.99993566105871912</v>
      </c>
    </row>
    <row r="247" spans="1:11" x14ac:dyDescent="0.3">
      <c r="A247" t="s">
        <v>10172</v>
      </c>
      <c r="B247" s="1">
        <v>0.99951552698902035</v>
      </c>
      <c r="C247" s="1">
        <v>2.1360453765595144E-2</v>
      </c>
      <c r="D247" s="1">
        <v>0.99889714933585116</v>
      </c>
      <c r="E247" s="1">
        <v>0.99471246116032841</v>
      </c>
      <c r="F247" s="1">
        <v>4.2492684896011323E-2</v>
      </c>
      <c r="G247" s="1">
        <v>0.99999743758905857</v>
      </c>
      <c r="H247" s="1">
        <v>0.9729784549403262</v>
      </c>
      <c r="I247" s="1">
        <v>7.1522409418455557E-2</v>
      </c>
      <c r="J247" s="1">
        <v>5.2571779635272042E-3</v>
      </c>
      <c r="K247" s="1">
        <v>0.96684465426975652</v>
      </c>
    </row>
    <row r="248" spans="1:11" x14ac:dyDescent="0.3">
      <c r="A248" t="s">
        <v>10173</v>
      </c>
      <c r="B248" s="1">
        <v>0.34760455949573632</v>
      </c>
      <c r="C248" s="1">
        <v>0.66455614684496356</v>
      </c>
      <c r="D248" s="1">
        <v>0.64461706083297043</v>
      </c>
      <c r="E248" s="1">
        <v>0.52559373998662473</v>
      </c>
      <c r="F248" s="1">
        <v>0.91899985873826751</v>
      </c>
      <c r="G248" s="1">
        <v>1.7724041943460889E-2</v>
      </c>
      <c r="H248" s="1">
        <v>8.3012224620246933E-3</v>
      </c>
      <c r="I248" s="1">
        <v>4.0197319686722799E-2</v>
      </c>
      <c r="J248" s="1">
        <v>1.7259241797554781E-2</v>
      </c>
      <c r="K248" s="1">
        <v>0.99993566105871912</v>
      </c>
    </row>
    <row r="249" spans="1:11" x14ac:dyDescent="0.3">
      <c r="A249" t="s">
        <v>10174</v>
      </c>
      <c r="B249" s="1">
        <v>9.5956320774115422E-4</v>
      </c>
      <c r="C249" s="1">
        <v>0.53358340742674559</v>
      </c>
      <c r="D249" s="1">
        <v>6.6937728847495936E-3</v>
      </c>
      <c r="E249" s="1">
        <v>0.76484245079197855</v>
      </c>
      <c r="F249" s="1">
        <v>1.4944793727927341E-2</v>
      </c>
      <c r="G249" s="1">
        <v>0.99247712560069046</v>
      </c>
      <c r="H249" s="1">
        <v>3.7602661507396773E-2</v>
      </c>
      <c r="I249" s="1">
        <v>8.6215994492964243E-2</v>
      </c>
      <c r="J249" s="1">
        <v>0.99980789234055401</v>
      </c>
      <c r="K249" s="1">
        <v>0.13762223622976633</v>
      </c>
    </row>
    <row r="250" spans="1:11" x14ac:dyDescent="0.3">
      <c r="A250" t="s">
        <v>10175</v>
      </c>
      <c r="B250" s="1">
        <v>4.4538823092368229E-3</v>
      </c>
      <c r="C250" s="1">
        <v>0.93496118838386899</v>
      </c>
      <c r="D250" s="1">
        <v>0.71728955195685418</v>
      </c>
      <c r="E250" s="1">
        <v>0.87179865898635822</v>
      </c>
      <c r="F250" s="1">
        <v>7.359632021700202E-3</v>
      </c>
      <c r="G250" s="1">
        <v>0.17941487146236235</v>
      </c>
      <c r="H250" s="1">
        <v>1.5016808680390348E-4</v>
      </c>
      <c r="I250" s="1">
        <v>0.95333069674671322</v>
      </c>
      <c r="J250" s="1">
        <v>0.32025259295380881</v>
      </c>
      <c r="K250" s="1">
        <v>0.19563612829460897</v>
      </c>
    </row>
    <row r="251" spans="1:11" x14ac:dyDescent="0.3">
      <c r="A251" t="s">
        <v>10176</v>
      </c>
      <c r="B251" s="1">
        <v>0.5118527272532527</v>
      </c>
      <c r="C251" s="1">
        <v>0.89988785964029616</v>
      </c>
      <c r="D251" s="1">
        <v>0.72771630859774339</v>
      </c>
      <c r="E251" s="1">
        <v>0.13457155341682014</v>
      </c>
      <c r="F251" s="1">
        <v>0.86915191479674969</v>
      </c>
      <c r="G251" s="1">
        <v>0.99852044021149799</v>
      </c>
      <c r="H251" s="1">
        <v>1.4661753149470824E-3</v>
      </c>
      <c r="I251" s="1">
        <v>0.97633923532434408</v>
      </c>
      <c r="J251" s="1">
        <v>3.8182612511051817E-3</v>
      </c>
      <c r="K251" s="1">
        <v>6.0613895004297813E-3</v>
      </c>
    </row>
    <row r="252" spans="1:11" x14ac:dyDescent="0.3">
      <c r="A252" t="s">
        <v>10177</v>
      </c>
      <c r="B252" s="1">
        <v>0.16850447070074781</v>
      </c>
      <c r="C252" s="1">
        <v>0.65443668559783175</v>
      </c>
      <c r="D252" s="1">
        <v>0.16775591662011591</v>
      </c>
      <c r="E252" s="1">
        <v>0.21515406094252676</v>
      </c>
      <c r="F252" s="1">
        <v>0.69890027524831155</v>
      </c>
      <c r="G252" s="1">
        <v>0.99998829812407464</v>
      </c>
      <c r="H252" s="1">
        <v>3.002785771214489E-4</v>
      </c>
      <c r="I252" s="1">
        <v>0.67772790630567425</v>
      </c>
      <c r="J252" s="1">
        <v>1.9738978786947303E-3</v>
      </c>
      <c r="K252" s="1">
        <v>3.9640351385006323E-4</v>
      </c>
    </row>
    <row r="253" spans="1:11" x14ac:dyDescent="0.3">
      <c r="A253" t="s">
        <v>10178</v>
      </c>
      <c r="B253" s="1">
        <v>0.99951552698902035</v>
      </c>
      <c r="C253" s="1">
        <v>2.1360453765595144E-2</v>
      </c>
      <c r="D253" s="1">
        <v>0.99889714933585116</v>
      </c>
      <c r="E253" s="1">
        <v>0.99471246116032841</v>
      </c>
      <c r="F253" s="1">
        <v>4.2492684896011323E-2</v>
      </c>
      <c r="G253" s="1">
        <v>0.99999743758905857</v>
      </c>
      <c r="H253" s="1">
        <v>0.9729784549403262</v>
      </c>
      <c r="I253" s="1">
        <v>7.1522409418455557E-2</v>
      </c>
      <c r="J253" s="1">
        <v>5.2571779635272042E-3</v>
      </c>
      <c r="K253" s="1">
        <v>0.96684465426975652</v>
      </c>
    </row>
    <row r="254" spans="1:11" x14ac:dyDescent="0.3">
      <c r="A254" t="s">
        <v>10179</v>
      </c>
      <c r="B254" s="1">
        <v>0.34760455949573632</v>
      </c>
      <c r="C254" s="1">
        <v>0.66455614684496356</v>
      </c>
      <c r="D254" s="1">
        <v>0.64461706083297043</v>
      </c>
      <c r="E254" s="1">
        <v>0.52559373998662473</v>
      </c>
      <c r="F254" s="1">
        <v>0.91899985873826751</v>
      </c>
      <c r="G254" s="1">
        <v>1.7724041943460889E-2</v>
      </c>
      <c r="H254" s="1">
        <v>8.3012224620246933E-3</v>
      </c>
      <c r="I254" s="1">
        <v>4.0197319686722799E-2</v>
      </c>
      <c r="J254" s="1">
        <v>1.7259241797554781E-2</v>
      </c>
      <c r="K254" s="1">
        <v>0.99993566105871912</v>
      </c>
    </row>
    <row r="255" spans="1:11" x14ac:dyDescent="0.3">
      <c r="A255" t="s">
        <v>10180</v>
      </c>
      <c r="B255" s="1">
        <v>0.5118527272532527</v>
      </c>
      <c r="C255" s="1">
        <v>0.89988785964029616</v>
      </c>
      <c r="D255" s="1">
        <v>0.72771630859774339</v>
      </c>
      <c r="E255" s="1">
        <v>0.13457155341682014</v>
      </c>
      <c r="F255" s="1">
        <v>0.86915191479674969</v>
      </c>
      <c r="G255" s="1">
        <v>0.99852044021149799</v>
      </c>
      <c r="H255" s="1">
        <v>1.4661753149470824E-3</v>
      </c>
      <c r="I255" s="1">
        <v>0.97633923532434408</v>
      </c>
      <c r="J255" s="1">
        <v>3.8182612511051817E-3</v>
      </c>
      <c r="K255" s="1">
        <v>6.0613895004297813E-3</v>
      </c>
    </row>
    <row r="256" spans="1:11" x14ac:dyDescent="0.3">
      <c r="A256" t="s">
        <v>10181</v>
      </c>
      <c r="B256" s="1">
        <v>0.16850447070074781</v>
      </c>
      <c r="C256" s="1">
        <v>0.65443668559783175</v>
      </c>
      <c r="D256" s="1">
        <v>0.16775591662011591</v>
      </c>
      <c r="E256" s="1">
        <v>0.21515406094252676</v>
      </c>
      <c r="F256" s="1">
        <v>0.69890027524831155</v>
      </c>
      <c r="G256" s="1">
        <v>0.99998829812407464</v>
      </c>
      <c r="H256" s="1">
        <v>3.002785771214489E-4</v>
      </c>
      <c r="I256" s="1">
        <v>0.67772790630567425</v>
      </c>
      <c r="J256" s="1">
        <v>1.9738978786947303E-3</v>
      </c>
      <c r="K256" s="1">
        <v>3.9640351385006323E-4</v>
      </c>
    </row>
    <row r="257" spans="1:11" x14ac:dyDescent="0.3">
      <c r="A257" t="s">
        <v>10182</v>
      </c>
      <c r="B257" s="1">
        <v>0.99951552698902035</v>
      </c>
      <c r="C257" s="1">
        <v>2.1360453765595144E-2</v>
      </c>
      <c r="D257" s="1">
        <v>0.99889714933585116</v>
      </c>
      <c r="E257" s="1">
        <v>0.99471246116032841</v>
      </c>
      <c r="F257" s="1">
        <v>4.2492684896011323E-2</v>
      </c>
      <c r="G257" s="1">
        <v>0.99999743758905857</v>
      </c>
      <c r="H257" s="1">
        <v>0.9729784549403262</v>
      </c>
      <c r="I257" s="1">
        <v>7.1522409418455557E-2</v>
      </c>
      <c r="J257" s="1">
        <v>5.2571779635272042E-3</v>
      </c>
      <c r="K257" s="1">
        <v>0.96684465426975652</v>
      </c>
    </row>
    <row r="258" spans="1:11" x14ac:dyDescent="0.3">
      <c r="A258" t="s">
        <v>10183</v>
      </c>
      <c r="B258" s="1">
        <v>0.34760455949573632</v>
      </c>
      <c r="C258" s="1">
        <v>0.66455614684496356</v>
      </c>
      <c r="D258" s="1">
        <v>0.64461706083297043</v>
      </c>
      <c r="E258" s="1">
        <v>0.52559373998662473</v>
      </c>
      <c r="F258" s="1">
        <v>0.91899985873826751</v>
      </c>
      <c r="G258" s="1">
        <v>1.7724041943460889E-2</v>
      </c>
      <c r="H258" s="1">
        <v>8.3012224620246933E-3</v>
      </c>
      <c r="I258" s="1">
        <v>4.0197319686722799E-2</v>
      </c>
      <c r="J258" s="1">
        <v>1.7259241797554781E-2</v>
      </c>
      <c r="K258" s="1">
        <v>0.99993566105871912</v>
      </c>
    </row>
    <row r="259" spans="1:11" x14ac:dyDescent="0.3">
      <c r="A259" t="s">
        <v>10184</v>
      </c>
      <c r="B259" s="1">
        <v>0.99452969784388934</v>
      </c>
      <c r="C259" s="1">
        <v>0.99994149449379388</v>
      </c>
      <c r="D259" s="1">
        <v>5.9349031802898078E-2</v>
      </c>
      <c r="E259" s="1">
        <v>3.0186941640153675E-2</v>
      </c>
      <c r="F259" s="1">
        <v>0.97551373487831095</v>
      </c>
      <c r="G259" s="1">
        <v>0.14435033955627541</v>
      </c>
      <c r="H259" s="1">
        <v>8.3615968055721246E-2</v>
      </c>
      <c r="I259" s="1">
        <v>1.3241840440680996E-2</v>
      </c>
      <c r="J259" s="1">
        <v>4.4567516419868891E-3</v>
      </c>
      <c r="K259" s="1">
        <v>0.999883306829906</v>
      </c>
    </row>
    <row r="260" spans="1:11" x14ac:dyDescent="0.3">
      <c r="A260" t="s">
        <v>10185</v>
      </c>
      <c r="B260" s="1">
        <v>0.99961447319183439</v>
      </c>
      <c r="C260" s="1">
        <v>0.99434143130253294</v>
      </c>
      <c r="D260" s="1">
        <v>2.4166046478106606E-2</v>
      </c>
      <c r="E260" s="1">
        <v>1.2893700532096597E-2</v>
      </c>
      <c r="F260" s="1">
        <v>0.96784025267728557</v>
      </c>
      <c r="G260" s="1">
        <v>4.1094850684258777E-2</v>
      </c>
      <c r="H260" s="1">
        <v>2.3199939971186745E-2</v>
      </c>
      <c r="I260" s="1">
        <v>1.6173125495592133E-3</v>
      </c>
      <c r="J260" s="1">
        <v>5.1984355565526386E-4</v>
      </c>
      <c r="K260" s="1">
        <v>0.99997840001003824</v>
      </c>
    </row>
    <row r="261" spans="1:11" x14ac:dyDescent="0.3">
      <c r="A261" t="s">
        <v>10186</v>
      </c>
      <c r="B261" s="1">
        <v>0.99740007886237025</v>
      </c>
      <c r="C261" s="1">
        <v>0.99999996537934643</v>
      </c>
      <c r="D261" s="1">
        <v>3.1756142308863256E-2</v>
      </c>
      <c r="E261" s="1">
        <v>4.4902343659342425E-2</v>
      </c>
      <c r="F261" s="1">
        <v>0.99606021238681119</v>
      </c>
      <c r="G261" s="1">
        <v>7.1880724953364061E-2</v>
      </c>
      <c r="H261" s="1">
        <v>0.10049037841360053</v>
      </c>
      <c r="I261" s="1">
        <v>8.7050028604802598E-3</v>
      </c>
      <c r="J261" s="1">
        <v>1.209173955101106E-2</v>
      </c>
      <c r="K261" s="1">
        <v>0.99933145988051342</v>
      </c>
    </row>
    <row r="262" spans="1:11" x14ac:dyDescent="0.3">
      <c r="A262" t="s">
        <v>10187</v>
      </c>
      <c r="B262" s="1">
        <v>0.39212147728179503</v>
      </c>
      <c r="C262" s="1">
        <v>0.99993708825241623</v>
      </c>
      <c r="D262" s="1">
        <v>0.96356648375088949</v>
      </c>
      <c r="E262" s="1">
        <v>5.757658610951466E-2</v>
      </c>
      <c r="F262" s="1">
        <v>0.29534675369318775</v>
      </c>
      <c r="G262" s="1">
        <v>0.83069431751916112</v>
      </c>
      <c r="H262" s="1">
        <v>1.9421372526517988E-4</v>
      </c>
      <c r="I262" s="1">
        <v>0.96698998010169013</v>
      </c>
      <c r="J262" s="1">
        <v>1.0914112174800206E-2</v>
      </c>
      <c r="K262" s="1">
        <v>1.2145424836973784E-2</v>
      </c>
    </row>
    <row r="263" spans="1:11" x14ac:dyDescent="0.3">
      <c r="A263" t="s">
        <v>10188</v>
      </c>
      <c r="B263" s="1">
        <v>1.5360290697397194E-2</v>
      </c>
      <c r="C263" s="1">
        <v>0.16549470990913784</v>
      </c>
      <c r="D263" s="1">
        <v>0.99918166470236891</v>
      </c>
      <c r="E263" s="1">
        <v>0.97739405609291974</v>
      </c>
      <c r="F263" s="1">
        <v>0.56332009847148767</v>
      </c>
      <c r="G263" s="1">
        <v>1.0472584190632239E-2</v>
      </c>
      <c r="H263" s="1">
        <v>2.4606649742073827E-3</v>
      </c>
      <c r="I263" s="1">
        <v>0.11442831075926241</v>
      </c>
      <c r="J263" s="1">
        <v>3.2473831876333126E-2</v>
      </c>
      <c r="K263" s="1">
        <v>0.99781611427803418</v>
      </c>
    </row>
    <row r="264" spans="1:11" x14ac:dyDescent="0.3">
      <c r="A264" t="s">
        <v>10189</v>
      </c>
      <c r="B264" s="1">
        <v>0.76290820452266805</v>
      </c>
      <c r="C264" s="1">
        <v>3.5598336613492654E-3</v>
      </c>
      <c r="D264" s="1">
        <v>0.95248742185292445</v>
      </c>
      <c r="E264" s="1">
        <v>0.9989843828294831</v>
      </c>
      <c r="F264" s="1">
        <v>2.2004429070521248E-5</v>
      </c>
      <c r="G264" s="1">
        <v>0.35112524891084385</v>
      </c>
      <c r="H264" s="1">
        <v>0.88833158227911624</v>
      </c>
      <c r="I264" s="1">
        <v>6.5630407357640252E-2</v>
      </c>
      <c r="J264" s="1">
        <v>1.2750917495751857E-3</v>
      </c>
      <c r="K264" s="1">
        <v>0.86997522678291683</v>
      </c>
    </row>
    <row r="265" spans="1:11" x14ac:dyDescent="0.3">
      <c r="A265" t="s">
        <v>10190</v>
      </c>
      <c r="B265" s="1">
        <v>3.1123027012017745E-3</v>
      </c>
      <c r="C265" s="1">
        <v>0.42094418424029478</v>
      </c>
      <c r="D265" s="1">
        <v>0.99063927688674103</v>
      </c>
      <c r="E265" s="1">
        <v>0.97943247486918883</v>
      </c>
      <c r="F265" s="1">
        <v>7.2019443260201044E-2</v>
      </c>
      <c r="G265" s="1">
        <v>1.9590631329719166E-2</v>
      </c>
      <c r="H265" s="1">
        <v>4.3188222704493295E-4</v>
      </c>
      <c r="I265" s="1">
        <v>0.79896675229801373</v>
      </c>
      <c r="J265" s="1">
        <v>0.12632349664686604</v>
      </c>
      <c r="K265" s="1">
        <v>0.85169039619340681</v>
      </c>
    </row>
    <row r="266" spans="1:11" x14ac:dyDescent="0.3">
      <c r="A266" t="s">
        <v>10191</v>
      </c>
      <c r="B266" s="1">
        <v>0.99554209947777461</v>
      </c>
      <c r="C266" s="1">
        <v>1.7183265188237984E-2</v>
      </c>
      <c r="D266" s="1">
        <v>0.73845246303334977</v>
      </c>
      <c r="E266" s="1">
        <v>0.99924110780981645</v>
      </c>
      <c r="F266" s="1">
        <v>4.3946844665477824E-3</v>
      </c>
      <c r="G266" s="1">
        <v>0.50944288454020981</v>
      </c>
      <c r="H266" s="1">
        <v>0.97154676175076338</v>
      </c>
      <c r="I266" s="1">
        <v>0.4970080059843851</v>
      </c>
      <c r="J266" s="1">
        <v>3.7680543888143236E-2</v>
      </c>
      <c r="K266" s="1">
        <v>0.85906571772117979</v>
      </c>
    </row>
    <row r="267" spans="1:11" x14ac:dyDescent="0.3">
      <c r="A267" t="s">
        <v>10192</v>
      </c>
      <c r="B267" s="1">
        <v>0.14008458208932995</v>
      </c>
      <c r="C267" s="1">
        <v>0.44816198284178244</v>
      </c>
      <c r="D267" s="1">
        <v>0.6379580060144513</v>
      </c>
      <c r="E267" s="1">
        <v>0.96973135440429137</v>
      </c>
      <c r="F267" s="1">
        <v>0.82264368192106796</v>
      </c>
      <c r="G267" s="1">
        <v>4.0249827852680831E-3</v>
      </c>
      <c r="H267" s="1">
        <v>3.0099262361610535E-2</v>
      </c>
      <c r="I267" s="1">
        <v>1.5746515113185144E-2</v>
      </c>
      <c r="J267" s="1">
        <v>0.118520008144536</v>
      </c>
      <c r="K267" s="1">
        <v>0.9360484654411656</v>
      </c>
    </row>
    <row r="268" spans="1:11" x14ac:dyDescent="0.3">
      <c r="A268" t="s">
        <v>10193</v>
      </c>
      <c r="B268" s="1">
        <v>0.83155621214491038</v>
      </c>
      <c r="C268" s="1">
        <v>0.31594964936663905</v>
      </c>
      <c r="D268" s="1">
        <v>2.773700192857087E-2</v>
      </c>
      <c r="E268" s="1">
        <v>0.99999812382026354</v>
      </c>
      <c r="F268" s="1">
        <v>1.8701350901264568E-2</v>
      </c>
      <c r="G268" s="1">
        <v>1.1544889173259465E-3</v>
      </c>
      <c r="H268" s="1">
        <v>0.80470116089911259</v>
      </c>
      <c r="I268" s="1">
        <v>0.46561742081227442</v>
      </c>
      <c r="J268" s="1">
        <v>0.34940312069575741</v>
      </c>
      <c r="K268" s="1">
        <v>3.1924322842294073E-2</v>
      </c>
    </row>
    <row r="269" spans="1:11" x14ac:dyDescent="0.3">
      <c r="A269" t="s">
        <v>10194</v>
      </c>
      <c r="B269" s="1">
        <v>0.99711800262553241</v>
      </c>
      <c r="C269" s="1">
        <v>0.93551392494010788</v>
      </c>
      <c r="D269" s="1">
        <v>1.4572531181878956E-3</v>
      </c>
      <c r="E269" s="1">
        <v>0.99994608171381161</v>
      </c>
      <c r="F269" s="1">
        <v>0.76395886457042672</v>
      </c>
      <c r="G269" s="1">
        <v>4.5833362374259057E-4</v>
      </c>
      <c r="H269" s="1">
        <v>0.99951682833369138</v>
      </c>
      <c r="I269" s="1">
        <v>2.2031410686572661E-3</v>
      </c>
      <c r="J269" s="1">
        <v>0.8861372942098763</v>
      </c>
      <c r="K269" s="1">
        <v>9.6187500504762991E-4</v>
      </c>
    </row>
    <row r="270" spans="1:11" x14ac:dyDescent="0.3">
      <c r="A270" t="s">
        <v>10195</v>
      </c>
      <c r="B270" s="1">
        <v>0.98182418922961079</v>
      </c>
      <c r="C270" s="1">
        <v>0.61512306540153561</v>
      </c>
      <c r="D270" s="1">
        <v>0.37860715827374269</v>
      </c>
      <c r="E270" s="1">
        <v>0.10737003562987502</v>
      </c>
      <c r="F270" s="1">
        <v>0.93604478482096398</v>
      </c>
      <c r="G270" s="1">
        <v>0.70760175658757496</v>
      </c>
      <c r="H270" s="1">
        <v>2.699076422801483E-2</v>
      </c>
      <c r="I270" s="1">
        <v>0.94799279954221249</v>
      </c>
      <c r="J270" s="1">
        <v>3.9688551446692699E-4</v>
      </c>
      <c r="K270" s="1">
        <v>6.4809140264077136E-4</v>
      </c>
    </row>
    <row r="271" spans="1:11" x14ac:dyDescent="0.3">
      <c r="A271" t="s">
        <v>10196</v>
      </c>
      <c r="B271" s="1">
        <v>2.9509835632512971E-4</v>
      </c>
      <c r="C271" s="1">
        <v>2.2211166327291698E-3</v>
      </c>
      <c r="D271" s="1">
        <v>0.65370550452673393</v>
      </c>
      <c r="E271" s="1">
        <v>0.39268168059442066</v>
      </c>
      <c r="F271" s="1">
        <v>0.67402771783214432</v>
      </c>
      <c r="G271" s="1">
        <v>3.9536896462457838E-2</v>
      </c>
      <c r="H271" s="1">
        <v>7.564107481586857E-2</v>
      </c>
      <c r="I271" s="1">
        <v>0.24471683014910228</v>
      </c>
      <c r="J271" s="1">
        <v>0.41363128340195443</v>
      </c>
      <c r="K271" s="1">
        <v>0.99663552856229487</v>
      </c>
    </row>
    <row r="272" spans="1:11" x14ac:dyDescent="0.3">
      <c r="A272" t="s">
        <v>10197</v>
      </c>
      <c r="B272" s="1">
        <v>9.829550134014986E-3</v>
      </c>
      <c r="C272" s="1">
        <v>0.35486250648498929</v>
      </c>
      <c r="D272" s="1">
        <v>0.89500988891068634</v>
      </c>
      <c r="E272" s="1">
        <v>0.94443963742022685</v>
      </c>
      <c r="F272" s="1">
        <v>0.22913975463050562</v>
      </c>
      <c r="G272" s="1">
        <v>7.3844810880674405E-4</v>
      </c>
      <c r="H272" s="1">
        <v>8.2947843432668034E-4</v>
      </c>
      <c r="I272" s="1">
        <v>4.8339519394262509E-2</v>
      </c>
      <c r="J272" s="1">
        <v>5.8843369069199292E-2</v>
      </c>
      <c r="K272" s="1">
        <v>0.99974793689702501</v>
      </c>
    </row>
    <row r="273" spans="1:11" x14ac:dyDescent="0.3">
      <c r="A273" t="s">
        <v>10198</v>
      </c>
      <c r="B273" s="1">
        <v>5.6857127206138003E-3</v>
      </c>
      <c r="C273" s="1">
        <v>0.13502669872533446</v>
      </c>
      <c r="D273" s="1">
        <v>0.96023190905213351</v>
      </c>
      <c r="E273" s="1">
        <v>0.95616658168358315</v>
      </c>
      <c r="F273" s="1">
        <v>0.38747959719237302</v>
      </c>
      <c r="G273" s="1">
        <v>8.9192853273478701E-4</v>
      </c>
      <c r="H273" s="1">
        <v>5.2598692343230891E-4</v>
      </c>
      <c r="I273" s="1">
        <v>2.5659688926564783E-2</v>
      </c>
      <c r="J273" s="1">
        <v>1.6820513394822489E-2</v>
      </c>
      <c r="K273" s="1">
        <v>0.99999999957356678</v>
      </c>
    </row>
    <row r="274" spans="1:11" x14ac:dyDescent="0.3">
      <c r="A274" t="s">
        <v>10199</v>
      </c>
      <c r="B274" s="1">
        <v>2.1553327528900379E-2</v>
      </c>
      <c r="C274" s="1">
        <v>0.25582654602700061</v>
      </c>
      <c r="D274" s="1">
        <v>0.9965687031243905</v>
      </c>
      <c r="E274" s="1">
        <v>0.99685263785458966</v>
      </c>
      <c r="F274" s="1">
        <v>0.50623300783213021</v>
      </c>
      <c r="G274" s="1">
        <v>1.0622428401095063E-2</v>
      </c>
      <c r="H274" s="1">
        <v>7.7013469589191086E-3</v>
      </c>
      <c r="I274" s="1">
        <v>0.13933272572574851</v>
      </c>
      <c r="J274" s="1">
        <v>0.11293522686996382</v>
      </c>
      <c r="K274" s="1">
        <v>0.9999999599152829</v>
      </c>
    </row>
    <row r="275" spans="1:11" x14ac:dyDescent="0.3">
      <c r="A275" t="s">
        <v>10200</v>
      </c>
      <c r="B275" s="1">
        <v>0.89409356436204179</v>
      </c>
      <c r="C275" s="1">
        <v>0.89184549971547389</v>
      </c>
      <c r="D275" s="1">
        <v>0.59193996445743147</v>
      </c>
      <c r="E275" s="1">
        <v>6.0963236716090274E-2</v>
      </c>
      <c r="F275" s="1">
        <v>0.99988265573712798</v>
      </c>
      <c r="G275" s="1">
        <v>0.97681527137013924</v>
      </c>
      <c r="H275" s="1">
        <v>4.5151168147170573E-3</v>
      </c>
      <c r="I275" s="1">
        <v>0.92339884863817567</v>
      </c>
      <c r="J275" s="1">
        <v>9.1119842461551137E-4</v>
      </c>
      <c r="K275" s="1">
        <v>9.7307688023484662E-4</v>
      </c>
    </row>
    <row r="276" spans="1:11" x14ac:dyDescent="0.3">
      <c r="A276" t="s">
        <v>10201</v>
      </c>
      <c r="B276" s="1">
        <v>0.44751306550249148</v>
      </c>
      <c r="C276" s="1">
        <v>0.23225019653814383</v>
      </c>
      <c r="D276" s="1">
        <v>1.8560329825342725E-2</v>
      </c>
      <c r="E276" s="1">
        <v>1.2911325185249733E-4</v>
      </c>
      <c r="F276" s="1">
        <v>0.99995849080392107</v>
      </c>
      <c r="G276" s="1">
        <v>0.54907749971587594</v>
      </c>
      <c r="H276" s="1">
        <v>3.4176753123809522E-2</v>
      </c>
      <c r="I276" s="1">
        <v>0.46709552675187349</v>
      </c>
      <c r="J276" s="1">
        <v>1.1223544095243398E-2</v>
      </c>
      <c r="K276" s="1">
        <v>0.69225489743265434</v>
      </c>
    </row>
    <row r="277" spans="1:11" x14ac:dyDescent="0.3">
      <c r="A277" t="s">
        <v>10202</v>
      </c>
      <c r="B277" s="1">
        <v>0.96598980251829925</v>
      </c>
      <c r="C277" s="1">
        <v>2.171284022233988E-3</v>
      </c>
      <c r="D277" s="1">
        <v>0.91433769034526724</v>
      </c>
      <c r="E277" s="1">
        <v>0.77285673891993001</v>
      </c>
      <c r="F277" s="1">
        <v>2.3239109119278067E-2</v>
      </c>
      <c r="G277" s="1">
        <v>0.99945452094993392</v>
      </c>
      <c r="H277" s="1">
        <v>0.98609068386333787</v>
      </c>
      <c r="I277" s="1">
        <v>6.7836485142682146E-2</v>
      </c>
      <c r="J277" s="1">
        <v>0.10653306890345626</v>
      </c>
      <c r="K277" s="1">
        <v>0.99880042922812506</v>
      </c>
    </row>
    <row r="278" spans="1:11" x14ac:dyDescent="0.3">
      <c r="A278" t="s">
        <v>10203</v>
      </c>
      <c r="B278" s="1">
        <v>0.98939372968098127</v>
      </c>
      <c r="C278" s="1">
        <v>5.3955128766859706E-2</v>
      </c>
      <c r="D278" s="1">
        <v>0.49232807535146894</v>
      </c>
      <c r="E278" s="1">
        <v>0.1821144147700049</v>
      </c>
      <c r="F278" s="1">
        <v>0.18987371895320937</v>
      </c>
      <c r="G278" s="1">
        <v>0.24145510241480683</v>
      </c>
      <c r="H278" s="1">
        <v>0.41232799516138607</v>
      </c>
      <c r="I278" s="1">
        <v>2.0976110959969319E-4</v>
      </c>
      <c r="J278" s="1">
        <v>0.99987443285463595</v>
      </c>
      <c r="K278" s="1">
        <v>2.8474890143858067E-3</v>
      </c>
    </row>
    <row r="279" spans="1:11" x14ac:dyDescent="0.3">
      <c r="A279" t="s">
        <v>10204</v>
      </c>
      <c r="B279" s="1">
        <v>8.3120730316051716E-2</v>
      </c>
      <c r="C279" s="1">
        <v>0.71101907537226894</v>
      </c>
      <c r="D279" s="1">
        <v>0.67039814019636124</v>
      </c>
      <c r="E279" s="1">
        <v>0.78781195861979147</v>
      </c>
      <c r="F279" s="1">
        <v>0.40533967907548552</v>
      </c>
      <c r="G279" s="1">
        <v>2.2764702956999949E-3</v>
      </c>
      <c r="H279" s="1">
        <v>3.2450076227269475E-3</v>
      </c>
      <c r="I279" s="1">
        <v>5.4719668402003374E-2</v>
      </c>
      <c r="J279" s="1">
        <v>7.9497688979461856E-2</v>
      </c>
      <c r="K279" s="1">
        <v>0.99923263883330649</v>
      </c>
    </row>
    <row r="280" spans="1:11" x14ac:dyDescent="0.3">
      <c r="A280" t="s">
        <v>10205</v>
      </c>
      <c r="B280" s="1">
        <v>0.18865064044316548</v>
      </c>
      <c r="C280" s="1">
        <v>0.456218706430217</v>
      </c>
      <c r="D280" s="1">
        <v>0.76760110907838563</v>
      </c>
      <c r="E280" s="1">
        <v>0.69459725146025086</v>
      </c>
      <c r="F280" s="1">
        <v>0.89225402943267706</v>
      </c>
      <c r="G280" s="1">
        <v>1.2198195378056664E-2</v>
      </c>
      <c r="H280" s="1">
        <v>6.5154383724612686E-3</v>
      </c>
      <c r="I280" s="1">
        <v>3.2858639934489009E-2</v>
      </c>
      <c r="J280" s="1">
        <v>1.6479549729381704E-2</v>
      </c>
      <c r="K280" s="1">
        <v>0.99999180087617023</v>
      </c>
    </row>
    <row r="281" spans="1:11" x14ac:dyDescent="0.3">
      <c r="A281" t="s">
        <v>10206</v>
      </c>
      <c r="B281" s="1">
        <v>0.99997602538654307</v>
      </c>
      <c r="C281" s="1">
        <v>3.2516720774033114E-2</v>
      </c>
      <c r="D281" s="1">
        <v>2.5287808285943125E-3</v>
      </c>
      <c r="E281" s="1">
        <v>0.93399559962743628</v>
      </c>
      <c r="F281" s="1">
        <v>4.4522479287128935E-2</v>
      </c>
      <c r="G281" s="1">
        <v>3.4904412398240048E-3</v>
      </c>
      <c r="H281" s="1">
        <v>0.95919103364982061</v>
      </c>
      <c r="I281" s="1">
        <v>0.51397641920199866</v>
      </c>
      <c r="J281" s="1">
        <v>0.26157470540661221</v>
      </c>
      <c r="K281" s="1">
        <v>2.5939723964616745E-2</v>
      </c>
    </row>
    <row r="282" spans="1:11" x14ac:dyDescent="0.3">
      <c r="A282" t="s">
        <v>10207</v>
      </c>
      <c r="B282" s="1">
        <v>8.1849143715972406E-2</v>
      </c>
      <c r="C282" s="1">
        <v>5.3198615209656963E-2</v>
      </c>
      <c r="D282" s="1">
        <v>0.99936285854702678</v>
      </c>
      <c r="E282" s="1">
        <v>0.95269469563482945</v>
      </c>
      <c r="F282" s="1">
        <v>0.99879463866051732</v>
      </c>
      <c r="G282" s="1">
        <v>5.8716095636978549E-2</v>
      </c>
      <c r="H282" s="1">
        <v>1.1938923027554282E-2</v>
      </c>
      <c r="I282" s="1">
        <v>3.7829462556203675E-2</v>
      </c>
      <c r="J282" s="1">
        <v>4.7169540959755007E-3</v>
      </c>
      <c r="K282" s="1">
        <v>0.9907940805393467</v>
      </c>
    </row>
    <row r="283" spans="1:11" x14ac:dyDescent="0.3">
      <c r="A283" t="s">
        <v>10208</v>
      </c>
      <c r="B283" s="1">
        <v>0.92314827375490238</v>
      </c>
      <c r="C283" s="1">
        <v>1.8260952208314918E-2</v>
      </c>
      <c r="D283" s="1">
        <v>0.77340178673329096</v>
      </c>
      <c r="E283" s="1">
        <v>0.9999998916039764</v>
      </c>
      <c r="F283" s="1">
        <v>0.19244715596154838</v>
      </c>
      <c r="G283" s="1">
        <v>0.29786870193510429</v>
      </c>
      <c r="H283" s="1">
        <v>0.91461920710462308</v>
      </c>
      <c r="I283" s="1">
        <v>3.5917101825522213E-4</v>
      </c>
      <c r="J283" s="1">
        <v>1.6710667473275542E-2</v>
      </c>
      <c r="K283" s="1">
        <v>0.7871783907572224</v>
      </c>
    </row>
    <row r="284" spans="1:11" x14ac:dyDescent="0.3">
      <c r="A284" t="s">
        <v>10209</v>
      </c>
      <c r="B284" s="1">
        <v>0.57850251296467348</v>
      </c>
      <c r="C284" s="1">
        <v>7.6090366301095891E-4</v>
      </c>
      <c r="D284" s="1">
        <v>0.97060997723895737</v>
      </c>
      <c r="E284" s="1">
        <v>0.99714030597547754</v>
      </c>
      <c r="F284" s="1">
        <v>0.12446731006555123</v>
      </c>
      <c r="G284" s="1">
        <v>0.92983295091870422</v>
      </c>
      <c r="H284" s="1">
        <v>0.78401160453170049</v>
      </c>
      <c r="I284" s="1">
        <v>1.5584247950935604E-2</v>
      </c>
      <c r="J284" s="1">
        <v>2.9722995324528156E-3</v>
      </c>
      <c r="K284" s="1">
        <v>0.99820866775947303</v>
      </c>
    </row>
    <row r="285" spans="1:11" x14ac:dyDescent="0.3">
      <c r="A285" t="s">
        <v>10210</v>
      </c>
      <c r="B285" s="1">
        <v>0.2507046372576307</v>
      </c>
      <c r="C285" s="1">
        <v>0.59593035657102689</v>
      </c>
      <c r="D285" s="1">
        <v>0.92444660601154005</v>
      </c>
      <c r="E285" s="1">
        <v>0.24305881356541026</v>
      </c>
      <c r="F285" s="1">
        <v>0.87481125205261101</v>
      </c>
      <c r="G285" s="1">
        <v>0.77428766599901055</v>
      </c>
      <c r="H285" s="1">
        <v>8.0749181240535872E-4</v>
      </c>
      <c r="I285" s="1">
        <v>0.99245080091108284</v>
      </c>
      <c r="J285" s="1">
        <v>1.8757081539607645E-3</v>
      </c>
      <c r="K285" s="1">
        <v>4.688015777695298E-2</v>
      </c>
    </row>
    <row r="286" spans="1:11" x14ac:dyDescent="0.3">
      <c r="A286" t="s">
        <v>10211</v>
      </c>
      <c r="B286" s="1">
        <v>8.1753046195507051E-2</v>
      </c>
      <c r="C286" s="1">
        <v>1.9192124688099499E-2</v>
      </c>
      <c r="D286" s="1">
        <v>0.89709516292567026</v>
      </c>
      <c r="E286" s="1">
        <v>0.91183106331410568</v>
      </c>
      <c r="F286" s="1">
        <v>0.99997161856841965</v>
      </c>
      <c r="G286" s="1">
        <v>0.50430297366438315</v>
      </c>
      <c r="H286" s="1">
        <v>7.728523566536194E-3</v>
      </c>
      <c r="I286" s="1">
        <v>0.30111365363385934</v>
      </c>
      <c r="J286" s="1">
        <v>7.45468059619947E-4</v>
      </c>
      <c r="K286" s="1">
        <v>0.42569686601023382</v>
      </c>
    </row>
    <row r="287" spans="1:11" x14ac:dyDescent="0.3">
      <c r="A287" t="s">
        <v>10212</v>
      </c>
      <c r="B287" s="1">
        <v>0.57850251296467348</v>
      </c>
      <c r="C287" s="1">
        <v>7.6090366301095891E-4</v>
      </c>
      <c r="D287" s="1">
        <v>0.97060997723895737</v>
      </c>
      <c r="E287" s="1">
        <v>0.99714030597547754</v>
      </c>
      <c r="F287" s="1">
        <v>0.12446731006555123</v>
      </c>
      <c r="G287" s="1">
        <v>0.92983295091870422</v>
      </c>
      <c r="H287" s="1">
        <v>0.78401160453170049</v>
      </c>
      <c r="I287" s="1">
        <v>1.5584247950935604E-2</v>
      </c>
      <c r="J287" s="1">
        <v>2.9722995324528156E-3</v>
      </c>
      <c r="K287" s="1">
        <v>0.99820866775947303</v>
      </c>
    </row>
    <row r="288" spans="1:11" x14ac:dyDescent="0.3">
      <c r="A288" t="s">
        <v>10213</v>
      </c>
      <c r="B288" s="1">
        <v>0.2507046372576307</v>
      </c>
      <c r="C288" s="1">
        <v>0.59593035657102689</v>
      </c>
      <c r="D288" s="1">
        <v>0.92444660601154005</v>
      </c>
      <c r="E288" s="1">
        <v>0.24305881356541026</v>
      </c>
      <c r="F288" s="1">
        <v>0.87481125205261101</v>
      </c>
      <c r="G288" s="1">
        <v>0.77428766599901055</v>
      </c>
      <c r="H288" s="1">
        <v>8.0749181240535872E-4</v>
      </c>
      <c r="I288" s="1">
        <v>0.99245080091108284</v>
      </c>
      <c r="J288" s="1">
        <v>1.8757081539607645E-3</v>
      </c>
      <c r="K288" s="1">
        <v>4.688015777695298E-2</v>
      </c>
    </row>
    <row r="289" spans="1:11" x14ac:dyDescent="0.3">
      <c r="A289" t="s">
        <v>10214</v>
      </c>
      <c r="B289" s="1">
        <v>0.38997953414475495</v>
      </c>
      <c r="C289" s="1">
        <v>0.93195959421952901</v>
      </c>
      <c r="D289" s="1">
        <v>7.6885954634778875E-3</v>
      </c>
      <c r="E289" s="1">
        <v>1.4052738340304183E-2</v>
      </c>
      <c r="F289" s="1">
        <v>0.69321195157103954</v>
      </c>
      <c r="G289" s="1">
        <v>0.42319315463726026</v>
      </c>
      <c r="H289" s="1">
        <v>0.58911157538391712</v>
      </c>
      <c r="I289" s="1">
        <v>1.4624958429470758E-2</v>
      </c>
      <c r="J289" s="1">
        <v>2.7336561086650168E-2</v>
      </c>
      <c r="K289" s="1">
        <v>0.99776672926493792</v>
      </c>
    </row>
    <row r="290" spans="1:11" x14ac:dyDescent="0.3">
      <c r="A290" t="s">
        <v>10215</v>
      </c>
      <c r="B290" s="1">
        <v>0.88572344343043574</v>
      </c>
      <c r="C290" s="1">
        <v>3.4628098424562936E-2</v>
      </c>
      <c r="D290" s="1">
        <v>0.67626248045047377</v>
      </c>
      <c r="E290" s="1">
        <v>0.97783491823249469</v>
      </c>
      <c r="F290" s="1">
        <v>1.1778940681267391E-3</v>
      </c>
      <c r="G290" s="1">
        <v>0.18276516781799534</v>
      </c>
      <c r="H290" s="1">
        <v>0.56156954582846041</v>
      </c>
      <c r="I290" s="1">
        <v>0.72255510822408109</v>
      </c>
      <c r="J290" s="1">
        <v>0.17241680599542863</v>
      </c>
      <c r="K290" s="1">
        <v>0.939213490499473</v>
      </c>
    </row>
    <row r="291" spans="1:11" x14ac:dyDescent="0.3">
      <c r="A291" t="s">
        <v>10216</v>
      </c>
      <c r="B291" s="1">
        <v>0.88307937766247913</v>
      </c>
      <c r="C291" s="1">
        <v>3.0560008642288583E-4</v>
      </c>
      <c r="D291" s="1">
        <v>0.98737433745358971</v>
      </c>
      <c r="E291" s="1">
        <v>0.97464237921877372</v>
      </c>
      <c r="F291" s="1">
        <v>1.2184105645285381E-2</v>
      </c>
      <c r="G291" s="1">
        <v>0.99441240358335725</v>
      </c>
      <c r="H291" s="1">
        <v>0.99730022143614749</v>
      </c>
      <c r="I291" s="1">
        <v>4.7496273071138129E-3</v>
      </c>
      <c r="J291" s="1">
        <v>3.5819224747141165E-3</v>
      </c>
      <c r="K291" s="1">
        <v>0.99999007358517067</v>
      </c>
    </row>
    <row r="292" spans="1:11" x14ac:dyDescent="0.3">
      <c r="A292" t="s">
        <v>10217</v>
      </c>
      <c r="B292" s="1">
        <v>0.32844061482906994</v>
      </c>
      <c r="C292" s="1">
        <v>0.19190221734804846</v>
      </c>
      <c r="D292" s="1">
        <v>0.13433509335982341</v>
      </c>
      <c r="E292" s="1">
        <v>0.99392071384254588</v>
      </c>
      <c r="F292" s="1">
        <v>2.7767899810005048E-4</v>
      </c>
      <c r="G292" s="1">
        <v>6.2519590586918028E-4</v>
      </c>
      <c r="H292" s="1">
        <v>0.15341199409337802</v>
      </c>
      <c r="I292" s="1">
        <v>0.9655828473929704</v>
      </c>
      <c r="J292" s="1">
        <v>0.43198345212382916</v>
      </c>
      <c r="K292" s="1">
        <v>0.28859926281933512</v>
      </c>
    </row>
    <row r="293" spans="1:11" x14ac:dyDescent="0.3">
      <c r="A293" t="s">
        <v>10218</v>
      </c>
      <c r="B293" s="1">
        <v>0.8723063325458732</v>
      </c>
      <c r="C293" s="1">
        <v>1.1066019998783316E-3</v>
      </c>
      <c r="D293" s="1">
        <v>0.98879179138633821</v>
      </c>
      <c r="E293" s="1">
        <v>0.9649925578897397</v>
      </c>
      <c r="F293" s="1">
        <v>3.6581928304425748E-2</v>
      </c>
      <c r="G293" s="1">
        <v>0.62487983369933109</v>
      </c>
      <c r="H293" s="1">
        <v>0.99812505308840427</v>
      </c>
      <c r="I293" s="1">
        <v>3.0227349499067913E-4</v>
      </c>
      <c r="J293" s="1">
        <v>1.3423178327272467E-2</v>
      </c>
      <c r="K293" s="1">
        <v>0.79833708783954671</v>
      </c>
    </row>
    <row r="294" spans="1:11" x14ac:dyDescent="0.3">
      <c r="A294" t="s">
        <v>10219</v>
      </c>
      <c r="B294" s="1">
        <v>0.99761297470112498</v>
      </c>
      <c r="C294" s="1">
        <v>3.5380269946040377E-3</v>
      </c>
      <c r="D294" s="1">
        <v>0.9842068387730849</v>
      </c>
      <c r="E294" s="1">
        <v>0.96396104596645005</v>
      </c>
      <c r="F294" s="1">
        <v>1.1616884831094465E-2</v>
      </c>
      <c r="G294" s="1">
        <v>0.99949289745532388</v>
      </c>
      <c r="H294" s="1">
        <v>0.99710087678749115</v>
      </c>
      <c r="I294" s="1">
        <v>3.7565107631980621E-2</v>
      </c>
      <c r="J294" s="1">
        <v>3.5962526874142586E-2</v>
      </c>
      <c r="K294" s="1">
        <v>0.99996715184906493</v>
      </c>
    </row>
    <row r="295" spans="1:11" x14ac:dyDescent="0.3">
      <c r="A295" t="s">
        <v>10220</v>
      </c>
      <c r="B295" s="1">
        <v>0.43269349395329271</v>
      </c>
      <c r="C295" s="1">
        <v>1.8477120906064681E-2</v>
      </c>
      <c r="D295" s="1">
        <v>0.99284958943869817</v>
      </c>
      <c r="E295" s="1">
        <v>0.9975966483791695</v>
      </c>
      <c r="F295" s="1">
        <v>0.78168266628344829</v>
      </c>
      <c r="G295" s="1">
        <v>0.23935573855207171</v>
      </c>
      <c r="H295" s="1">
        <v>0.25872651178319417</v>
      </c>
      <c r="I295" s="1">
        <v>6.6109916817432834E-3</v>
      </c>
      <c r="J295" s="1">
        <v>5.8711116533277652E-3</v>
      </c>
      <c r="K295" s="1">
        <v>0.9999567195245731</v>
      </c>
    </row>
    <row r="296" spans="1:11" x14ac:dyDescent="0.3">
      <c r="A296" t="s">
        <v>10221</v>
      </c>
      <c r="B296" s="1">
        <v>0.99999999826928154</v>
      </c>
      <c r="C296" s="1">
        <v>7.5498907652270519E-3</v>
      </c>
      <c r="D296" s="1">
        <v>0.99603240704681584</v>
      </c>
      <c r="E296" s="1">
        <v>0.97582104139906201</v>
      </c>
      <c r="F296" s="1">
        <v>7.2979973263810338E-3</v>
      </c>
      <c r="G296" s="1">
        <v>0.99639383327270958</v>
      </c>
      <c r="H296" s="1">
        <v>0.97440326728577387</v>
      </c>
      <c r="I296" s="1">
        <v>3.3241524393038402E-3</v>
      </c>
      <c r="J296" s="1">
        <v>5.4047164244845236E-2</v>
      </c>
      <c r="K296" s="1">
        <v>0.88089445651858189</v>
      </c>
    </row>
    <row r="297" spans="1:11" x14ac:dyDescent="0.3">
      <c r="A297" t="s">
        <v>10222</v>
      </c>
      <c r="B297" s="1">
        <v>8.1544337910362086E-2</v>
      </c>
      <c r="C297" s="1">
        <v>0.15797960687515689</v>
      </c>
      <c r="D297" s="1">
        <v>0.90134284716449753</v>
      </c>
      <c r="E297" s="1">
        <v>0.79849133956035734</v>
      </c>
      <c r="F297" s="1">
        <v>0.94530840303839048</v>
      </c>
      <c r="G297" s="1">
        <v>9.3971999394344419E-3</v>
      </c>
      <c r="H297" s="1">
        <v>3.3750634886937636E-3</v>
      </c>
      <c r="I297" s="1">
        <v>1.5929390211641192E-2</v>
      </c>
      <c r="J297" s="1">
        <v>4.7540679500021055E-3</v>
      </c>
      <c r="K297" s="1">
        <v>0.9997155399143467</v>
      </c>
    </row>
    <row r="298" spans="1:11" x14ac:dyDescent="0.3">
      <c r="A298" t="s">
        <v>10223</v>
      </c>
      <c r="B298" s="1">
        <v>0.50877798994762535</v>
      </c>
      <c r="C298" s="1">
        <v>1.130589779635427E-4</v>
      </c>
      <c r="D298" s="1">
        <v>8.3476770955899116E-2</v>
      </c>
      <c r="E298" s="1">
        <v>0.27593146584742856</v>
      </c>
      <c r="F298" s="1">
        <v>4.9533461560227199E-2</v>
      </c>
      <c r="G298" s="1">
        <v>0.83237446664835713</v>
      </c>
      <c r="H298" s="1">
        <v>0.99400909407849669</v>
      </c>
      <c r="I298" s="1">
        <v>0.60311948441993635</v>
      </c>
      <c r="J298" s="1">
        <v>0.15157974846244515</v>
      </c>
      <c r="K298" s="1">
        <v>0.96557665307716412</v>
      </c>
    </row>
    <row r="299" spans="1:11" x14ac:dyDescent="0.3">
      <c r="A299" t="s">
        <v>10224</v>
      </c>
      <c r="B299" s="1">
        <v>0.50725496597825392</v>
      </c>
      <c r="C299" s="1">
        <v>0.99174710269966848</v>
      </c>
      <c r="D299" s="1">
        <v>0.26310591572546571</v>
      </c>
      <c r="E299" s="1">
        <v>0.13317924130616954</v>
      </c>
      <c r="F299" s="1">
        <v>0.61620775729084476</v>
      </c>
      <c r="G299" s="1">
        <v>0.98793852292445372</v>
      </c>
      <c r="H299" s="1">
        <v>1.406260693008865E-3</v>
      </c>
      <c r="I299" s="1">
        <v>0.31472331470380455</v>
      </c>
      <c r="J299" s="1">
        <v>1.4926145857469097E-2</v>
      </c>
      <c r="K299" s="1">
        <v>4.0835481153411735E-4</v>
      </c>
    </row>
    <row r="300" spans="1:11" x14ac:dyDescent="0.3">
      <c r="A300" t="s">
        <v>10225</v>
      </c>
      <c r="B300" s="1">
        <v>9.5290155370647556E-2</v>
      </c>
      <c r="C300" s="1">
        <v>0.96016071753571142</v>
      </c>
      <c r="D300" s="1">
        <v>0.54350741653869372</v>
      </c>
      <c r="E300" s="1">
        <v>0.47245524852823095</v>
      </c>
      <c r="F300" s="1">
        <v>0.16264342356765316</v>
      </c>
      <c r="G300" s="1">
        <v>1.3987428566504256E-3</v>
      </c>
      <c r="H300" s="1">
        <v>6.825783552368847E-4</v>
      </c>
      <c r="I300" s="1">
        <v>0.11920343167871839</v>
      </c>
      <c r="J300" s="1">
        <v>7.7239579190704455E-2</v>
      </c>
      <c r="K300" s="1">
        <v>0.99999825461544689</v>
      </c>
    </row>
    <row r="301" spans="1:11" x14ac:dyDescent="0.3">
      <c r="A301" t="s">
        <v>10226</v>
      </c>
      <c r="B301" s="1">
        <v>0.10338048316636783</v>
      </c>
      <c r="C301" s="1">
        <v>0.50029645928386124</v>
      </c>
      <c r="D301" s="1">
        <v>0.74368917275115731</v>
      </c>
      <c r="E301" s="1">
        <v>0.78562452954301698</v>
      </c>
      <c r="F301" s="1">
        <v>0.68382527922219782</v>
      </c>
      <c r="G301" s="1">
        <v>4.5806641661634284E-3</v>
      </c>
      <c r="H301" s="1">
        <v>4.3544847385952323E-3</v>
      </c>
      <c r="I301" s="1">
        <v>3.4544061663144832E-2</v>
      </c>
      <c r="J301" s="1">
        <v>3.3665275975253151E-2</v>
      </c>
      <c r="K301" s="1">
        <v>0.99995807111127621</v>
      </c>
    </row>
    <row r="302" spans="1:11" x14ac:dyDescent="0.3">
      <c r="A302" t="s">
        <v>10227</v>
      </c>
      <c r="B302" s="1">
        <v>1.3420966874871598E-2</v>
      </c>
      <c r="C302" s="1">
        <v>0.29507009568224829</v>
      </c>
      <c r="D302" s="1">
        <v>0.99205509954222915</v>
      </c>
      <c r="E302" s="1">
        <v>0.99341450971731726</v>
      </c>
      <c r="F302" s="1">
        <v>0.34340863914477282</v>
      </c>
      <c r="G302" s="1">
        <v>4.9694728159207502E-3</v>
      </c>
      <c r="H302" s="1">
        <v>3.6234054172391561E-3</v>
      </c>
      <c r="I302" s="1">
        <v>0.13293031359745611</v>
      </c>
      <c r="J302" s="1">
        <v>0.1120130978089684</v>
      </c>
      <c r="K302" s="1">
        <v>0.99999959514082115</v>
      </c>
    </row>
    <row r="303" spans="1:11" x14ac:dyDescent="0.3">
      <c r="A303" t="s">
        <v>10228</v>
      </c>
      <c r="B303" s="1">
        <v>0.46396632216611844</v>
      </c>
      <c r="C303" s="1">
        <v>0.92564948259126734</v>
      </c>
      <c r="D303" s="1">
        <v>0.19099475924313691</v>
      </c>
      <c r="E303" s="1">
        <v>0.26933092282397542</v>
      </c>
      <c r="F303" s="1">
        <v>0.7889145159766634</v>
      </c>
      <c r="G303" s="1">
        <v>0.97523555317029442</v>
      </c>
      <c r="H303" s="1">
        <v>3.7383481952053543E-3</v>
      </c>
      <c r="I303" s="1">
        <v>0.39915393779875441</v>
      </c>
      <c r="J303" s="1">
        <v>1.7415327525352908E-2</v>
      </c>
      <c r="K303" s="1">
        <v>7.6859937895856767E-4</v>
      </c>
    </row>
    <row r="304" spans="1:11" x14ac:dyDescent="0.3">
      <c r="A304" t="s">
        <v>10229</v>
      </c>
      <c r="B304" s="1">
        <v>1.7664646321220112E-2</v>
      </c>
      <c r="C304" s="1">
        <v>0.17935572657847676</v>
      </c>
      <c r="D304" s="1">
        <v>0.94629561175736465</v>
      </c>
      <c r="E304" s="1">
        <v>0.98097650627111843</v>
      </c>
      <c r="F304" s="1">
        <v>0.57392470350280778</v>
      </c>
      <c r="G304" s="1">
        <v>2.499804768170355E-3</v>
      </c>
      <c r="H304" s="1">
        <v>3.1536162381415878E-3</v>
      </c>
      <c r="I304" s="1">
        <v>3.0301080811077297E-2</v>
      </c>
      <c r="J304" s="1">
        <v>3.9264735519172644E-2</v>
      </c>
      <c r="K304" s="1">
        <v>0.99959624912390388</v>
      </c>
    </row>
    <row r="305" spans="1:11" x14ac:dyDescent="0.3">
      <c r="A305" t="s">
        <v>10230</v>
      </c>
      <c r="B305" s="1">
        <v>0.58470475513628317</v>
      </c>
      <c r="C305" s="1">
        <v>0.49447779621036192</v>
      </c>
      <c r="D305" s="1">
        <v>0.39799743675271548</v>
      </c>
      <c r="E305" s="1">
        <v>0.35824084739406692</v>
      </c>
      <c r="F305" s="1">
        <v>0.99996328473905405</v>
      </c>
      <c r="G305" s="1">
        <v>1.6771010357006899E-2</v>
      </c>
      <c r="H305" s="1">
        <v>1.1657444130272365E-2</v>
      </c>
      <c r="I305" s="1">
        <v>5.0300592452815485E-3</v>
      </c>
      <c r="J305" s="1">
        <v>2.7223025159021086E-3</v>
      </c>
      <c r="K305" s="1">
        <v>0.99999999998615674</v>
      </c>
    </row>
    <row r="306" spans="1:11" x14ac:dyDescent="0.3">
      <c r="A306" t="s">
        <v>10231</v>
      </c>
      <c r="B306" s="1">
        <v>0.58025298608638309</v>
      </c>
      <c r="C306" s="1">
        <v>2.4692380094831767E-3</v>
      </c>
      <c r="D306" s="1">
        <v>0.93317910649224389</v>
      </c>
      <c r="E306" s="1">
        <v>0.99999873126650962</v>
      </c>
      <c r="F306" s="1">
        <v>0.24468385419619865</v>
      </c>
      <c r="G306" s="1">
        <v>0.96909414217526146</v>
      </c>
      <c r="H306" s="1">
        <v>0.54920882522858006</v>
      </c>
      <c r="I306" s="1">
        <v>6.2518765192279835E-2</v>
      </c>
      <c r="J306" s="1">
        <v>2.0397930724960212E-3</v>
      </c>
      <c r="K306" s="1">
        <v>0.91880709273650196</v>
      </c>
    </row>
    <row r="307" spans="1:11" x14ac:dyDescent="0.3">
      <c r="A307" t="s">
        <v>10232</v>
      </c>
      <c r="B307" s="1">
        <v>0.1209825415227952</v>
      </c>
      <c r="C307" s="1">
        <v>9.8405814278381687E-2</v>
      </c>
      <c r="D307" s="1">
        <v>0.99897930350175812</v>
      </c>
      <c r="E307" s="1">
        <v>0.69598319455161239</v>
      </c>
      <c r="F307" s="1">
        <v>0.99754497775818218</v>
      </c>
      <c r="G307" s="1">
        <v>0.24346035239679431</v>
      </c>
      <c r="H307" s="1">
        <v>3.3064059600494966E-3</v>
      </c>
      <c r="I307" s="1">
        <v>0.23639238231962356</v>
      </c>
      <c r="J307" s="1">
        <v>1.1343783124028173E-3</v>
      </c>
      <c r="K307" s="1">
        <v>0.56145194726750636</v>
      </c>
    </row>
    <row r="308" spans="1:11" x14ac:dyDescent="0.3">
      <c r="A308" t="s">
        <v>10233</v>
      </c>
      <c r="B308" s="1">
        <v>0.12557679863565774</v>
      </c>
      <c r="C308" s="1">
        <v>0.16532035002550682</v>
      </c>
      <c r="D308" s="1">
        <v>0.83604246017056916</v>
      </c>
      <c r="E308" s="1">
        <v>0.95288874311451754</v>
      </c>
      <c r="F308" s="1">
        <v>0.98236873294502169</v>
      </c>
      <c r="G308" s="1">
        <v>1.0256727295077983E-2</v>
      </c>
      <c r="H308" s="1">
        <v>2.0729190157759092E-2</v>
      </c>
      <c r="I308" s="1">
        <v>9.9706369774503756E-3</v>
      </c>
      <c r="J308" s="1">
        <v>2.1150001729800083E-2</v>
      </c>
      <c r="K308" s="1">
        <v>0.99663114676011089</v>
      </c>
    </row>
    <row r="309" spans="1:11" x14ac:dyDescent="0.3">
      <c r="A309" t="s">
        <v>10234</v>
      </c>
      <c r="B309" s="1">
        <v>0.59901993705782841</v>
      </c>
      <c r="C309" s="1">
        <v>0.59798279435424684</v>
      </c>
      <c r="D309" s="1">
        <v>0.32166171089010553</v>
      </c>
      <c r="E309" s="1">
        <v>0.16535952794220732</v>
      </c>
      <c r="F309" s="1">
        <v>0.99914592081116393</v>
      </c>
      <c r="G309" s="1">
        <v>1.1917141344433335E-2</v>
      </c>
      <c r="H309" s="1">
        <v>3.233618365587998E-3</v>
      </c>
      <c r="I309" s="1">
        <v>4.9533673106859633E-3</v>
      </c>
      <c r="J309" s="1">
        <v>8.4230176221178343E-4</v>
      </c>
      <c r="K309" s="1">
        <v>0.99864743935135403</v>
      </c>
    </row>
    <row r="310" spans="1:11" x14ac:dyDescent="0.3">
      <c r="A310" t="s">
        <v>10235</v>
      </c>
      <c r="B310" s="1">
        <v>2.8048751895038637E-2</v>
      </c>
      <c r="C310" s="1">
        <v>1.6078644302268352E-2</v>
      </c>
      <c r="D310" s="1">
        <v>0.91666175852839693</v>
      </c>
      <c r="E310" s="1">
        <v>0.95734250761024375</v>
      </c>
      <c r="F310" s="1">
        <v>0.9976225992626333</v>
      </c>
      <c r="G310" s="1">
        <v>0.2503220680371846</v>
      </c>
      <c r="H310" s="1">
        <v>3.4308658391872804E-3</v>
      </c>
      <c r="I310" s="1">
        <v>0.24306859918819645</v>
      </c>
      <c r="J310" s="1">
        <v>1.176764374517747E-3</v>
      </c>
      <c r="K310" s="1">
        <v>0.55855609555210151</v>
      </c>
    </row>
    <row r="311" spans="1:11" x14ac:dyDescent="0.3">
      <c r="A311" t="s">
        <v>10236</v>
      </c>
      <c r="B311" s="1">
        <v>0.30297627961257179</v>
      </c>
      <c r="C311" s="1">
        <v>4.885331655458125E-3</v>
      </c>
      <c r="D311" s="1">
        <v>0.5907742189053915</v>
      </c>
      <c r="E311" s="1">
        <v>0.93329821011159697</v>
      </c>
      <c r="F311" s="1">
        <v>7.9746946213266057E-7</v>
      </c>
      <c r="G311" s="1">
        <v>1.0855446000669566E-2</v>
      </c>
      <c r="H311" s="1">
        <v>5.7492152767891769E-2</v>
      </c>
      <c r="I311" s="1">
        <v>0.42552688203334588</v>
      </c>
      <c r="J311" s="1">
        <v>6.790126307169797E-2</v>
      </c>
      <c r="K311" s="1">
        <v>0.9558409047969092</v>
      </c>
    </row>
    <row r="312" spans="1:11" x14ac:dyDescent="0.3">
      <c r="A312" t="s">
        <v>10237</v>
      </c>
      <c r="B312" s="1">
        <v>0.17859078826140884</v>
      </c>
      <c r="C312" s="1">
        <v>0.21085279627507947</v>
      </c>
      <c r="D312" s="1">
        <v>0.90093011228409958</v>
      </c>
      <c r="E312" s="1">
        <v>0.92682140873900409</v>
      </c>
      <c r="F312" s="1">
        <v>0.98984026556357874</v>
      </c>
      <c r="G312" s="1">
        <v>2.5661883961117793E-2</v>
      </c>
      <c r="H312" s="1">
        <v>2.5361060877880037E-2</v>
      </c>
      <c r="I312" s="1">
        <v>2.3570763045151377E-2</v>
      </c>
      <c r="J312" s="1">
        <v>2.1740816792715445E-2</v>
      </c>
      <c r="K312" s="1">
        <v>0.9999704972113812</v>
      </c>
    </row>
    <row r="313" spans="1:11" x14ac:dyDescent="0.3">
      <c r="A313" t="s">
        <v>10238</v>
      </c>
      <c r="B313" s="1">
        <v>1.5642545486376891E-2</v>
      </c>
      <c r="C313" s="1">
        <v>0.20952423141801202</v>
      </c>
      <c r="D313" s="1">
        <v>0.92797087743641704</v>
      </c>
      <c r="E313" s="1">
        <v>0.99227396144763369</v>
      </c>
      <c r="F313" s="1">
        <v>0.49194089294608678</v>
      </c>
      <c r="G313" s="1">
        <v>1.7459440064185872E-3</v>
      </c>
      <c r="H313" s="1">
        <v>4.0499531986021298E-3</v>
      </c>
      <c r="I313" s="1">
        <v>3.0254525647554043E-2</v>
      </c>
      <c r="J313" s="1">
        <v>6.8401868542436017E-2</v>
      </c>
      <c r="K313" s="1">
        <v>0.99525550720280642</v>
      </c>
    </row>
    <row r="314" spans="1:11" x14ac:dyDescent="0.3">
      <c r="A314" t="s">
        <v>10239</v>
      </c>
      <c r="B314" s="1">
        <v>0.16817433489609068</v>
      </c>
      <c r="C314" s="1">
        <v>0.16359064764748621</v>
      </c>
      <c r="D314" s="1">
        <v>0.55823387258936064</v>
      </c>
      <c r="E314" s="1">
        <v>0.64177593310761438</v>
      </c>
      <c r="F314" s="1">
        <v>0.99564986981453019</v>
      </c>
      <c r="G314" s="1">
        <v>3.5328554622093833E-3</v>
      </c>
      <c r="H314" s="1">
        <v>4.1373496949455024E-3</v>
      </c>
      <c r="I314" s="1">
        <v>1.6800016762867909E-3</v>
      </c>
      <c r="J314" s="1">
        <v>1.7894108908973472E-3</v>
      </c>
      <c r="K314" s="1">
        <v>0.99975588156541617</v>
      </c>
    </row>
    <row r="315" spans="1:11" x14ac:dyDescent="0.3">
      <c r="A315" t="s">
        <v>10240</v>
      </c>
      <c r="B315" s="1">
        <v>7.3537950328911306E-3</v>
      </c>
      <c r="C315" s="1">
        <v>0.36796482328321833</v>
      </c>
      <c r="D315" s="1">
        <v>0.99883039180582411</v>
      </c>
      <c r="E315" s="1">
        <v>0.99994591350107753</v>
      </c>
      <c r="F315" s="1">
        <v>0.17690024781369384</v>
      </c>
      <c r="G315" s="1">
        <v>4.6750683153977679E-3</v>
      </c>
      <c r="H315" s="1">
        <v>4.9724564703388374E-3</v>
      </c>
      <c r="I315" s="1">
        <v>0.25446025212482459</v>
      </c>
      <c r="J315" s="1">
        <v>0.29093001200244406</v>
      </c>
      <c r="K315" s="1">
        <v>0.99988529268875004</v>
      </c>
    </row>
    <row r="316" spans="1:11" x14ac:dyDescent="0.3">
      <c r="A316" t="s">
        <v>10241</v>
      </c>
      <c r="B316" s="1">
        <v>0.53492223058952382</v>
      </c>
      <c r="C316" s="1">
        <v>0.52499231794358936</v>
      </c>
      <c r="D316" s="1">
        <v>0.48209737141302578</v>
      </c>
      <c r="E316" s="1">
        <v>0.52911312422260881</v>
      </c>
      <c r="F316" s="1">
        <v>0.99910012447605601</v>
      </c>
      <c r="G316" s="1">
        <v>2.0148785256016821E-2</v>
      </c>
      <c r="H316" s="1">
        <v>2.1209188897842068E-2</v>
      </c>
      <c r="I316" s="1">
        <v>9.5838710698754603E-3</v>
      </c>
      <c r="J316" s="1">
        <v>9.1657078766065325E-3</v>
      </c>
      <c r="K316" s="1">
        <v>0.99993242344907807</v>
      </c>
    </row>
    <row r="317" spans="1:11" x14ac:dyDescent="0.3">
      <c r="A317" t="s">
        <v>10242</v>
      </c>
      <c r="B317" s="1">
        <v>5.8503874932512856E-3</v>
      </c>
      <c r="C317" s="1">
        <v>3.9361285874656038E-2</v>
      </c>
      <c r="D317" s="1">
        <v>0.99994961993908482</v>
      </c>
      <c r="E317" s="1">
        <v>0.51220350968663719</v>
      </c>
      <c r="F317" s="1">
        <v>0.71404176460077928</v>
      </c>
      <c r="G317" s="1">
        <v>5.9787567779436834E-3</v>
      </c>
      <c r="H317" s="1">
        <v>0.29979426349903926</v>
      </c>
      <c r="I317" s="1">
        <v>3.9399597462865033E-2</v>
      </c>
      <c r="J317" s="1">
        <v>0.84451784805253316</v>
      </c>
      <c r="K317" s="1">
        <v>0.4719254678589383</v>
      </c>
    </row>
    <row r="318" spans="1:11" x14ac:dyDescent="0.3">
      <c r="A318" t="s">
        <v>10243</v>
      </c>
      <c r="B318" s="1">
        <v>0.99858775085674634</v>
      </c>
      <c r="C318" s="1">
        <v>4.4094688790330405E-3</v>
      </c>
      <c r="D318" s="1">
        <v>0.99999559281244044</v>
      </c>
      <c r="E318" s="1">
        <v>0.88273340003547995</v>
      </c>
      <c r="F318" s="1">
        <v>1.234013225344599E-2</v>
      </c>
      <c r="G318" s="1">
        <v>0.99714102319128828</v>
      </c>
      <c r="H318" s="1">
        <v>0.96577320635152941</v>
      </c>
      <c r="I318" s="1">
        <v>6.0900240703157804E-3</v>
      </c>
      <c r="J318" s="1">
        <v>9.4541803734499497E-2</v>
      </c>
      <c r="K318" s="1">
        <v>0.86941422624171538</v>
      </c>
    </row>
    <row r="319" spans="1:11" x14ac:dyDescent="0.3">
      <c r="A319" t="s">
        <v>10244</v>
      </c>
      <c r="B319" s="1">
        <v>8.192349098565288E-2</v>
      </c>
      <c r="C319" s="1">
        <v>0.99678378682520763</v>
      </c>
      <c r="D319" s="1">
        <v>0.29090816656139551</v>
      </c>
      <c r="E319" s="1">
        <v>0.99613151855134441</v>
      </c>
      <c r="F319" s="1">
        <v>6.4626858637971574E-2</v>
      </c>
      <c r="G319" s="1">
        <v>2.3528521489313281E-4</v>
      </c>
      <c r="H319" s="1">
        <v>3.2369019468162175E-2</v>
      </c>
      <c r="I319" s="1">
        <v>7.7903619531905055E-2</v>
      </c>
      <c r="J319" s="1">
        <v>0.93668849981468549</v>
      </c>
      <c r="K319" s="1">
        <v>0.49206646852416391</v>
      </c>
    </row>
    <row r="320" spans="1:11" x14ac:dyDescent="0.3">
      <c r="A320" t="s">
        <v>10245</v>
      </c>
      <c r="B320" s="1">
        <v>7.1425411957692808E-2</v>
      </c>
      <c r="C320" s="1">
        <v>0.66047476002623151</v>
      </c>
      <c r="D320" s="1">
        <v>0.4828197418141037</v>
      </c>
      <c r="E320" s="1">
        <v>0.99951275435535147</v>
      </c>
      <c r="F320" s="1">
        <v>0.4099909755051393</v>
      </c>
      <c r="G320" s="1">
        <v>6.6072790775884016E-4</v>
      </c>
      <c r="H320" s="1">
        <v>4.1454232017793413E-2</v>
      </c>
      <c r="I320" s="1">
        <v>1.7534721262556618E-2</v>
      </c>
      <c r="J320" s="1">
        <v>0.49948600120998543</v>
      </c>
      <c r="K320" s="1">
        <v>0.61518781298742975</v>
      </c>
    </row>
    <row r="321" spans="1:11" x14ac:dyDescent="0.3">
      <c r="A321" t="s">
        <v>10246</v>
      </c>
      <c r="B321" s="1">
        <v>0.51907246992563083</v>
      </c>
      <c r="C321" s="1">
        <v>0.48866232588067238</v>
      </c>
      <c r="D321" s="1">
        <v>0.80612619637929162</v>
      </c>
      <c r="E321" s="1">
        <v>0.39261630978930251</v>
      </c>
      <c r="F321" s="1">
        <v>0.99943746941596134</v>
      </c>
      <c r="G321" s="1">
        <v>7.6499781643827647E-2</v>
      </c>
      <c r="H321" s="1">
        <v>1.0267951395578123E-2</v>
      </c>
      <c r="I321" s="1">
        <v>4.6615618180344653E-2</v>
      </c>
      <c r="J321" s="1">
        <v>3.3382820129937985E-3</v>
      </c>
      <c r="K321" s="1">
        <v>0.97249728155835391</v>
      </c>
    </row>
    <row r="322" spans="1:11" x14ac:dyDescent="0.3">
      <c r="A322" t="s">
        <v>10247</v>
      </c>
      <c r="B322" s="1">
        <v>0.8897735929070465</v>
      </c>
      <c r="C322" s="1">
        <v>4.7394886541229919E-4</v>
      </c>
      <c r="D322" s="1">
        <v>1.2136062890426569E-2</v>
      </c>
      <c r="E322" s="1">
        <v>0.89642798871260787</v>
      </c>
      <c r="F322" s="1">
        <v>1.6360653524238988E-2</v>
      </c>
      <c r="G322" s="1">
        <v>0.12188879716847156</v>
      </c>
      <c r="H322" s="1">
        <v>0.99999997884857339</v>
      </c>
      <c r="I322" s="1">
        <v>0.99917244614860556</v>
      </c>
      <c r="J322" s="1">
        <v>1.5415574824213296E-2</v>
      </c>
      <c r="K322" s="1">
        <v>0.1174737939050351</v>
      </c>
    </row>
    <row r="323" spans="1:11" x14ac:dyDescent="0.3">
      <c r="A323" t="s">
        <v>10248</v>
      </c>
      <c r="B323" s="1">
        <v>0.686750270858552</v>
      </c>
      <c r="C323" s="1">
        <v>0.37196755111508972</v>
      </c>
      <c r="D323" s="1">
        <v>0.26630059955807817</v>
      </c>
      <c r="E323" s="1">
        <v>0.39687767928579953</v>
      </c>
      <c r="F323" s="1">
        <v>0.99862089106852414</v>
      </c>
      <c r="G323" s="1">
        <v>0.9420091188574784</v>
      </c>
      <c r="H323" s="1">
        <v>2.2713275329204641E-2</v>
      </c>
      <c r="I323" s="1">
        <v>0.97323115113926373</v>
      </c>
      <c r="J323" s="1">
        <v>1.7920880104356218E-3</v>
      </c>
      <c r="K323" s="1">
        <v>3.1375635868320373E-3</v>
      </c>
    </row>
    <row r="324" spans="1:11" x14ac:dyDescent="0.3">
      <c r="A324" t="s">
        <v>10249</v>
      </c>
      <c r="B324" s="1">
        <v>4.5189417846950075E-2</v>
      </c>
      <c r="C324" s="1">
        <v>0.43569636155109781</v>
      </c>
      <c r="D324" s="1">
        <v>3.0259063213846638E-3</v>
      </c>
      <c r="E324" s="1">
        <v>0.99999961698971729</v>
      </c>
      <c r="F324" s="1">
        <v>0.49686073560130484</v>
      </c>
      <c r="G324" s="1">
        <v>0.84879641520355931</v>
      </c>
      <c r="H324" s="1">
        <v>4.1148931792876486E-2</v>
      </c>
      <c r="I324" s="1">
        <v>6.2076532659698036E-2</v>
      </c>
      <c r="J324" s="1">
        <v>0.41050080034489411</v>
      </c>
      <c r="K324" s="1">
        <v>2.6979064012467857E-3</v>
      </c>
    </row>
    <row r="325" spans="1:11" x14ac:dyDescent="0.3">
      <c r="A325" t="s">
        <v>10250</v>
      </c>
      <c r="B325" s="1">
        <v>0.13187470187152484</v>
      </c>
      <c r="C325" s="1">
        <v>0.44999444975500347</v>
      </c>
      <c r="D325" s="1">
        <v>0.61785001071360446</v>
      </c>
      <c r="E325" s="1">
        <v>0.96176261042195721</v>
      </c>
      <c r="F325" s="1">
        <v>0.80427532578540484</v>
      </c>
      <c r="G325" s="1">
        <v>3.321057546967543E-3</v>
      </c>
      <c r="H325" s="1">
        <v>2.477659602139981E-2</v>
      </c>
      <c r="I325" s="1">
        <v>1.4261839774141194E-2</v>
      </c>
      <c r="J325" s="1">
        <v>0.10682074040050571</v>
      </c>
      <c r="K325" s="1">
        <v>0.93859241282457995</v>
      </c>
    </row>
    <row r="326" spans="1:11" x14ac:dyDescent="0.3">
      <c r="A326" t="s">
        <v>10251</v>
      </c>
      <c r="B326" s="1">
        <v>3.0318970742736484E-3</v>
      </c>
      <c r="C326" s="1">
        <v>1.9416783796948445E-2</v>
      </c>
      <c r="D326" s="1">
        <v>0.99205423959517858</v>
      </c>
      <c r="E326" s="1">
        <v>0.99975827510483017</v>
      </c>
      <c r="F326" s="1">
        <v>0.72511826756336295</v>
      </c>
      <c r="G326" s="1">
        <v>1.8128393538740961E-2</v>
      </c>
      <c r="H326" s="1">
        <v>1.6514133072698112E-3</v>
      </c>
      <c r="I326" s="1">
        <v>0.10682181225073462</v>
      </c>
      <c r="J326" s="1">
        <v>1.0407242433417174E-2</v>
      </c>
      <c r="K326" s="1">
        <v>0.97245116119744579</v>
      </c>
    </row>
    <row r="327" spans="1:11" x14ac:dyDescent="0.3">
      <c r="A327" t="s">
        <v>10252</v>
      </c>
      <c r="B327" s="1">
        <v>6.1494633713388591E-2</v>
      </c>
      <c r="C327" s="1">
        <v>0.16722381635882388</v>
      </c>
      <c r="D327" s="1">
        <v>0.94632772430253342</v>
      </c>
      <c r="E327" s="1">
        <v>0.90954355815633137</v>
      </c>
      <c r="F327" s="1">
        <v>0.89290430682128452</v>
      </c>
      <c r="G327" s="1">
        <v>1.0405717771424516E-2</v>
      </c>
      <c r="H327" s="1">
        <v>5.23141514097758E-3</v>
      </c>
      <c r="I327" s="1">
        <v>2.7688427897088697E-2</v>
      </c>
      <c r="J327" s="1">
        <v>1.2911601807622075E-2</v>
      </c>
      <c r="K327" s="1">
        <v>0.99998407437259673</v>
      </c>
    </row>
    <row r="328" spans="1:11" x14ac:dyDescent="0.3">
      <c r="A328" t="s">
        <v>10253</v>
      </c>
      <c r="B328" s="1">
        <v>0.95619037941459895</v>
      </c>
      <c r="C328" s="1">
        <v>3.208423078290501E-3</v>
      </c>
      <c r="D328" s="1">
        <v>0.99980960941691255</v>
      </c>
      <c r="E328" s="1">
        <v>0.99956505413344532</v>
      </c>
      <c r="F328" s="1">
        <v>3.7322399009329765E-2</v>
      </c>
      <c r="G328" s="1">
        <v>0.98680354891401789</v>
      </c>
      <c r="H328" s="1">
        <v>0.98812563145734544</v>
      </c>
      <c r="I328" s="1">
        <v>1.063974349813479E-2</v>
      </c>
      <c r="J328" s="1">
        <v>7.056342128484161E-3</v>
      </c>
      <c r="K328" s="1">
        <v>0.99999976478721742</v>
      </c>
    </row>
    <row r="329" spans="1:11" x14ac:dyDescent="0.3">
      <c r="A329" t="s">
        <v>10254</v>
      </c>
      <c r="B329" s="1">
        <v>0.9981016822067833</v>
      </c>
      <c r="C329" s="1">
        <v>5.9077153536082005E-2</v>
      </c>
      <c r="D329" s="1">
        <v>0.86877629498154474</v>
      </c>
      <c r="E329" s="1">
        <v>0.84662126020931827</v>
      </c>
      <c r="F329" s="1">
        <v>2.2871890288493235E-2</v>
      </c>
      <c r="G329" s="1">
        <v>0.96134477993167655</v>
      </c>
      <c r="H329" s="1">
        <v>0.95291481904040143</v>
      </c>
      <c r="I329" s="1">
        <v>3.3247531187647894E-3</v>
      </c>
      <c r="J329" s="1">
        <v>1.6620518711158994E-3</v>
      </c>
      <c r="K329" s="1">
        <v>0.99999999412740737</v>
      </c>
    </row>
    <row r="330" spans="1:11" x14ac:dyDescent="0.3">
      <c r="A330" t="s">
        <v>10255</v>
      </c>
      <c r="B330" s="1">
        <v>0.85807823126101446</v>
      </c>
      <c r="C330" s="1">
        <v>3.5146823791554205E-3</v>
      </c>
      <c r="D330" s="1">
        <v>0.88767890605861166</v>
      </c>
      <c r="E330" s="1">
        <v>0.99662798334897773</v>
      </c>
      <c r="F330" s="1">
        <v>9.4184803367553749E-2</v>
      </c>
      <c r="G330" s="1">
        <v>0.99999967755914276</v>
      </c>
      <c r="H330" s="1">
        <v>0.96806945372075448</v>
      </c>
      <c r="I330" s="1">
        <v>0.11398725382376762</v>
      </c>
      <c r="J330" s="1">
        <v>1.2825832130403114E-2</v>
      </c>
      <c r="K330" s="1">
        <v>0.97736879789226638</v>
      </c>
    </row>
    <row r="331" spans="1:11" x14ac:dyDescent="0.3">
      <c r="A331" t="s">
        <v>10256</v>
      </c>
      <c r="B331" s="1">
        <v>4.526480379701936E-3</v>
      </c>
      <c r="C331" s="1">
        <v>0.49554744219056401</v>
      </c>
      <c r="D331" s="1">
        <v>0.92577747642392105</v>
      </c>
      <c r="E331" s="1">
        <v>0.94212887104299736</v>
      </c>
      <c r="F331" s="1">
        <v>7.4385267425870816E-2</v>
      </c>
      <c r="G331" s="1">
        <v>4.3166324764642994E-4</v>
      </c>
      <c r="H331" s="1">
        <v>3.2847334255825533E-4</v>
      </c>
      <c r="I331" s="1">
        <v>0.10669123731399655</v>
      </c>
      <c r="J331" s="1">
        <v>0.10088260103237212</v>
      </c>
      <c r="K331" s="1">
        <v>0.99998824881146686</v>
      </c>
    </row>
    <row r="332" spans="1:11" x14ac:dyDescent="0.3">
      <c r="A332" t="s">
        <v>10257</v>
      </c>
      <c r="B332" s="1">
        <v>0.10356465410913651</v>
      </c>
      <c r="C332" s="1">
        <v>7.7855927439391626E-2</v>
      </c>
      <c r="D332" s="1">
        <v>0.97332902742209415</v>
      </c>
      <c r="E332" s="1">
        <v>0.9394209763544038</v>
      </c>
      <c r="F332" s="1">
        <v>0.99804542486021375</v>
      </c>
      <c r="G332" s="1">
        <v>2.8071161812860512E-2</v>
      </c>
      <c r="H332" s="1">
        <v>1.3813248552098201E-2</v>
      </c>
      <c r="I332" s="1">
        <v>1.6834734050570233E-2</v>
      </c>
      <c r="J332" s="1">
        <v>6.3422239178372308E-3</v>
      </c>
      <c r="K332" s="1">
        <v>0.99993444237188345</v>
      </c>
    </row>
    <row r="333" spans="1:11" x14ac:dyDescent="0.3">
      <c r="A333" t="s">
        <v>10258</v>
      </c>
      <c r="B333" s="1">
        <v>3.8102197948012173E-2</v>
      </c>
      <c r="C333" s="1">
        <v>0.14303325953222124</v>
      </c>
      <c r="D333" s="1">
        <v>0.99707219350505194</v>
      </c>
      <c r="E333" s="1">
        <v>0.99893052695764806</v>
      </c>
      <c r="F333" s="1">
        <v>0.83038736672561153</v>
      </c>
      <c r="G333" s="1">
        <v>1.9946797702003027E-2</v>
      </c>
      <c r="H333" s="1">
        <v>1.8408257401348438E-2</v>
      </c>
      <c r="I333" s="1">
        <v>7.6173407153351858E-2</v>
      </c>
      <c r="J333" s="1">
        <v>7.0957034224623405E-2</v>
      </c>
      <c r="K333" s="1">
        <v>0.99998694025640433</v>
      </c>
    </row>
    <row r="334" spans="1:11" x14ac:dyDescent="0.3">
      <c r="A334" t="s">
        <v>10259</v>
      </c>
      <c r="B334" s="1">
        <v>0.45412195582079806</v>
      </c>
      <c r="C334" s="1">
        <v>0.4684362802791141</v>
      </c>
      <c r="D334" s="1">
        <v>0.31719464905610961</v>
      </c>
      <c r="E334" s="1">
        <v>0.98086469423572675</v>
      </c>
      <c r="F334" s="1">
        <v>0.99789323308560096</v>
      </c>
      <c r="G334" s="1">
        <v>5.8887886672633893E-3</v>
      </c>
      <c r="H334" s="1">
        <v>0.17782883033419972</v>
      </c>
      <c r="I334" s="1">
        <v>2.542955806528413E-3</v>
      </c>
      <c r="J334" s="1">
        <v>0.15323878166143134</v>
      </c>
      <c r="K334" s="1">
        <v>0.64256826817080603</v>
      </c>
    </row>
    <row r="335" spans="1:11" x14ac:dyDescent="0.3">
      <c r="A335" t="s">
        <v>10260</v>
      </c>
      <c r="B335" s="1">
        <v>3.0619360756239056E-2</v>
      </c>
      <c r="C335" s="1">
        <v>0.75776837715116618</v>
      </c>
      <c r="D335" s="1">
        <v>0.2852932199200402</v>
      </c>
      <c r="E335" s="1">
        <v>0.99988392461171216</v>
      </c>
      <c r="F335" s="1">
        <v>0.15611638824955898</v>
      </c>
      <c r="G335" s="1">
        <v>5.4269803911544123E-5</v>
      </c>
      <c r="H335" s="1">
        <v>4.5630514901568109E-2</v>
      </c>
      <c r="I335" s="1">
        <v>8.3156840098478346E-3</v>
      </c>
      <c r="J335" s="1">
        <v>0.84878959882777427</v>
      </c>
      <c r="K335" s="1">
        <v>0.21994005068629641</v>
      </c>
    </row>
    <row r="336" spans="1:11" x14ac:dyDescent="0.3">
      <c r="A336" t="s">
        <v>10261</v>
      </c>
      <c r="B336" s="1">
        <v>0.15610662160797917</v>
      </c>
      <c r="C336" s="1">
        <v>0.99960957141112972</v>
      </c>
      <c r="D336" s="1">
        <v>2.3368849983549822E-2</v>
      </c>
      <c r="E336" s="1">
        <v>0.72770597418604377</v>
      </c>
      <c r="F336" s="1">
        <v>3.7554401318524167E-2</v>
      </c>
      <c r="G336" s="1">
        <v>0.9116431941919656</v>
      </c>
      <c r="H336" s="1">
        <v>0.82846291746805834</v>
      </c>
      <c r="I336" s="1">
        <v>2.9272515752214456E-3</v>
      </c>
      <c r="J336" s="1">
        <v>0.46497588300050574</v>
      </c>
      <c r="K336" s="1">
        <v>0.33901848649948918</v>
      </c>
    </row>
    <row r="337" spans="1:11" x14ac:dyDescent="0.3">
      <c r="A337" t="s">
        <v>10262</v>
      </c>
      <c r="B337" s="1">
        <v>4.5826800937596168E-3</v>
      </c>
      <c r="C337" s="1">
        <v>0.62292956665585497</v>
      </c>
      <c r="D337" s="1">
        <v>1.6759803896788661E-3</v>
      </c>
      <c r="E337" s="1">
        <v>0.25126923748207641</v>
      </c>
      <c r="F337" s="1">
        <v>4.5684459354828899E-2</v>
      </c>
      <c r="G337" s="1">
        <v>0.99250140250980701</v>
      </c>
      <c r="H337" s="1">
        <v>0.52808031660008359</v>
      </c>
      <c r="I337" s="1">
        <v>1.6794356641558594E-2</v>
      </c>
      <c r="J337" s="1">
        <v>0.85716959835771434</v>
      </c>
      <c r="K337" s="1">
        <v>0.30683039644057997</v>
      </c>
    </row>
    <row r="338" spans="1:11" x14ac:dyDescent="0.3">
      <c r="A338" t="s">
        <v>10263</v>
      </c>
      <c r="B338" s="1">
        <v>0.37998610066196803</v>
      </c>
      <c r="C338" s="1">
        <v>0.8617158171543835</v>
      </c>
      <c r="D338" s="1">
        <v>5.3378814218489778E-2</v>
      </c>
      <c r="E338" s="1">
        <v>0.99563865688022579</v>
      </c>
      <c r="F338" s="1">
        <v>2.172261074015791E-2</v>
      </c>
      <c r="G338" s="1">
        <v>2.0503462957099927E-4</v>
      </c>
      <c r="H338" s="1">
        <v>0.19819212382435114</v>
      </c>
      <c r="I338" s="1">
        <v>0.16852804591742543</v>
      </c>
      <c r="J338" s="1">
        <v>0.98258986280430327</v>
      </c>
      <c r="K338" s="1">
        <v>0.12579954037355368</v>
      </c>
    </row>
    <row r="339" spans="1:11" x14ac:dyDescent="0.3">
      <c r="A339" t="s">
        <v>10264</v>
      </c>
      <c r="B339" s="1">
        <v>0.1067012299991682</v>
      </c>
      <c r="C339" s="1">
        <v>0.21096979567915186</v>
      </c>
      <c r="D339" s="1">
        <v>0.82132692399858886</v>
      </c>
      <c r="E339" s="1">
        <v>0.88833981461221201</v>
      </c>
      <c r="F339" s="1">
        <v>0.94288912267244451</v>
      </c>
      <c r="G339" s="1">
        <v>7.5246693145686327E-3</v>
      </c>
      <c r="H339" s="1">
        <v>9.0516942441022374E-3</v>
      </c>
      <c r="I339" s="1">
        <v>1.2786435064508606E-2</v>
      </c>
      <c r="J339" s="1">
        <v>1.4998700621731587E-2</v>
      </c>
      <c r="K339" s="1">
        <v>0.99974290348428496</v>
      </c>
    </row>
    <row r="340" spans="1:11" x14ac:dyDescent="0.3">
      <c r="A340" t="s">
        <v>10265</v>
      </c>
      <c r="B340" s="1">
        <v>0.17064533182451291</v>
      </c>
      <c r="C340" s="1">
        <v>0.17224408194076513</v>
      </c>
      <c r="D340" s="1">
        <v>0.87876775548548292</v>
      </c>
      <c r="E340" s="1">
        <v>0.91374821663960282</v>
      </c>
      <c r="F340" s="1">
        <v>0.99484649083293153</v>
      </c>
      <c r="G340" s="1">
        <v>2.0558770829457673E-2</v>
      </c>
      <c r="H340" s="1">
        <v>2.1236834890751011E-2</v>
      </c>
      <c r="I340" s="1">
        <v>1.4716166267705888E-2</v>
      </c>
      <c r="J340" s="1">
        <v>1.4068386735284544E-2</v>
      </c>
      <c r="K340" s="1">
        <v>0.99994505401737066</v>
      </c>
    </row>
    <row r="341" spans="1:11" x14ac:dyDescent="0.3">
      <c r="A341" t="s">
        <v>10266</v>
      </c>
      <c r="B341" s="1">
        <v>6.0605327473275405E-3</v>
      </c>
      <c r="C341" s="1">
        <v>3.4165846242503961E-2</v>
      </c>
      <c r="D341" s="1">
        <v>0.99999211583796765</v>
      </c>
      <c r="E341" s="1">
        <v>0.99845241858881761</v>
      </c>
      <c r="F341" s="1">
        <v>0.75285879640917031</v>
      </c>
      <c r="G341" s="1">
        <v>7.1285200527300141E-3</v>
      </c>
      <c r="H341" s="1">
        <v>2.3637829437759272E-3</v>
      </c>
      <c r="I341" s="1">
        <v>3.9592435220097699E-2</v>
      </c>
      <c r="J341" s="1">
        <v>1.3088957604413198E-2</v>
      </c>
      <c r="K341" s="1">
        <v>0.99962288019620593</v>
      </c>
    </row>
    <row r="342" spans="1:11" x14ac:dyDescent="0.3">
      <c r="A342" t="s">
        <v>10267</v>
      </c>
      <c r="B342" s="1">
        <v>1.4423589119744173E-2</v>
      </c>
      <c r="C342" s="1">
        <v>4.7729251613502388E-2</v>
      </c>
      <c r="D342" s="1">
        <v>0.99964761709994088</v>
      </c>
      <c r="E342" s="1">
        <v>0.99832719921797453</v>
      </c>
      <c r="F342" s="1">
        <v>0.85849370061579455</v>
      </c>
      <c r="G342" s="1">
        <v>3.5132351745007173E-2</v>
      </c>
      <c r="H342" s="1">
        <v>3.3147157884557021E-2</v>
      </c>
      <c r="I342" s="1">
        <v>0.11526868696089387</v>
      </c>
      <c r="J342" s="1">
        <v>0.10981741820386626</v>
      </c>
      <c r="K342" s="1">
        <v>0.99998769617712879</v>
      </c>
    </row>
    <row r="343" spans="1:11" x14ac:dyDescent="0.3">
      <c r="A343" t="s">
        <v>10268</v>
      </c>
      <c r="B343" s="1">
        <v>3.6577856819719257E-2</v>
      </c>
      <c r="C343" s="1">
        <v>0.22943786958454659</v>
      </c>
      <c r="D343" s="1">
        <v>0.82643141689418864</v>
      </c>
      <c r="E343" s="1">
        <v>0.9906989481095545</v>
      </c>
      <c r="F343" s="1">
        <v>0.68738916429666852</v>
      </c>
      <c r="G343" s="1">
        <v>1.9954476324144377E-3</v>
      </c>
      <c r="H343" s="1">
        <v>9.8336509028682517E-3</v>
      </c>
      <c r="I343" s="1">
        <v>1.5013586897203668E-2</v>
      </c>
      <c r="J343" s="1">
        <v>7.2264963191129405E-2</v>
      </c>
      <c r="K343" s="1">
        <v>0.97195758494870799</v>
      </c>
    </row>
    <row r="344" spans="1:11" x14ac:dyDescent="0.3">
      <c r="A344" t="s">
        <v>10269</v>
      </c>
      <c r="B344" s="1">
        <v>6.5401807657264999E-2</v>
      </c>
      <c r="C344" s="1">
        <v>0.69055972851389646</v>
      </c>
      <c r="D344" s="1">
        <v>0.9673939000217906</v>
      </c>
      <c r="E344" s="1">
        <v>0.28968135563906539</v>
      </c>
      <c r="F344" s="1">
        <v>0.35784551381278251</v>
      </c>
      <c r="G344" s="1">
        <v>1.4927695883874326E-2</v>
      </c>
      <c r="H344" s="1">
        <v>1.147533131077294E-4</v>
      </c>
      <c r="I344" s="1">
        <v>0.28297366816150171</v>
      </c>
      <c r="J344" s="1">
        <v>4.540623772553376E-3</v>
      </c>
      <c r="K344" s="1">
        <v>0.71960999181709639</v>
      </c>
    </row>
    <row r="345" spans="1:11" x14ac:dyDescent="0.3">
      <c r="A345" t="s">
        <v>10270</v>
      </c>
      <c r="B345" s="1">
        <v>1.0754176174942676E-2</v>
      </c>
      <c r="C345" s="1">
        <v>0.22984138090706929</v>
      </c>
      <c r="D345" s="1">
        <v>0.78730254179081993</v>
      </c>
      <c r="E345" s="1">
        <v>0.88530695481672783</v>
      </c>
      <c r="F345" s="1">
        <v>0.37341772252878702</v>
      </c>
      <c r="G345" s="1">
        <v>3.5285909458804277E-4</v>
      </c>
      <c r="H345" s="1">
        <v>4.8345796410709241E-4</v>
      </c>
      <c r="I345" s="1">
        <v>1.16056243546514E-2</v>
      </c>
      <c r="J345" s="1">
        <v>1.6688205660102207E-2</v>
      </c>
      <c r="K345" s="1">
        <v>0.99923639644329965</v>
      </c>
    </row>
    <row r="346" spans="1:11" x14ac:dyDescent="0.3">
      <c r="A346" t="s">
        <v>10271</v>
      </c>
      <c r="B346" s="1">
        <v>0.34567106583243723</v>
      </c>
      <c r="C346" s="1">
        <v>0.81602455025530152</v>
      </c>
      <c r="D346" s="1">
        <v>0.19476449807678964</v>
      </c>
      <c r="E346" s="1">
        <v>0.94885998300013552</v>
      </c>
      <c r="F346" s="1">
        <v>0.80466750275033161</v>
      </c>
      <c r="G346" s="1">
        <v>1.320759518416259E-3</v>
      </c>
      <c r="H346" s="1">
        <v>8.0772143835965982E-2</v>
      </c>
      <c r="I346" s="1">
        <v>5.3984535073166029E-3</v>
      </c>
      <c r="J346" s="1">
        <v>0.30600568178552223</v>
      </c>
      <c r="K346" s="1">
        <v>0.57652287211797404</v>
      </c>
    </row>
    <row r="347" spans="1:11" x14ac:dyDescent="0.3">
      <c r="A347" t="s">
        <v>10272</v>
      </c>
      <c r="B347" s="1">
        <v>2.8982810627087185E-2</v>
      </c>
      <c r="C347" s="1">
        <v>0.13923660781261515</v>
      </c>
      <c r="D347" s="1">
        <v>0.9999892099322194</v>
      </c>
      <c r="E347" s="1">
        <v>0.9564954415341782</v>
      </c>
      <c r="F347" s="1">
        <v>0.77507530987541418</v>
      </c>
      <c r="G347" s="1">
        <v>4.8225970611713298E-2</v>
      </c>
      <c r="H347" s="1">
        <v>3.5228463961382017E-3</v>
      </c>
      <c r="I347" s="1">
        <v>0.21304126268229095</v>
      </c>
      <c r="J347" s="1">
        <v>1.7623859346613924E-2</v>
      </c>
      <c r="K347" s="1">
        <v>0.94261179425453145</v>
      </c>
    </row>
    <row r="348" spans="1:11" x14ac:dyDescent="0.3">
      <c r="A348" t="s">
        <v>10273</v>
      </c>
      <c r="B348" s="1">
        <v>0.93297797819146111</v>
      </c>
      <c r="C348" s="1">
        <v>0.53306789651561548</v>
      </c>
      <c r="D348" s="1">
        <v>0.10939575895826847</v>
      </c>
      <c r="E348" s="1">
        <v>3.0670021291204108E-2</v>
      </c>
      <c r="F348" s="1">
        <v>0.10568664603725786</v>
      </c>
      <c r="G348" s="1">
        <v>1.5095304424534883E-2</v>
      </c>
      <c r="H348" s="1">
        <v>2.7834476507215822E-3</v>
      </c>
      <c r="I348" s="1">
        <v>0.6461522551640333</v>
      </c>
      <c r="J348" s="1">
        <v>0.30755856885245936</v>
      </c>
      <c r="K348" s="1">
        <v>0.994381901030154</v>
      </c>
    </row>
    <row r="349" spans="1:11" x14ac:dyDescent="0.3">
      <c r="A349" t="s">
        <v>10274</v>
      </c>
      <c r="B349" s="1">
        <v>0.99883993899979262</v>
      </c>
      <c r="C349" s="1">
        <v>2.8246631526980259E-3</v>
      </c>
      <c r="D349" s="1">
        <v>0.9636554435785718</v>
      </c>
      <c r="E349" s="1">
        <v>0.96013024832989768</v>
      </c>
      <c r="F349" s="1">
        <v>9.6206777223939444E-4</v>
      </c>
      <c r="G349" s="1">
        <v>0.8877345950685025</v>
      </c>
      <c r="H349" s="1">
        <v>0.87676841990372245</v>
      </c>
      <c r="I349" s="1">
        <v>4.769729578850268E-2</v>
      </c>
      <c r="J349" s="1">
        <v>3.1770108093023053E-2</v>
      </c>
      <c r="K349" s="1">
        <v>0.99999999931686379</v>
      </c>
    </row>
    <row r="350" spans="1:11" x14ac:dyDescent="0.3">
      <c r="A350" t="s">
        <v>10275</v>
      </c>
      <c r="B350" s="1">
        <v>6.4646316434378903E-2</v>
      </c>
      <c r="C350" s="1">
        <v>0.6452041003346447</v>
      </c>
      <c r="D350" s="1">
        <v>0.92659454367151195</v>
      </c>
      <c r="E350" s="1">
        <v>0.67379107953318118</v>
      </c>
      <c r="F350" s="1">
        <v>0.39614815218907162</v>
      </c>
      <c r="G350" s="1">
        <v>8.9063558981432589E-3</v>
      </c>
      <c r="H350" s="1">
        <v>1.1770813778315681E-3</v>
      </c>
      <c r="I350" s="1">
        <v>0.17299061588285825</v>
      </c>
      <c r="J350" s="1">
        <v>3.3957782981685947E-2</v>
      </c>
      <c r="K350" s="1">
        <v>0.98982965875786233</v>
      </c>
    </row>
    <row r="351" spans="1:11" x14ac:dyDescent="0.3">
      <c r="A351" t="s">
        <v>10276</v>
      </c>
      <c r="B351" s="1">
        <v>2.0647456168925049E-2</v>
      </c>
      <c r="C351" s="1">
        <v>0.88623857812380935</v>
      </c>
      <c r="D351" s="1">
        <v>0.94364729891984589</v>
      </c>
      <c r="E351" s="1">
        <v>0.94911402733833805</v>
      </c>
      <c r="F351" s="1">
        <v>5.839227246629608E-2</v>
      </c>
      <c r="G351" s="1">
        <v>2.8766082913084245E-3</v>
      </c>
      <c r="H351" s="1">
        <v>2.1164616257524083E-3</v>
      </c>
      <c r="I351" s="1">
        <v>0.40989233505303091</v>
      </c>
      <c r="J351" s="1">
        <v>0.39139082419523219</v>
      </c>
      <c r="K351" s="1">
        <v>0.99999875413726214</v>
      </c>
    </row>
    <row r="352" spans="1:11" x14ac:dyDescent="0.3">
      <c r="A352" t="s">
        <v>10277</v>
      </c>
      <c r="B352" s="1">
        <v>0.25744592099466568</v>
      </c>
      <c r="C352" s="1">
        <v>0.3612750011912883</v>
      </c>
      <c r="D352" s="1">
        <v>0.63500001094040337</v>
      </c>
      <c r="E352" s="1">
        <v>0.80381074806338615</v>
      </c>
      <c r="F352" s="1">
        <v>0.98104091218575507</v>
      </c>
      <c r="G352" s="1">
        <v>1.0172874102474139E-2</v>
      </c>
      <c r="H352" s="1">
        <v>1.9063211419819481E-2</v>
      </c>
      <c r="I352" s="1">
        <v>1.0187819640758433E-2</v>
      </c>
      <c r="J352" s="1">
        <v>1.9772436458692866E-2</v>
      </c>
      <c r="K352" s="1">
        <v>0.99748607725301353</v>
      </c>
    </row>
    <row r="353" spans="1:11" x14ac:dyDescent="0.3">
      <c r="A353" t="s">
        <v>10278</v>
      </c>
      <c r="B353" s="1">
        <v>0.16831843414094605</v>
      </c>
      <c r="C353" s="1">
        <v>0.26947395134512864</v>
      </c>
      <c r="D353" s="1">
        <v>0.77650367324873293</v>
      </c>
      <c r="E353" s="1">
        <v>0.91130794411195892</v>
      </c>
      <c r="F353" s="1">
        <v>0.96834472638205293</v>
      </c>
      <c r="G353" s="1">
        <v>1.0853954382668229E-2</v>
      </c>
      <c r="H353" s="1">
        <v>2.0412869163882963E-2</v>
      </c>
      <c r="I353" s="1">
        <v>1.3913151260817047E-2</v>
      </c>
      <c r="J353" s="1">
        <v>2.7045076476384211E-2</v>
      </c>
      <c r="K353" s="1">
        <v>0.99743600030853452</v>
      </c>
    </row>
    <row r="354" spans="1:11" x14ac:dyDescent="0.3">
      <c r="A354" t="s">
        <v>10279</v>
      </c>
      <c r="B354" s="1">
        <v>0.39275623205206422</v>
      </c>
      <c r="C354" s="1">
        <v>0.24793012078410825</v>
      </c>
      <c r="D354" s="1">
        <v>0.76301961508797655</v>
      </c>
      <c r="E354" s="1">
        <v>0.71060435180898318</v>
      </c>
      <c r="F354" s="1">
        <v>0.99999986965874665</v>
      </c>
      <c r="G354" s="1">
        <v>3.7851428239458196E-2</v>
      </c>
      <c r="H354" s="1">
        <v>2.485107492853067E-2</v>
      </c>
      <c r="I354" s="1">
        <v>1.1207062190796147E-2</v>
      </c>
      <c r="J354" s="1">
        <v>5.595757305180582E-3</v>
      </c>
      <c r="K354" s="1">
        <v>0.99999916305230085</v>
      </c>
    </row>
    <row r="355" spans="1:11" x14ac:dyDescent="0.3">
      <c r="A355" t="s">
        <v>10280</v>
      </c>
      <c r="B355" s="1">
        <v>5.949266545095977E-2</v>
      </c>
      <c r="C355" s="1">
        <v>0.16727660606864603</v>
      </c>
      <c r="D355" s="1">
        <v>0.94637492518664401</v>
      </c>
      <c r="E355" s="1">
        <v>0.90117214480032459</v>
      </c>
      <c r="F355" s="1">
        <v>0.88677444770195279</v>
      </c>
      <c r="G355" s="1">
        <v>1.0014533611251042E-2</v>
      </c>
      <c r="H355" s="1">
        <v>4.6501656795876478E-3</v>
      </c>
      <c r="I355" s="1">
        <v>2.7716183882585232E-2</v>
      </c>
      <c r="J355" s="1">
        <v>1.1899728323144565E-2</v>
      </c>
      <c r="K355" s="1">
        <v>0.99996121806390703</v>
      </c>
    </row>
    <row r="356" spans="1:11" x14ac:dyDescent="0.3">
      <c r="A356" t="s">
        <v>10281</v>
      </c>
      <c r="B356" s="1">
        <v>4.8018042037341058E-2</v>
      </c>
      <c r="C356" s="1">
        <v>0.16260731340862411</v>
      </c>
      <c r="D356" s="1">
        <v>0.98042231370297972</v>
      </c>
      <c r="E356" s="1">
        <v>0.97514591143049767</v>
      </c>
      <c r="F356" s="1">
        <v>0.85034665738073101</v>
      </c>
      <c r="G356" s="1">
        <v>1.3483039406320119E-2</v>
      </c>
      <c r="H356" s="1">
        <v>8.8528493501804917E-3</v>
      </c>
      <c r="I356" s="1">
        <v>4.6749466209338841E-2</v>
      </c>
      <c r="J356" s="1">
        <v>3.0220137314538542E-2</v>
      </c>
      <c r="K356" s="1">
        <v>0.99999998574761528</v>
      </c>
    </row>
    <row r="357" spans="1:11" x14ac:dyDescent="0.3">
      <c r="A357" t="s">
        <v>10282</v>
      </c>
      <c r="B357" s="1">
        <v>0.73622638744486868</v>
      </c>
      <c r="C357" s="1">
        <v>0.5204910557530813</v>
      </c>
      <c r="D357" s="1">
        <v>6.0950670964822651E-2</v>
      </c>
      <c r="E357" s="1">
        <v>0.5367434232248347</v>
      </c>
      <c r="F357" s="1">
        <v>0.99992956462960536</v>
      </c>
      <c r="G357" s="1">
        <v>0.54832352274975327</v>
      </c>
      <c r="H357" s="1">
        <v>5.2055444021734676E-2</v>
      </c>
      <c r="I357" s="1">
        <v>0.47597403161224017</v>
      </c>
      <c r="J357" s="1">
        <v>9.3624533451101E-3</v>
      </c>
      <c r="K357" s="1">
        <v>6.1624321362119261E-4</v>
      </c>
    </row>
    <row r="358" spans="1:11" x14ac:dyDescent="0.3">
      <c r="A358" t="s">
        <v>10283</v>
      </c>
      <c r="B358" s="1">
        <v>6.0693648909062259E-2</v>
      </c>
      <c r="C358" s="1">
        <v>0.45346219728734249</v>
      </c>
      <c r="D358" s="1">
        <v>0.88979903979935782</v>
      </c>
      <c r="E358" s="1">
        <v>0.87339873262632273</v>
      </c>
      <c r="F358" s="1">
        <v>0.5650474255492145</v>
      </c>
      <c r="G358" s="1">
        <v>5.9362454691722633E-3</v>
      </c>
      <c r="H358" s="1">
        <v>3.7965770188929104E-3</v>
      </c>
      <c r="I358" s="1">
        <v>6.9377786845539746E-2</v>
      </c>
      <c r="J358" s="1">
        <v>4.839134007757484E-2</v>
      </c>
      <c r="K358" s="1">
        <v>0.99999999975729559</v>
      </c>
    </row>
    <row r="359" spans="1:11" x14ac:dyDescent="0.3">
      <c r="A359" t="s">
        <v>10284</v>
      </c>
      <c r="B359" s="1">
        <v>1.3927760932122335E-2</v>
      </c>
      <c r="C359" s="1">
        <v>0.69510771940456784</v>
      </c>
      <c r="D359" s="1">
        <v>0.95798596294461147</v>
      </c>
      <c r="E359" s="1">
        <v>0.99200548593925997</v>
      </c>
      <c r="F359" s="1">
        <v>1.9115105735156845E-5</v>
      </c>
      <c r="G359" s="1">
        <v>2.2717161798099239E-3</v>
      </c>
      <c r="H359" s="1">
        <v>3.5146933505950662E-3</v>
      </c>
      <c r="I359" s="1">
        <v>0.99262581833861097</v>
      </c>
      <c r="J359" s="1">
        <v>0.93645974948919264</v>
      </c>
      <c r="K359" s="1">
        <v>0.99888530171940682</v>
      </c>
    </row>
    <row r="360" spans="1:11" x14ac:dyDescent="0.3">
      <c r="A360" t="s">
        <v>10285</v>
      </c>
      <c r="B360" s="1">
        <v>0.98802733966146528</v>
      </c>
      <c r="C360" s="1">
        <v>0.25471900674708348</v>
      </c>
      <c r="D360" s="1">
        <v>8.4717666000905245E-2</v>
      </c>
      <c r="E360" s="1">
        <v>0.86960526000725902</v>
      </c>
      <c r="F360" s="1">
        <v>7.5863704626895734E-2</v>
      </c>
      <c r="G360" s="1">
        <v>2.503703157585091E-2</v>
      </c>
      <c r="H360" s="1">
        <v>0.9893995665093378</v>
      </c>
      <c r="I360" s="1">
        <v>0.83909391471680039</v>
      </c>
      <c r="J360" s="1">
        <v>1.726623398627225E-2</v>
      </c>
      <c r="K360" s="1">
        <v>6.4189455846648258E-3</v>
      </c>
    </row>
    <row r="361" spans="1:11" x14ac:dyDescent="0.3">
      <c r="A361" t="s">
        <v>10286</v>
      </c>
      <c r="B361" s="1">
        <v>5.5628208868272466E-2</v>
      </c>
      <c r="C361" s="1">
        <v>4.903016440559993E-2</v>
      </c>
      <c r="D361" s="1">
        <v>0.99788914268326501</v>
      </c>
      <c r="E361" s="1">
        <v>0.95938412296914133</v>
      </c>
      <c r="F361" s="1">
        <v>0.99312688511106706</v>
      </c>
      <c r="G361" s="1">
        <v>3.1869669479233642E-2</v>
      </c>
      <c r="H361" s="1">
        <v>8.0910399316604931E-3</v>
      </c>
      <c r="I361" s="1">
        <v>2.6919892623735397E-2</v>
      </c>
      <c r="J361" s="1">
        <v>4.7673954619604775E-3</v>
      </c>
      <c r="K361" s="1">
        <v>0.99683942628685418</v>
      </c>
    </row>
    <row r="362" spans="1:11" x14ac:dyDescent="0.3">
      <c r="A362" t="s">
        <v>10287</v>
      </c>
      <c r="B362" s="1">
        <v>0.52257190448761004</v>
      </c>
      <c r="C362" s="1">
        <v>0.25434293721060619</v>
      </c>
      <c r="D362" s="1">
        <v>0.65656356541224381</v>
      </c>
      <c r="E362" s="1">
        <v>0.50580719553740905</v>
      </c>
      <c r="F362" s="1">
        <v>0.9995865787218845</v>
      </c>
      <c r="G362" s="1">
        <v>4.0595442332734488E-2</v>
      </c>
      <c r="H362" s="1">
        <v>1.8068711729802511E-2</v>
      </c>
      <c r="I362" s="1">
        <v>6.2015697109936152E-3</v>
      </c>
      <c r="J362" s="1">
        <v>1.6721111280714185E-3</v>
      </c>
      <c r="K362" s="1">
        <v>0.99976927290332918</v>
      </c>
    </row>
    <row r="363" spans="1:11" x14ac:dyDescent="0.3">
      <c r="A363" t="s">
        <v>10288</v>
      </c>
      <c r="B363" s="1">
        <v>0.17541128169880016</v>
      </c>
      <c r="C363" s="1">
        <v>0.32874159856614626</v>
      </c>
      <c r="D363" s="1">
        <v>0.66350136492064171</v>
      </c>
      <c r="E363" s="1">
        <v>0.64849910419712808</v>
      </c>
      <c r="F363" s="1">
        <v>0.94838017964514543</v>
      </c>
      <c r="G363" s="1">
        <v>6.4066960022661767E-3</v>
      </c>
      <c r="H363" s="1">
        <v>4.5806742655276622E-3</v>
      </c>
      <c r="I363" s="1">
        <v>1.0051960161277518E-2</v>
      </c>
      <c r="J363" s="1">
        <v>6.4885081659494803E-3</v>
      </c>
      <c r="K363" s="1">
        <v>0.99999989499988051</v>
      </c>
    </row>
    <row r="364" spans="1:11" x14ac:dyDescent="0.3">
      <c r="A364" t="s">
        <v>10289</v>
      </c>
      <c r="B364" s="1">
        <v>0.33360373575199109</v>
      </c>
      <c r="C364" s="1">
        <v>0.27848733995239028</v>
      </c>
      <c r="D364" s="1">
        <v>0.80099478344048702</v>
      </c>
      <c r="E364" s="1">
        <v>0.83375133368746068</v>
      </c>
      <c r="F364" s="1">
        <v>0.99949687925067154</v>
      </c>
      <c r="G364" s="1">
        <v>3.4732399030798944E-2</v>
      </c>
      <c r="H364" s="1">
        <v>3.4402035192899194E-2</v>
      </c>
      <c r="I364" s="1">
        <v>1.7109462450404456E-2</v>
      </c>
      <c r="J364" s="1">
        <v>1.5290442118275238E-2</v>
      </c>
      <c r="K364" s="1">
        <v>0.9999740559668967</v>
      </c>
    </row>
    <row r="365" spans="1:11" x14ac:dyDescent="0.3">
      <c r="A365" t="s">
        <v>10290</v>
      </c>
      <c r="B365" s="1">
        <v>0.49734421050163147</v>
      </c>
      <c r="C365" s="1">
        <v>0.35439198574151998</v>
      </c>
      <c r="D365" s="1">
        <v>0.40367143011976836</v>
      </c>
      <c r="E365" s="1">
        <v>0.26834837791415489</v>
      </c>
      <c r="F365" s="1">
        <v>0.99999952403646364</v>
      </c>
      <c r="G365" s="1">
        <v>0.99954539368950757</v>
      </c>
      <c r="H365" s="1">
        <v>4.4162356928546531E-3</v>
      </c>
      <c r="I365" s="1">
        <v>0.99861194349635951</v>
      </c>
      <c r="J365" s="1">
        <v>5.9283739147875103E-4</v>
      </c>
      <c r="K365" s="1">
        <v>3.4041632573246217E-3</v>
      </c>
    </row>
    <row r="366" spans="1:11" x14ac:dyDescent="0.3">
      <c r="A366" t="s">
        <v>10291</v>
      </c>
      <c r="B366" s="1">
        <v>8.8681157570897118E-2</v>
      </c>
      <c r="C366" s="1">
        <v>0.30897621210488269</v>
      </c>
      <c r="D366" s="1">
        <v>0.72579446197109299</v>
      </c>
      <c r="E366" s="1">
        <v>0.93260678730786961</v>
      </c>
      <c r="F366" s="1">
        <v>0.82531701267568724</v>
      </c>
      <c r="G366" s="1">
        <v>3.3655965497587648E-3</v>
      </c>
      <c r="H366" s="1">
        <v>1.0503744059687903E-2</v>
      </c>
      <c r="I366" s="1">
        <v>1.2867634980054055E-2</v>
      </c>
      <c r="J366" s="1">
        <v>4.1480110865741771E-2</v>
      </c>
      <c r="K366" s="1">
        <v>0.98884038411122188</v>
      </c>
    </row>
    <row r="367" spans="1:11" x14ac:dyDescent="0.3">
      <c r="A367" t="s">
        <v>10292</v>
      </c>
      <c r="B367" s="1">
        <v>7.3562515886572699E-2</v>
      </c>
      <c r="C367" s="1">
        <v>0.47425805116816822</v>
      </c>
      <c r="D367" s="1">
        <v>0.79483327789433411</v>
      </c>
      <c r="E367" s="1">
        <v>0.76478131892554857</v>
      </c>
      <c r="F367" s="1">
        <v>0.60251095526594467</v>
      </c>
      <c r="G367" s="1">
        <v>3.9199376993974688E-3</v>
      </c>
      <c r="H367" s="1">
        <v>2.3818993897866125E-3</v>
      </c>
      <c r="I367" s="1">
        <v>4.1264375994961688E-2</v>
      </c>
      <c r="J367" s="1">
        <v>2.6629389355745103E-2</v>
      </c>
      <c r="K367" s="1">
        <v>0.9999999949284033</v>
      </c>
    </row>
    <row r="368" spans="1:11" x14ac:dyDescent="0.3">
      <c r="A368" t="s">
        <v>10293</v>
      </c>
      <c r="B368" s="1">
        <v>6.2951522287660544E-2</v>
      </c>
      <c r="C368" s="1">
        <v>0.83074786088388353</v>
      </c>
      <c r="D368" s="1">
        <v>0.20109366744377055</v>
      </c>
      <c r="E368" s="1">
        <v>0.41835459670569197</v>
      </c>
      <c r="F368" s="1">
        <v>0.22564874262276602</v>
      </c>
      <c r="G368" s="1">
        <v>0.99293670693031522</v>
      </c>
      <c r="H368" s="1">
        <v>2.6233118197671601E-4</v>
      </c>
      <c r="I368" s="1">
        <v>0.55790968460597989</v>
      </c>
      <c r="J368" s="1">
        <v>2.2357375774311294E-2</v>
      </c>
      <c r="K368" s="1">
        <v>2.1238013685461743E-3</v>
      </c>
    </row>
    <row r="369" spans="1:11" x14ac:dyDescent="0.3">
      <c r="A369" t="s">
        <v>10294</v>
      </c>
      <c r="B369" s="1">
        <v>0.36154130372595428</v>
      </c>
      <c r="C369" s="1">
        <v>0.25654994230652073</v>
      </c>
      <c r="D369" s="1">
        <v>0.80368647707252538</v>
      </c>
      <c r="E369" s="1">
        <v>0.83763750713704921</v>
      </c>
      <c r="F369" s="1">
        <v>0.9999655032225323</v>
      </c>
      <c r="G369" s="1">
        <v>4.0134885974668633E-2</v>
      </c>
      <c r="H369" s="1">
        <v>4.0266923880946992E-2</v>
      </c>
      <c r="I369" s="1">
        <v>1.5298985088936123E-2</v>
      </c>
      <c r="J369" s="1">
        <v>1.3706877424315866E-2</v>
      </c>
      <c r="K369" s="1">
        <v>0.99997128617067688</v>
      </c>
    </row>
    <row r="370" spans="1:11" x14ac:dyDescent="0.3">
      <c r="A370" t="s">
        <v>10295</v>
      </c>
      <c r="B370" s="1">
        <v>9.4701500266924143E-2</v>
      </c>
      <c r="C370" s="1">
        <v>0.57290201638458671</v>
      </c>
      <c r="D370" s="1">
        <v>0.29783413607599185</v>
      </c>
      <c r="E370" s="1">
        <v>0.89100789048063689</v>
      </c>
      <c r="F370" s="1">
        <v>0.58341590478425265</v>
      </c>
      <c r="G370" s="1">
        <v>3.0927816887527104E-4</v>
      </c>
      <c r="H370" s="1">
        <v>7.8687826451494525E-3</v>
      </c>
      <c r="I370" s="1">
        <v>3.6916828865595219E-3</v>
      </c>
      <c r="J370" s="1">
        <v>8.7300741342027144E-2</v>
      </c>
      <c r="K370" s="1">
        <v>0.8199037170553588</v>
      </c>
    </row>
    <row r="371" spans="1:11" x14ac:dyDescent="0.3">
      <c r="A371" t="s">
        <v>10296</v>
      </c>
      <c r="B371" s="1">
        <v>0.35788483464958831</v>
      </c>
      <c r="C371" s="1">
        <v>0.20387073277013212</v>
      </c>
      <c r="D371" s="1">
        <v>0.92288003436398802</v>
      </c>
      <c r="E371" s="1">
        <v>0.7351514023924588</v>
      </c>
      <c r="F371" s="1">
        <v>0.99999999979416865</v>
      </c>
      <c r="G371" s="1">
        <v>8.0110397774391995E-2</v>
      </c>
      <c r="H371" s="1">
        <v>2.3496179914545445E-2</v>
      </c>
      <c r="I371" s="1">
        <v>2.7669708067751597E-2</v>
      </c>
      <c r="J371" s="1">
        <v>4.6732228996924086E-3</v>
      </c>
      <c r="K371" s="1">
        <v>0.99632695712292452</v>
      </c>
    </row>
    <row r="372" spans="1:11" x14ac:dyDescent="0.3">
      <c r="A372" t="s">
        <v>10297</v>
      </c>
      <c r="B372" s="1">
        <v>0.38277994956833117</v>
      </c>
      <c r="C372" s="1">
        <v>0.45803528681337013</v>
      </c>
      <c r="D372" s="1">
        <v>2.5577447091840178E-4</v>
      </c>
      <c r="E372" s="1">
        <v>5.7707315205869358E-3</v>
      </c>
      <c r="F372" s="1">
        <v>0.99235610256384921</v>
      </c>
      <c r="G372" s="1">
        <v>6.1198941571556364E-2</v>
      </c>
      <c r="H372" s="1">
        <v>0.4147855893829262</v>
      </c>
      <c r="I372" s="1">
        <v>5.5921944083426878E-3</v>
      </c>
      <c r="J372" s="1">
        <v>0.10539163022196896</v>
      </c>
      <c r="K372" s="1">
        <v>0.84137692567233813</v>
      </c>
    </row>
    <row r="373" spans="1:11" x14ac:dyDescent="0.3">
      <c r="A373" t="s">
        <v>10298</v>
      </c>
      <c r="B373" s="1">
        <v>1.5979410451358866E-2</v>
      </c>
      <c r="C373" s="1">
        <v>0.42967322390614904</v>
      </c>
      <c r="D373" s="1">
        <v>0.89512725981091346</v>
      </c>
      <c r="E373" s="1">
        <v>0.98961053772786944</v>
      </c>
      <c r="F373" s="1">
        <v>0.25652939335470248</v>
      </c>
      <c r="G373" s="1">
        <v>1.2843104475266376E-3</v>
      </c>
      <c r="H373" s="1">
        <v>3.6951640521202256E-3</v>
      </c>
      <c r="I373" s="1">
        <v>6.5885969810323686E-2</v>
      </c>
      <c r="J373" s="1">
        <v>0.16464035258707843</v>
      </c>
      <c r="K373" s="1">
        <v>0.99158561690886549</v>
      </c>
    </row>
    <row r="374" spans="1:11" x14ac:dyDescent="0.3">
      <c r="A374" t="s">
        <v>10299</v>
      </c>
      <c r="B374" s="1">
        <v>3.1363083059389507E-2</v>
      </c>
      <c r="C374" s="1">
        <v>0.85907187574628552</v>
      </c>
      <c r="D374" s="1">
        <v>0.35950104965445695</v>
      </c>
      <c r="E374" s="1">
        <v>0.77986746469887724</v>
      </c>
      <c r="F374" s="1">
        <v>0.10373938901268853</v>
      </c>
      <c r="G374" s="1">
        <v>9.719512287442722E-5</v>
      </c>
      <c r="H374" s="1">
        <v>8.3197193598028019E-4</v>
      </c>
      <c r="I374" s="1">
        <v>2.3527481370417602E-2</v>
      </c>
      <c r="J374" s="1">
        <v>0.14313011780216167</v>
      </c>
      <c r="K374" s="1">
        <v>0.94906420832066063</v>
      </c>
    </row>
    <row r="375" spans="1:11" x14ac:dyDescent="0.3">
      <c r="A375" t="s">
        <v>10300</v>
      </c>
      <c r="B375" s="1">
        <v>5.1504577343566282E-3</v>
      </c>
      <c r="C375" s="1">
        <v>0.12649268649428191</v>
      </c>
      <c r="D375" s="1">
        <v>0.97783040322163406</v>
      </c>
      <c r="E375" s="1">
        <v>0.99355334031382969</v>
      </c>
      <c r="F375" s="1">
        <v>0.38391945450294407</v>
      </c>
      <c r="G375" s="1">
        <v>1.1456888641739882E-3</v>
      </c>
      <c r="H375" s="1">
        <v>1.2805441554999408E-3</v>
      </c>
      <c r="I375" s="1">
        <v>3.2698835035713025E-2</v>
      </c>
      <c r="J375" s="1">
        <v>3.8758825291411392E-2</v>
      </c>
      <c r="K375" s="1">
        <v>0.99977546766277237</v>
      </c>
    </row>
    <row r="376" spans="1:11" x14ac:dyDescent="0.3">
      <c r="A376" t="s">
        <v>10301</v>
      </c>
      <c r="B376" s="1">
        <v>0.96652916353092944</v>
      </c>
      <c r="C376" s="1">
        <v>0.84393506604941693</v>
      </c>
      <c r="D376" s="1">
        <v>0.36392947348034832</v>
      </c>
      <c r="E376" s="1">
        <v>2.5712042561139015E-3</v>
      </c>
      <c r="F376" s="1">
        <v>0.38982008551684288</v>
      </c>
      <c r="G376" s="1">
        <v>0.1112126679713209</v>
      </c>
      <c r="H376" s="1">
        <v>2.5933600144534275E-4</v>
      </c>
      <c r="I376" s="1">
        <v>0.78307790943306343</v>
      </c>
      <c r="J376" s="1">
        <v>8.4485198343012824E-3</v>
      </c>
      <c r="K376" s="1">
        <v>0.36995030977839927</v>
      </c>
    </row>
    <row r="377" spans="1:11" x14ac:dyDescent="0.3">
      <c r="A377" t="s">
        <v>10302</v>
      </c>
      <c r="B377" s="1">
        <v>2.3203648679234079E-2</v>
      </c>
      <c r="C377" s="1">
        <v>3.9172165226210476E-2</v>
      </c>
      <c r="D377" s="1">
        <v>0.99951482378922418</v>
      </c>
      <c r="E377" s="1">
        <v>0.99999999974400455</v>
      </c>
      <c r="F377" s="1">
        <v>0.95083760278962837</v>
      </c>
      <c r="G377" s="1">
        <v>5.5516709440580958E-2</v>
      </c>
      <c r="H377" s="1">
        <v>2.3582393311728067E-2</v>
      </c>
      <c r="I377" s="1">
        <v>0.10240808391539924</v>
      </c>
      <c r="J377" s="1">
        <v>3.9878025666787109E-2</v>
      </c>
      <c r="K377" s="1">
        <v>0.99956253316186772</v>
      </c>
    </row>
    <row r="378" spans="1:11" x14ac:dyDescent="0.3">
      <c r="A378" t="s">
        <v>10303</v>
      </c>
      <c r="B378" s="1">
        <v>3.3974907890295225E-2</v>
      </c>
      <c r="C378" s="1">
        <v>0.44758348077723098</v>
      </c>
      <c r="D378" s="1">
        <v>0.90126453759587943</v>
      </c>
      <c r="E378" s="1">
        <v>0.85535918031545788</v>
      </c>
      <c r="F378" s="1">
        <v>0.40742565402359632</v>
      </c>
      <c r="G378" s="1">
        <v>3.2617036125286436E-3</v>
      </c>
      <c r="H378" s="1">
        <v>1.5608406365628102E-3</v>
      </c>
      <c r="I378" s="1">
        <v>7.3891798969290101E-2</v>
      </c>
      <c r="J378" s="1">
        <v>4.1604596672365601E-2</v>
      </c>
      <c r="K378" s="1">
        <v>0.99999230701702313</v>
      </c>
    </row>
    <row r="379" spans="1:11" x14ac:dyDescent="0.3">
      <c r="A379" t="s">
        <v>10304</v>
      </c>
      <c r="B379" s="1">
        <v>9.9817767616646735E-3</v>
      </c>
      <c r="C379" s="1">
        <v>0.12083434087482525</v>
      </c>
      <c r="D379" s="1">
        <v>0.99159670619452522</v>
      </c>
      <c r="E379" s="1">
        <v>0.9857447900732248</v>
      </c>
      <c r="F379" s="1">
        <v>0.54986626101065039</v>
      </c>
      <c r="G379" s="1">
        <v>3.5765084993537588E-3</v>
      </c>
      <c r="H379" s="1">
        <v>1.9011752201536503E-3</v>
      </c>
      <c r="I379" s="1">
        <v>4.646611904867759E-2</v>
      </c>
      <c r="J379" s="1">
        <v>2.6911577639412876E-2</v>
      </c>
      <c r="K379" s="1">
        <v>0.99999873043642395</v>
      </c>
    </row>
    <row r="380" spans="1:11" x14ac:dyDescent="0.3">
      <c r="A380" t="s">
        <v>10305</v>
      </c>
      <c r="B380" s="1">
        <v>5.8084038487272505E-2</v>
      </c>
      <c r="C380" s="1">
        <v>0.33311597713702723</v>
      </c>
      <c r="D380" s="1">
        <v>0.7758141508173807</v>
      </c>
      <c r="E380" s="1">
        <v>0.89901125607334231</v>
      </c>
      <c r="F380" s="1">
        <v>0.68395761807581945</v>
      </c>
      <c r="G380" s="1">
        <v>2.5724553059579547E-3</v>
      </c>
      <c r="H380" s="1">
        <v>4.4242286468381131E-3</v>
      </c>
      <c r="I380" s="1">
        <v>1.9635403478186486E-2</v>
      </c>
      <c r="J380" s="1">
        <v>3.4172290102120417E-2</v>
      </c>
      <c r="K380" s="1">
        <v>0.99827936524616545</v>
      </c>
    </row>
    <row r="381" spans="1:11" x14ac:dyDescent="0.3">
      <c r="A381" t="s">
        <v>10306</v>
      </c>
      <c r="B381" s="1">
        <v>0.32360944895595878</v>
      </c>
      <c r="C381" s="1">
        <v>0.26051078001358652</v>
      </c>
      <c r="D381" s="1">
        <v>3.9211495837971899E-2</v>
      </c>
      <c r="E381" s="1">
        <v>0.84275135831743031</v>
      </c>
      <c r="F381" s="1">
        <v>0.99962815659617954</v>
      </c>
      <c r="G381" s="1">
        <v>0.8331020312444527</v>
      </c>
      <c r="H381" s="1">
        <v>3.4409708304972586E-2</v>
      </c>
      <c r="I381" s="1">
        <v>0.6281968778920497</v>
      </c>
      <c r="J381" s="1">
        <v>1.4594274574170729E-2</v>
      </c>
      <c r="K381" s="1">
        <v>1.9398566676815943E-3</v>
      </c>
    </row>
    <row r="382" spans="1:11" x14ac:dyDescent="0.3">
      <c r="A382" t="s">
        <v>10307</v>
      </c>
      <c r="B382" s="1">
        <v>0.16835162687267113</v>
      </c>
      <c r="C382" s="1">
        <v>1.1159004893779301E-4</v>
      </c>
      <c r="D382" s="1">
        <v>0.95481964707725542</v>
      </c>
      <c r="E382" s="1">
        <v>0.69487206124904333</v>
      </c>
      <c r="F382" s="1">
        <v>0.27155005550533073</v>
      </c>
      <c r="G382" s="1">
        <v>0.58317220417896132</v>
      </c>
      <c r="H382" s="1">
        <v>0.87034831640115995</v>
      </c>
      <c r="I382" s="1">
        <v>4.533476120917479E-3</v>
      </c>
      <c r="J382" s="1">
        <v>1.9273809603009728E-2</v>
      </c>
      <c r="K382" s="1">
        <v>0.98251508680554211</v>
      </c>
    </row>
    <row r="383" spans="1:11" x14ac:dyDescent="0.3">
      <c r="A383" t="s">
        <v>10308</v>
      </c>
      <c r="B383" s="1">
        <v>6.563769925703733E-4</v>
      </c>
      <c r="C383" s="1">
        <v>1.0743353428037672E-3</v>
      </c>
      <c r="D383" s="1">
        <v>0.51003354699630288</v>
      </c>
      <c r="E383" s="1">
        <v>0.769334119100615</v>
      </c>
      <c r="F383" s="1">
        <v>0.91045759924356329</v>
      </c>
      <c r="G383" s="1">
        <v>0.11455240425773749</v>
      </c>
      <c r="H383" s="1">
        <v>2.7541192289288752E-2</v>
      </c>
      <c r="I383" s="1">
        <v>0.27206871410782352</v>
      </c>
      <c r="J383" s="1">
        <v>6.6966020652739489E-2</v>
      </c>
      <c r="K383" s="1">
        <v>0.99056745830542248</v>
      </c>
    </row>
    <row r="384" spans="1:11" x14ac:dyDescent="0.3">
      <c r="A384" t="s">
        <v>10309</v>
      </c>
      <c r="B384" s="1">
        <v>0.31621961921610353</v>
      </c>
      <c r="C384" s="1">
        <v>0.97121166193170638</v>
      </c>
      <c r="D384" s="1">
        <v>0.3389955343669927</v>
      </c>
      <c r="E384" s="1">
        <v>4.5673538560095706E-2</v>
      </c>
      <c r="F384" s="1">
        <v>0.4849996230916358</v>
      </c>
      <c r="G384" s="1">
        <v>0.99999988050545729</v>
      </c>
      <c r="H384" s="1">
        <v>8.1208595183013266E-5</v>
      </c>
      <c r="I384" s="1">
        <v>0.51576358988235249</v>
      </c>
      <c r="J384" s="1">
        <v>1.56945182591961E-3</v>
      </c>
      <c r="K384" s="1">
        <v>1.4197163249685119E-4</v>
      </c>
    </row>
    <row r="385" spans="1:11" x14ac:dyDescent="0.3">
      <c r="A385" t="s">
        <v>10310</v>
      </c>
      <c r="B385" s="1">
        <v>0.3912723488824853</v>
      </c>
      <c r="C385" s="1">
        <v>0.97646558176615728</v>
      </c>
      <c r="D385" s="1">
        <v>6.2403310533330592E-2</v>
      </c>
      <c r="E385" s="1">
        <v>0.98601945676041436</v>
      </c>
      <c r="F385" s="1">
        <v>0.56537275377190577</v>
      </c>
      <c r="G385" s="1">
        <v>2.7760728519576894E-4</v>
      </c>
      <c r="H385" s="1">
        <v>0.1573450640894829</v>
      </c>
      <c r="I385" s="1">
        <v>3.6078686715721453E-3</v>
      </c>
      <c r="J385" s="1">
        <v>0.75810742192080027</v>
      </c>
      <c r="K385" s="1">
        <v>0.18748703391220545</v>
      </c>
    </row>
    <row r="386" spans="1:11" x14ac:dyDescent="0.3">
      <c r="A386" t="s">
        <v>10311</v>
      </c>
      <c r="B386" s="1">
        <v>1.4075920523359819E-3</v>
      </c>
      <c r="C386" s="1">
        <v>0.4884242099999061</v>
      </c>
      <c r="D386" s="1">
        <v>0.70051509058583927</v>
      </c>
      <c r="E386" s="1">
        <v>0.99757750530973444</v>
      </c>
      <c r="F386" s="1">
        <v>2.6454959434558001E-2</v>
      </c>
      <c r="G386" s="1">
        <v>1.9183815536449877E-5</v>
      </c>
      <c r="H386" s="1">
        <v>4.4583809791176598E-4</v>
      </c>
      <c r="I386" s="1">
        <v>2.6148477038487106E-2</v>
      </c>
      <c r="J386" s="1">
        <v>0.2745834758743384</v>
      </c>
      <c r="K386" s="1">
        <v>0.86622042721722192</v>
      </c>
    </row>
    <row r="387" spans="1:11" x14ac:dyDescent="0.3">
      <c r="A387" t="s">
        <v>10312</v>
      </c>
      <c r="B387" s="1">
        <v>2.8807172710405671E-2</v>
      </c>
      <c r="C387" s="1">
        <v>0.26925689566409083</v>
      </c>
      <c r="D387" s="1">
        <v>0.72935544289887555</v>
      </c>
      <c r="E387" s="1">
        <v>0.95558844775722052</v>
      </c>
      <c r="F387" s="1">
        <v>0.56567663216023245</v>
      </c>
      <c r="G387" s="1">
        <v>8.0049661365744207E-4</v>
      </c>
      <c r="H387" s="1">
        <v>3.4509070563614186E-3</v>
      </c>
      <c r="I387" s="1">
        <v>1.0440112335582952E-2</v>
      </c>
      <c r="J387" s="1">
        <v>4.4179465621011937E-2</v>
      </c>
      <c r="K387" s="1">
        <v>0.98017591105164159</v>
      </c>
    </row>
    <row r="388" spans="1:11" x14ac:dyDescent="0.3">
      <c r="A388" t="s">
        <v>10313</v>
      </c>
      <c r="B388" s="1">
        <v>0.99848481325216221</v>
      </c>
      <c r="C388" s="1">
        <v>9.8541149307329601E-4</v>
      </c>
      <c r="D388" s="1">
        <v>0.28896003705165441</v>
      </c>
      <c r="E388" s="1">
        <v>0.93775957038640212</v>
      </c>
      <c r="F388" s="1">
        <v>2.9193462012688798E-4</v>
      </c>
      <c r="G388" s="1">
        <v>0.17241874215136499</v>
      </c>
      <c r="H388" s="1">
        <v>0.82631850576778254</v>
      </c>
      <c r="I388" s="1">
        <v>0.51140411498413774</v>
      </c>
      <c r="J388" s="1">
        <v>1.8162021833143194E-2</v>
      </c>
      <c r="K388" s="1">
        <v>0.7361656697633957</v>
      </c>
    </row>
    <row r="389" spans="1:11" x14ac:dyDescent="0.3">
      <c r="A389" t="s">
        <v>10314</v>
      </c>
      <c r="B389" s="1">
        <v>0.2211112924591534</v>
      </c>
      <c r="C389" s="1">
        <v>0.2274612996836064</v>
      </c>
      <c r="D389" s="1">
        <v>0.99944406557061016</v>
      </c>
      <c r="E389" s="1">
        <v>0.49033606041762778</v>
      </c>
      <c r="F389" s="1">
        <v>0.99544388248629045</v>
      </c>
      <c r="G389" s="1">
        <v>0.36875456216757341</v>
      </c>
      <c r="H389" s="1">
        <v>3.0061640450793625E-3</v>
      </c>
      <c r="I389" s="1">
        <v>0.41290447692124377</v>
      </c>
      <c r="J389" s="1">
        <v>1.2261467341364574E-3</v>
      </c>
      <c r="K389" s="1">
        <v>0.39096004737939216</v>
      </c>
    </row>
    <row r="390" spans="1:11" x14ac:dyDescent="0.3">
      <c r="A390" t="s">
        <v>10315</v>
      </c>
      <c r="B390" s="1">
        <v>2.8306435197241298E-2</v>
      </c>
      <c r="C390" s="1">
        <v>0.37345301799962993</v>
      </c>
      <c r="D390" s="1">
        <v>0.99603472264901183</v>
      </c>
      <c r="E390" s="1">
        <v>0.71282020063941365</v>
      </c>
      <c r="F390" s="1">
        <v>0.43541139680332652</v>
      </c>
      <c r="G390" s="1">
        <v>9.4786018613839174E-2</v>
      </c>
      <c r="H390" s="1">
        <v>4.7886013114895043E-4</v>
      </c>
      <c r="I390" s="1">
        <v>0.69328494530614404</v>
      </c>
      <c r="J390" s="1">
        <v>1.2115359975649609E-2</v>
      </c>
      <c r="K390" s="1">
        <v>0.50963428775693109</v>
      </c>
    </row>
    <row r="391" spans="1:11" x14ac:dyDescent="0.3">
      <c r="A391" t="s">
        <v>10316</v>
      </c>
      <c r="B391" s="1">
        <v>4.944397114208543E-2</v>
      </c>
      <c r="C391" s="1">
        <v>0.3579883770404404</v>
      </c>
      <c r="D391" s="1">
        <v>0.6640179553907184</v>
      </c>
      <c r="E391" s="1">
        <v>0.61612028574287936</v>
      </c>
      <c r="F391" s="1">
        <v>0.60827150428322818</v>
      </c>
      <c r="G391" s="1">
        <v>1.0947063908577359E-3</v>
      </c>
      <c r="H391" s="1">
        <v>5.8349047823391675E-4</v>
      </c>
      <c r="I391" s="1">
        <v>1.1764240391452407E-2</v>
      </c>
      <c r="J391" s="1">
        <v>6.3666917600821993E-3</v>
      </c>
      <c r="K391" s="1">
        <v>0.99999992282399197</v>
      </c>
    </row>
    <row r="392" spans="1:11" x14ac:dyDescent="0.3">
      <c r="A392" t="s">
        <v>10317</v>
      </c>
      <c r="B392" s="1">
        <v>4.6380680047887202E-2</v>
      </c>
      <c r="C392" s="1">
        <v>0.50110775894705806</v>
      </c>
      <c r="D392" s="1">
        <v>0.68941825598897555</v>
      </c>
      <c r="E392" s="1">
        <v>0.4295143864873272</v>
      </c>
      <c r="F392" s="1">
        <v>0.43875818475950423</v>
      </c>
      <c r="G392" s="1">
        <v>1.161840775753209E-3</v>
      </c>
      <c r="H392" s="1">
        <v>1.7896467703248931E-4</v>
      </c>
      <c r="I392" s="1">
        <v>2.6013831499920981E-2</v>
      </c>
      <c r="J392" s="1">
        <v>4.5168314672815457E-3</v>
      </c>
      <c r="K392" s="1">
        <v>0.99672811005835515</v>
      </c>
    </row>
    <row r="393" spans="1:11" x14ac:dyDescent="0.3">
      <c r="A393" t="s">
        <v>10318</v>
      </c>
      <c r="B393" s="1">
        <v>0.37164052408157799</v>
      </c>
      <c r="C393" s="1">
        <v>0.37820951457641028</v>
      </c>
      <c r="D393" s="1">
        <v>0.92137020535833847</v>
      </c>
      <c r="E393" s="1">
        <v>0.34045705652044711</v>
      </c>
      <c r="F393" s="1">
        <v>0.99754692883976692</v>
      </c>
      <c r="G393" s="1">
        <v>8.3776599155818143E-2</v>
      </c>
      <c r="H393" s="1">
        <v>3.5569454164351422E-3</v>
      </c>
      <c r="I393" s="1">
        <v>6.6465999534047748E-2</v>
      </c>
      <c r="J393" s="1">
        <v>1.242018864656802E-3</v>
      </c>
      <c r="K393" s="1">
        <v>0.86538611231821594</v>
      </c>
    </row>
    <row r="394" spans="1:11" x14ac:dyDescent="0.3">
      <c r="A394" t="s">
        <v>10319</v>
      </c>
      <c r="B394" s="1">
        <v>8.3149318529579519E-3</v>
      </c>
      <c r="C394" s="1">
        <v>0.99988112850700817</v>
      </c>
      <c r="D394" s="1">
        <v>0.9642534532710324</v>
      </c>
      <c r="E394" s="1">
        <v>0.99990765204084187</v>
      </c>
      <c r="F394" s="1">
        <v>6.9945770150048325E-4</v>
      </c>
      <c r="G394" s="1">
        <v>1.438905653822653E-3</v>
      </c>
      <c r="H394" s="1">
        <v>5.331592396623841E-3</v>
      </c>
      <c r="I394" s="1">
        <v>0.97143261604435149</v>
      </c>
      <c r="J394" s="1">
        <v>0.99999998773295562</v>
      </c>
      <c r="K394" s="1">
        <v>0.98471852710207108</v>
      </c>
    </row>
    <row r="395" spans="1:11" x14ac:dyDescent="0.3">
      <c r="A395" t="s">
        <v>10320</v>
      </c>
      <c r="B395" s="1">
        <v>0.98058387297579253</v>
      </c>
      <c r="C395" s="1">
        <v>5.8495983638218174E-4</v>
      </c>
      <c r="D395" s="1">
        <v>0.58274330078036329</v>
      </c>
      <c r="E395" s="1">
        <v>0.99038117562597394</v>
      </c>
      <c r="F395" s="1">
        <v>5.426846266975871E-3</v>
      </c>
      <c r="G395" s="1">
        <v>0.88263178933298492</v>
      </c>
      <c r="H395" s="1">
        <v>0.99998091169997605</v>
      </c>
      <c r="I395" s="1">
        <v>0.15487092471369412</v>
      </c>
      <c r="J395" s="1">
        <v>3.7840756511992035E-3</v>
      </c>
      <c r="K395" s="1">
        <v>0.84244081896101985</v>
      </c>
    </row>
    <row r="396" spans="1:11" x14ac:dyDescent="0.3">
      <c r="A396" t="s">
        <v>10321</v>
      </c>
      <c r="B396" s="1">
        <v>0.22052878862907099</v>
      </c>
      <c r="C396" s="1">
        <v>0.2021579043365922</v>
      </c>
      <c r="D396" s="1">
        <v>6.2070342089120434E-2</v>
      </c>
      <c r="E396" s="1">
        <v>0.43901801437921761</v>
      </c>
      <c r="F396" s="1">
        <v>0.99767186003388464</v>
      </c>
      <c r="G396" s="1">
        <v>0.9649921193660328</v>
      </c>
      <c r="H396" s="1">
        <v>2.2686261535983521E-3</v>
      </c>
      <c r="I396" s="1">
        <v>0.82413340827946691</v>
      </c>
      <c r="J396" s="1">
        <v>6.9891458131943196E-4</v>
      </c>
      <c r="K396" s="1">
        <v>3.6650404220461841E-4</v>
      </c>
    </row>
    <row r="397" spans="1:11" x14ac:dyDescent="0.3">
      <c r="A397" t="s">
        <v>10322</v>
      </c>
      <c r="B397" s="1">
        <v>0.42857035805708632</v>
      </c>
      <c r="C397" s="1">
        <v>0.91980312119373342</v>
      </c>
      <c r="D397" s="1">
        <v>0.47946046127941444</v>
      </c>
      <c r="E397" s="1">
        <v>0.30420287251064992</v>
      </c>
      <c r="F397" s="1">
        <v>0.76163060067059973</v>
      </c>
      <c r="G397" s="1">
        <v>1.2318026519357317E-2</v>
      </c>
      <c r="H397" s="1">
        <v>3.9015795332728587E-3</v>
      </c>
      <c r="I397" s="1">
        <v>6.472041537122275E-2</v>
      </c>
      <c r="J397" s="1">
        <v>2.0974260978587123E-2</v>
      </c>
      <c r="K397" s="1">
        <v>0.99931368688148758</v>
      </c>
    </row>
    <row r="398" spans="1:11" x14ac:dyDescent="0.3">
      <c r="A398" t="s">
        <v>10323</v>
      </c>
      <c r="B398" s="1">
        <v>0.36274782169746589</v>
      </c>
      <c r="C398" s="1">
        <v>0.73120458984147951</v>
      </c>
      <c r="D398" s="1">
        <v>5.1024093038269935E-3</v>
      </c>
      <c r="E398" s="1">
        <v>6.2503176972834584E-3</v>
      </c>
      <c r="F398" s="1">
        <v>0.8914160723771164</v>
      </c>
      <c r="G398" s="1">
        <v>0.37411426572139039</v>
      </c>
      <c r="H398" s="1">
        <v>0.45140298410287605</v>
      </c>
      <c r="I398" s="1">
        <v>3.1362517262409906E-2</v>
      </c>
      <c r="J398" s="1">
        <v>3.8913215776961385E-2</v>
      </c>
      <c r="K398" s="1">
        <v>0.99969298778838711</v>
      </c>
    </row>
    <row r="399" spans="1:11" x14ac:dyDescent="0.3">
      <c r="A399" t="s">
        <v>10324</v>
      </c>
      <c r="B399" s="1">
        <v>0.19023145475696235</v>
      </c>
      <c r="C399" s="1">
        <v>0.99958759137209019</v>
      </c>
      <c r="D399" s="1">
        <v>0.65226235538216004</v>
      </c>
      <c r="E399" s="1">
        <v>0.2079180254002968</v>
      </c>
      <c r="F399" s="1">
        <v>5.0295275973888054E-2</v>
      </c>
      <c r="G399" s="1">
        <v>6.8519780025950716E-3</v>
      </c>
      <c r="H399" s="1">
        <v>3.5152691098605526E-4</v>
      </c>
      <c r="I399" s="1">
        <v>0.64085060123936088</v>
      </c>
      <c r="J399" s="1">
        <v>0.14930873166675407</v>
      </c>
      <c r="K399" s="1">
        <v>0.95359222309288905</v>
      </c>
    </row>
    <row r="400" spans="1:11" x14ac:dyDescent="0.3">
      <c r="A400" t="s">
        <v>10325</v>
      </c>
      <c r="B400" s="1">
        <v>0.11754098984485584</v>
      </c>
      <c r="C400" s="1">
        <v>0.46961262130063297</v>
      </c>
      <c r="D400" s="1">
        <v>0.70241851318458348</v>
      </c>
      <c r="E400" s="1">
        <v>0.64909475735420863</v>
      </c>
      <c r="F400" s="1">
        <v>0.75306967849694451</v>
      </c>
      <c r="G400" s="1">
        <v>4.3745106998493988E-3</v>
      </c>
      <c r="H400" s="1">
        <v>2.4641651313361823E-3</v>
      </c>
      <c r="I400" s="1">
        <v>2.4388770942611826E-2</v>
      </c>
      <c r="J400" s="1">
        <v>1.365088757721078E-2</v>
      </c>
      <c r="K400" s="1">
        <v>0.99999960100358387</v>
      </c>
    </row>
    <row r="401" spans="1:11" x14ac:dyDescent="0.3">
      <c r="A401" t="s">
        <v>10326</v>
      </c>
      <c r="B401" s="1">
        <v>3.2675070119373317E-2</v>
      </c>
      <c r="C401" s="1">
        <v>6.8683745478728797E-2</v>
      </c>
      <c r="D401" s="1">
        <v>0.96085970596653025</v>
      </c>
      <c r="E401" s="1">
        <v>0.93435580125164852</v>
      </c>
      <c r="F401" s="1">
        <v>0.93070045868029605</v>
      </c>
      <c r="G401" s="1">
        <v>6.1216205814556002E-3</v>
      </c>
      <c r="H401" s="1">
        <v>3.055263216000581E-3</v>
      </c>
      <c r="I401" s="1">
        <v>1.1523194289898342E-2</v>
      </c>
      <c r="J401" s="1">
        <v>5.0281564647994825E-3</v>
      </c>
      <c r="K401" s="1">
        <v>0.99999093290658692</v>
      </c>
    </row>
    <row r="402" spans="1:11" x14ac:dyDescent="0.3">
      <c r="A402" t="s">
        <v>10327</v>
      </c>
      <c r="B402" s="1">
        <v>3.8795066079749807E-2</v>
      </c>
      <c r="C402" s="1">
        <v>0.18776365676060491</v>
      </c>
      <c r="D402" s="1">
        <v>0.78324670783508676</v>
      </c>
      <c r="E402" s="1">
        <v>0.93482731552688658</v>
      </c>
      <c r="F402" s="1">
        <v>0.76455874111222077</v>
      </c>
      <c r="G402" s="1">
        <v>1.6159281875980369E-3</v>
      </c>
      <c r="H402" s="1">
        <v>3.7922787612851838E-3</v>
      </c>
      <c r="I402" s="1">
        <v>8.3255294760747889E-3</v>
      </c>
      <c r="J402" s="1">
        <v>2.0073245892373137E-2</v>
      </c>
      <c r="K402" s="1">
        <v>0.99510385680200586</v>
      </c>
    </row>
    <row r="403" spans="1:11" x14ac:dyDescent="0.3">
      <c r="A403" t="s">
        <v>10328</v>
      </c>
      <c r="B403" s="1">
        <v>6.4175194694275683E-2</v>
      </c>
      <c r="C403" s="1">
        <v>0.62244602748443589</v>
      </c>
      <c r="D403" s="1">
        <v>0.6551135923921767</v>
      </c>
      <c r="E403" s="1">
        <v>0.95394647014967771</v>
      </c>
      <c r="F403" s="1">
        <v>0.41522320710960181</v>
      </c>
      <c r="G403" s="1">
        <v>1.4740173141709612E-3</v>
      </c>
      <c r="H403" s="1">
        <v>8.9465383197784298E-3</v>
      </c>
      <c r="I403" s="1">
        <v>3.5753779377251549E-2</v>
      </c>
      <c r="J403" s="1">
        <v>0.17436931013139012</v>
      </c>
      <c r="K403" s="1">
        <v>0.96106619922859704</v>
      </c>
    </row>
    <row r="404" spans="1:11" x14ac:dyDescent="0.3">
      <c r="A404" t="s">
        <v>10329</v>
      </c>
      <c r="B404" s="1">
        <v>0.31538302295984155</v>
      </c>
      <c r="C404" s="1">
        <v>0.99964145576538121</v>
      </c>
      <c r="D404" s="1">
        <v>3.6166515035169544E-2</v>
      </c>
      <c r="E404" s="1">
        <v>0.23557890172569396</v>
      </c>
      <c r="F404" s="1">
        <v>0.25123182046734127</v>
      </c>
      <c r="G404" s="1">
        <v>0.82564223751127142</v>
      </c>
      <c r="H404" s="1">
        <v>1.2140275223707642E-3</v>
      </c>
      <c r="I404" s="1">
        <v>1.7136566238219575E-2</v>
      </c>
      <c r="J404" s="1">
        <v>7.1103539638467383E-2</v>
      </c>
      <c r="K404" s="1">
        <v>3.989749044153168E-5</v>
      </c>
    </row>
    <row r="405" spans="1:11" x14ac:dyDescent="0.3">
      <c r="A405" t="s">
        <v>10330</v>
      </c>
      <c r="B405" s="1">
        <v>4.9643164371736992E-2</v>
      </c>
      <c r="C405" s="1">
        <v>0.31984203681869916</v>
      </c>
      <c r="D405" s="1">
        <v>0.84901913448327149</v>
      </c>
      <c r="E405" s="1">
        <v>0.99788212383684272</v>
      </c>
      <c r="F405" s="1">
        <v>0.65429678048139772</v>
      </c>
      <c r="G405" s="1">
        <v>3.4027750911200805E-3</v>
      </c>
      <c r="H405" s="1">
        <v>2.1319164911560495E-2</v>
      </c>
      <c r="I405" s="1">
        <v>2.9302301713800882E-2</v>
      </c>
      <c r="J405" s="1">
        <v>0.16240164993397133</v>
      </c>
      <c r="K405" s="1">
        <v>0.95348189854050547</v>
      </c>
    </row>
    <row r="406" spans="1:11" x14ac:dyDescent="0.3">
      <c r="A406" t="s">
        <v>10331</v>
      </c>
      <c r="B406" s="1">
        <v>0.99894277686848154</v>
      </c>
      <c r="C406" s="1">
        <v>4.9279213220765339E-4</v>
      </c>
      <c r="D406" s="1">
        <v>0.99999931510390416</v>
      </c>
      <c r="E406" s="1">
        <v>0.97159633021802372</v>
      </c>
      <c r="F406" s="1">
        <v>1.4620496153890938E-3</v>
      </c>
      <c r="G406" s="1">
        <v>0.99954994765566552</v>
      </c>
      <c r="H406" s="1">
        <v>0.9964420600635121</v>
      </c>
      <c r="I406" s="1">
        <v>1.2274173955910683E-3</v>
      </c>
      <c r="J406" s="1">
        <v>5.8578279234988706E-3</v>
      </c>
      <c r="K406" s="1">
        <v>0.98097143219357141</v>
      </c>
    </row>
    <row r="407" spans="1:11" x14ac:dyDescent="0.3">
      <c r="A407" t="s">
        <v>10332</v>
      </c>
      <c r="B407" s="1">
        <v>0.20512069054305215</v>
      </c>
      <c r="C407" s="1">
        <v>0.10045444468961606</v>
      </c>
      <c r="D407" s="1">
        <v>1.0235292254167083E-3</v>
      </c>
      <c r="E407" s="1">
        <v>2.7426770156148139E-3</v>
      </c>
      <c r="F407" s="1">
        <v>0.9999997006176129</v>
      </c>
      <c r="G407" s="1">
        <v>0.28813909359415057</v>
      </c>
      <c r="H407" s="1">
        <v>0.49780205112903775</v>
      </c>
      <c r="I407" s="1">
        <v>0.15020716380994414</v>
      </c>
      <c r="J407" s="1">
        <v>0.31641470200409472</v>
      </c>
      <c r="K407" s="1">
        <v>0.99306299254930153</v>
      </c>
    </row>
    <row r="408" spans="1:11" x14ac:dyDescent="0.3">
      <c r="A408" t="s">
        <v>10333</v>
      </c>
      <c r="B408" s="1">
        <v>0.97830989881225194</v>
      </c>
      <c r="C408" s="1">
        <v>1.5043916489184683E-3</v>
      </c>
      <c r="D408" s="1">
        <v>0.16466096550568177</v>
      </c>
      <c r="E408" s="1">
        <v>0.47335311596272389</v>
      </c>
      <c r="F408" s="1">
        <v>1.3175437951520763E-2</v>
      </c>
      <c r="G408" s="1">
        <v>0.42990209472256302</v>
      </c>
      <c r="H408" s="1">
        <v>0.82168669804448247</v>
      </c>
      <c r="I408" s="1">
        <v>0.79437661871458976</v>
      </c>
      <c r="J408" s="1">
        <v>0.26815514415969399</v>
      </c>
      <c r="K408" s="1">
        <v>0.95915786720232499</v>
      </c>
    </row>
    <row r="409" spans="1:11" x14ac:dyDescent="0.3">
      <c r="A409" t="s">
        <v>10334</v>
      </c>
      <c r="B409" s="1">
        <v>4.2088863738134252E-2</v>
      </c>
      <c r="C409" s="1">
        <v>0.67913628089887856</v>
      </c>
      <c r="D409" s="1">
        <v>0.47436662429428667</v>
      </c>
      <c r="E409" s="1">
        <v>0.86402059353584082</v>
      </c>
      <c r="F409" s="1">
        <v>0.26315715747659385</v>
      </c>
      <c r="G409" s="1">
        <v>3.014944989545576E-4</v>
      </c>
      <c r="H409" s="1">
        <v>2.1948724535690856E-3</v>
      </c>
      <c r="I409" s="1">
        <v>1.8196171207549461E-2</v>
      </c>
      <c r="J409" s="1">
        <v>0.10751069087287124</v>
      </c>
      <c r="K409" s="1">
        <v>0.95597747010453915</v>
      </c>
    </row>
    <row r="410" spans="1:11" x14ac:dyDescent="0.3">
      <c r="A410" t="s">
        <v>10335</v>
      </c>
      <c r="B410" s="1">
        <v>1.4312650594181409E-2</v>
      </c>
      <c r="C410" s="1">
        <v>0.79110184053450983</v>
      </c>
      <c r="D410" s="1">
        <v>2.2333825783260597E-4</v>
      </c>
      <c r="E410" s="1">
        <v>0.30167237028204763</v>
      </c>
      <c r="F410" s="1">
        <v>6.6827240923319264E-2</v>
      </c>
      <c r="G410" s="1">
        <v>0.66027754884714962</v>
      </c>
      <c r="H410" s="1">
        <v>0.69531899549680365</v>
      </c>
      <c r="I410" s="1">
        <v>8.5924792000813266E-4</v>
      </c>
      <c r="J410" s="1">
        <v>0.77782330437837954</v>
      </c>
      <c r="K410" s="1">
        <v>7.9598887941012331E-2</v>
      </c>
    </row>
    <row r="411" spans="1:11" x14ac:dyDescent="0.3">
      <c r="A411" t="s">
        <v>10336</v>
      </c>
      <c r="B411" s="1">
        <v>0.18990538985789507</v>
      </c>
      <c r="C411" s="1">
        <v>0.51929792745227266</v>
      </c>
      <c r="D411" s="1">
        <v>0.24212894387143535</v>
      </c>
      <c r="E411" s="1">
        <v>0.97660101365047924</v>
      </c>
      <c r="F411" s="1">
        <v>0.85156289863889767</v>
      </c>
      <c r="G411" s="1">
        <v>6.3014078250289707E-4</v>
      </c>
      <c r="H411" s="1">
        <v>0.49414899540712354</v>
      </c>
      <c r="I411" s="1">
        <v>1.7935181938503186E-3</v>
      </c>
      <c r="J411" s="1">
        <v>0.90242996107258744</v>
      </c>
      <c r="K411" s="1">
        <v>7.2518936052494154E-2</v>
      </c>
    </row>
    <row r="412" spans="1:11" x14ac:dyDescent="0.3">
      <c r="A412" t="s">
        <v>10337</v>
      </c>
      <c r="B412" s="1">
        <v>0.17227066841284167</v>
      </c>
      <c r="C412" s="1">
        <v>0.38940734162919932</v>
      </c>
      <c r="D412" s="1">
        <v>0.99999988197433964</v>
      </c>
      <c r="E412" s="1">
        <v>0.99993491523561828</v>
      </c>
      <c r="F412" s="1">
        <v>2.7192121834618277E-4</v>
      </c>
      <c r="G412" s="1">
        <v>0.19222209954823466</v>
      </c>
      <c r="H412" s="1">
        <v>0.13136858438919008</v>
      </c>
      <c r="I412" s="1">
        <v>0.46036829332534557</v>
      </c>
      <c r="J412" s="1">
        <v>0.48132484467211933</v>
      </c>
      <c r="K412" s="1">
        <v>0.99997847626794734</v>
      </c>
    </row>
    <row r="413" spans="1:11" x14ac:dyDescent="0.3">
      <c r="A413" t="s">
        <v>10338</v>
      </c>
      <c r="B413" s="1">
        <v>0.79561182634581606</v>
      </c>
      <c r="C413" s="1">
        <v>0.11547578762645039</v>
      </c>
      <c r="D413" s="1">
        <v>0.54826914761871115</v>
      </c>
      <c r="E413" s="1">
        <v>0.9767836843494031</v>
      </c>
      <c r="F413" s="1">
        <v>2.8876525225309813E-3</v>
      </c>
      <c r="G413" s="1">
        <v>0.99157000623688063</v>
      </c>
      <c r="H413" s="1">
        <v>0.43563640602944753</v>
      </c>
      <c r="I413" s="1">
        <v>9.2025884382240797E-4</v>
      </c>
      <c r="J413" s="1">
        <v>0.40987413483787394</v>
      </c>
      <c r="K413" s="1">
        <v>0.23318495042794785</v>
      </c>
    </row>
    <row r="414" spans="1:11" x14ac:dyDescent="0.3">
      <c r="A414" t="s">
        <v>10339</v>
      </c>
      <c r="B414" s="1">
        <v>0.26687502932297369</v>
      </c>
      <c r="C414" s="1">
        <v>0.9888709172520308</v>
      </c>
      <c r="D414" s="1">
        <v>1.5308575507357869E-3</v>
      </c>
      <c r="E414" s="1">
        <v>0.6601303354682152</v>
      </c>
      <c r="F414" s="1">
        <v>0.33400960712077987</v>
      </c>
      <c r="G414" s="1">
        <v>0.27752932295689603</v>
      </c>
      <c r="H414" s="1">
        <v>0.96321917724681327</v>
      </c>
      <c r="I414" s="1">
        <v>8.7220266556864434E-4</v>
      </c>
      <c r="J414" s="1">
        <v>0.80445347381363974</v>
      </c>
      <c r="K414" s="1">
        <v>7.2794197438713182E-2</v>
      </c>
    </row>
    <row r="415" spans="1:11" x14ac:dyDescent="0.3">
      <c r="A415" t="s">
        <v>10340</v>
      </c>
      <c r="B415" s="1">
        <v>0.25192188828551287</v>
      </c>
      <c r="C415" s="1">
        <v>9.4949491244636808E-2</v>
      </c>
      <c r="D415" s="1">
        <v>0.91980185361763345</v>
      </c>
      <c r="E415" s="1">
        <v>0.99197863887143556</v>
      </c>
      <c r="F415" s="1">
        <v>0.99995172338489446</v>
      </c>
      <c r="G415" s="1">
        <v>4.7425607532013414E-2</v>
      </c>
      <c r="H415" s="1">
        <v>0.10227379757071176</v>
      </c>
      <c r="I415" s="1">
        <v>9.9045999438408527E-3</v>
      </c>
      <c r="J415" s="1">
        <v>2.531946778807137E-2</v>
      </c>
      <c r="K415" s="1">
        <v>0.99413216007615191</v>
      </c>
    </row>
    <row r="416" spans="1:11" x14ac:dyDescent="0.3">
      <c r="A416" t="s">
        <v>10341</v>
      </c>
      <c r="B416" s="1">
        <v>1.1013595978166757E-2</v>
      </c>
      <c r="C416" s="1">
        <v>1.6509878743329209E-2</v>
      </c>
      <c r="D416" s="1">
        <v>0.97872654024776495</v>
      </c>
      <c r="E416" s="1">
        <v>0.99451945257674867</v>
      </c>
      <c r="F416" s="1">
        <v>0.95345686427622378</v>
      </c>
      <c r="G416" s="1">
        <v>2.6191892906013425E-3</v>
      </c>
      <c r="H416" s="1">
        <v>3.1096431708849126E-3</v>
      </c>
      <c r="I416" s="1">
        <v>3.4363858045604045E-3</v>
      </c>
      <c r="J416" s="1">
        <v>3.8820251830981034E-3</v>
      </c>
      <c r="K416" s="1">
        <v>0.99971963491575633</v>
      </c>
    </row>
    <row r="417" spans="1:11" x14ac:dyDescent="0.3">
      <c r="A417" t="s">
        <v>10342</v>
      </c>
      <c r="B417" s="1">
        <v>0.20567155547483129</v>
      </c>
      <c r="C417" s="1">
        <v>0.6526329265219375</v>
      </c>
      <c r="D417" s="1">
        <v>0.26066045276221783</v>
      </c>
      <c r="E417" s="1">
        <v>0.87468146194794627</v>
      </c>
      <c r="F417" s="1">
        <v>0.76974076505926181</v>
      </c>
      <c r="G417" s="1">
        <v>8.3968449931637323E-4</v>
      </c>
      <c r="H417" s="1">
        <v>2.0722238594049647E-2</v>
      </c>
      <c r="I417" s="1">
        <v>4.068046212747034E-3</v>
      </c>
      <c r="J417" s="1">
        <v>0.10435727641055759</v>
      </c>
      <c r="K417" s="1">
        <v>0.80044895299404339</v>
      </c>
    </row>
    <row r="418" spans="1:11" x14ac:dyDescent="0.3">
      <c r="A418" t="s">
        <v>10343</v>
      </c>
      <c r="B418" s="1">
        <v>9.3504833454611358E-2</v>
      </c>
      <c r="C418" s="1">
        <v>0.232826719709333</v>
      </c>
      <c r="D418" s="1">
        <v>0.62119943736827743</v>
      </c>
      <c r="E418" s="1">
        <v>0.8530691136293771</v>
      </c>
      <c r="F418" s="1">
        <v>0.90564300645463502</v>
      </c>
      <c r="G418" s="1">
        <v>2.0610217096469485E-3</v>
      </c>
      <c r="H418" s="1">
        <v>5.8313925162857272E-3</v>
      </c>
      <c r="I418" s="1">
        <v>4.3528434436802543E-3</v>
      </c>
      <c r="J418" s="1">
        <v>1.3128080427519673E-2</v>
      </c>
      <c r="K418" s="1">
        <v>0.99168617778662915</v>
      </c>
    </row>
    <row r="419" spans="1:11" x14ac:dyDescent="0.3">
      <c r="A419" t="s">
        <v>10344</v>
      </c>
      <c r="B419" s="1">
        <v>0.14070497058734388</v>
      </c>
      <c r="C419" s="1">
        <v>0.75704459442815875</v>
      </c>
      <c r="D419" s="1">
        <v>0.50871709090914119</v>
      </c>
      <c r="E419" s="1">
        <v>0.88285947693167222</v>
      </c>
      <c r="F419" s="1">
        <v>0.52654577035730554</v>
      </c>
      <c r="G419" s="1">
        <v>2.071880077921695E-3</v>
      </c>
      <c r="H419" s="1">
        <v>1.2717708176545384E-2</v>
      </c>
      <c r="I419" s="1">
        <v>3.0782144797396271E-2</v>
      </c>
      <c r="J419" s="1">
        <v>0.15966269377470288</v>
      </c>
      <c r="K419" s="1">
        <v>0.95846604536238955</v>
      </c>
    </row>
    <row r="420" spans="1:11" x14ac:dyDescent="0.3">
      <c r="A420" t="s">
        <v>10345</v>
      </c>
      <c r="B420" s="1">
        <v>0.22094972177463235</v>
      </c>
      <c r="C420" s="1">
        <v>0.93837417977270254</v>
      </c>
      <c r="D420" s="1">
        <v>0.23679904924418904</v>
      </c>
      <c r="E420" s="1">
        <v>0.58187965401471509</v>
      </c>
      <c r="F420" s="1">
        <v>0.42977830046922083</v>
      </c>
      <c r="G420" s="1">
        <v>7.9110391451531203E-4</v>
      </c>
      <c r="H420" s="1">
        <v>4.7947880235033047E-3</v>
      </c>
      <c r="I420" s="1">
        <v>1.8949091666507045E-2</v>
      </c>
      <c r="J420" s="1">
        <v>0.10031309961477497</v>
      </c>
      <c r="K420" s="1">
        <v>0.96378506831925059</v>
      </c>
    </row>
    <row r="421" spans="1:11" x14ac:dyDescent="0.3">
      <c r="A421" t="s">
        <v>10346</v>
      </c>
      <c r="B421" s="1">
        <v>0.36995896042356169</v>
      </c>
      <c r="C421" s="1">
        <v>0.92023329659873654</v>
      </c>
      <c r="D421" s="1">
        <v>0.31848754054046857</v>
      </c>
      <c r="E421" s="1">
        <v>0.31013663049735996</v>
      </c>
      <c r="F421" s="1">
        <v>0.69138390374729841</v>
      </c>
      <c r="G421" s="1">
        <v>0.99984721300864221</v>
      </c>
      <c r="H421" s="1">
        <v>2.9150679732496965E-3</v>
      </c>
      <c r="I421" s="1">
        <v>0.61462346505024579</v>
      </c>
      <c r="J421" s="1">
        <v>2.1880886435339697E-2</v>
      </c>
      <c r="K421" s="1">
        <v>2.6876916352774893E-3</v>
      </c>
    </row>
    <row r="422" spans="1:11" x14ac:dyDescent="0.3">
      <c r="A422" t="s">
        <v>10347</v>
      </c>
      <c r="B422" s="1">
        <v>0.27173527763060501</v>
      </c>
      <c r="C422" s="1">
        <v>0.19594404340680038</v>
      </c>
      <c r="D422" s="1">
        <v>0.39947929027637363</v>
      </c>
      <c r="E422" s="1">
        <v>0.73478473662762467</v>
      </c>
      <c r="F422" s="1">
        <v>0.9998109968324369</v>
      </c>
      <c r="G422" s="1">
        <v>3.4013262644619902E-3</v>
      </c>
      <c r="H422" s="1">
        <v>1.4519837684793813E-2</v>
      </c>
      <c r="I422" s="1">
        <v>8.0727997099583337E-4</v>
      </c>
      <c r="J422" s="1">
        <v>4.3643859412527686E-3</v>
      </c>
      <c r="K422" s="1">
        <v>0.97725948607786728</v>
      </c>
    </row>
    <row r="423" spans="1:11" x14ac:dyDescent="0.3">
      <c r="A423" t="s">
        <v>10348</v>
      </c>
      <c r="B423" s="1">
        <v>0.42141341896640849</v>
      </c>
      <c r="C423" s="1">
        <v>0.25869004301992105</v>
      </c>
      <c r="D423" s="1">
        <v>0.73924600059422074</v>
      </c>
      <c r="E423" s="1">
        <v>0.40206983252813189</v>
      </c>
      <c r="F423" s="1">
        <v>0.99999999971623388</v>
      </c>
      <c r="G423" s="1">
        <v>0.991672726118912</v>
      </c>
      <c r="H423" s="1">
        <v>6.6371559405420388E-3</v>
      </c>
      <c r="I423" s="1">
        <v>0.98494213761230087</v>
      </c>
      <c r="J423" s="1">
        <v>8.6603884609171011E-4</v>
      </c>
      <c r="K423" s="1">
        <v>3.5305136156121963E-2</v>
      </c>
    </row>
    <row r="424" spans="1:11" x14ac:dyDescent="0.3">
      <c r="A424" t="s">
        <v>10349</v>
      </c>
      <c r="B424" s="1">
        <v>9.1721482881073957E-2</v>
      </c>
      <c r="C424" s="1">
        <v>0.97256782465741631</v>
      </c>
      <c r="D424" s="1">
        <v>0.47639462628746521</v>
      </c>
      <c r="E424" s="1">
        <v>0.36903357248204782</v>
      </c>
      <c r="F424" s="1">
        <v>0.13574115772306727</v>
      </c>
      <c r="G424" s="1">
        <v>0.9281719795377289</v>
      </c>
      <c r="H424" s="1">
        <v>3.4245274933453196E-4</v>
      </c>
      <c r="I424" s="1">
        <v>0.68314942852610194</v>
      </c>
      <c r="J424" s="1">
        <v>5.5201267992775804E-2</v>
      </c>
      <c r="K424" s="1">
        <v>9.0149709354822027E-3</v>
      </c>
    </row>
    <row r="425" spans="1:11" x14ac:dyDescent="0.3">
      <c r="A425" t="s">
        <v>10350</v>
      </c>
      <c r="B425" s="1">
        <v>0.99994723731738189</v>
      </c>
      <c r="C425" s="1">
        <v>2.9161716221674183E-2</v>
      </c>
      <c r="D425" s="1">
        <v>0.31467515255299017</v>
      </c>
      <c r="E425" s="1">
        <v>0.91498716977325278</v>
      </c>
      <c r="F425" s="1">
        <v>4.2917200076901585E-2</v>
      </c>
      <c r="G425" s="1">
        <v>0.2566835187171973</v>
      </c>
      <c r="H425" s="1">
        <v>0.867836207233593</v>
      </c>
      <c r="I425" s="1">
        <v>2.2410157528462982E-5</v>
      </c>
      <c r="J425" s="1">
        <v>1.308690587241701E-3</v>
      </c>
      <c r="K425" s="1">
        <v>0.8040730497125419</v>
      </c>
    </row>
    <row r="426" spans="1:11" x14ac:dyDescent="0.3">
      <c r="A426" t="s">
        <v>10351</v>
      </c>
      <c r="B426" s="1">
        <v>2.7563477740518039E-2</v>
      </c>
      <c r="C426" s="1">
        <v>0.24228262377103127</v>
      </c>
      <c r="D426" s="1">
        <v>0.95908740114002389</v>
      </c>
      <c r="E426" s="1">
        <v>0.9976798548247523</v>
      </c>
      <c r="F426" s="1">
        <v>0.59147228985589928</v>
      </c>
      <c r="G426" s="1">
        <v>4.9230475759021175E-3</v>
      </c>
      <c r="H426" s="1">
        <v>1.0920451771704753E-2</v>
      </c>
      <c r="I426" s="1">
        <v>5.3147241995803562E-2</v>
      </c>
      <c r="J426" s="1">
        <v>0.1130560922396151</v>
      </c>
      <c r="K426" s="1">
        <v>0.99562884954261377</v>
      </c>
    </row>
    <row r="427" spans="1:11" x14ac:dyDescent="0.3">
      <c r="A427" t="s">
        <v>10352</v>
      </c>
      <c r="B427" s="1">
        <v>7.8487167578692341E-2</v>
      </c>
      <c r="C427" s="1">
        <v>0.73133056480742598</v>
      </c>
      <c r="D427" s="1">
        <v>0.54664582271048112</v>
      </c>
      <c r="E427" s="1">
        <v>0.94648519539795917</v>
      </c>
      <c r="F427" s="1">
        <v>0.36932412467851838</v>
      </c>
      <c r="G427" s="1">
        <v>1.0784657296168954E-3</v>
      </c>
      <c r="H427" s="1">
        <v>1.0482281715534558E-2</v>
      </c>
      <c r="I427" s="1">
        <v>3.3084852813956012E-2</v>
      </c>
      <c r="J427" s="1">
        <v>0.22869514125166823</v>
      </c>
      <c r="K427" s="1">
        <v>0.92498359610390801</v>
      </c>
    </row>
    <row r="428" spans="1:11" x14ac:dyDescent="0.3">
      <c r="A428" t="s">
        <v>10353</v>
      </c>
      <c r="B428" s="1">
        <v>0.98429283878872442</v>
      </c>
      <c r="C428" s="1">
        <v>8.288675785131927E-4</v>
      </c>
      <c r="D428" s="1">
        <v>0.12109167266056242</v>
      </c>
      <c r="E428" s="1">
        <v>0.43736238067782596</v>
      </c>
      <c r="F428" s="1">
        <v>6.5870673877529429E-3</v>
      </c>
      <c r="G428" s="1">
        <v>0.32163455457393542</v>
      </c>
      <c r="H428" s="1">
        <v>0.76511430180260864</v>
      </c>
      <c r="I428" s="1">
        <v>0.79725624748525936</v>
      </c>
      <c r="J428" s="1">
        <v>0.22280833466276484</v>
      </c>
      <c r="K428" s="1">
        <v>0.93748116410917226</v>
      </c>
    </row>
    <row r="429" spans="1:11" x14ac:dyDescent="0.3">
      <c r="A429" t="s">
        <v>10354</v>
      </c>
      <c r="B429" s="1">
        <v>9.5785946675253197E-2</v>
      </c>
      <c r="C429" s="1">
        <v>0.25401580141496449</v>
      </c>
      <c r="D429" s="1">
        <v>0.90893928335773433</v>
      </c>
      <c r="E429" s="1">
        <v>0.97987263487947773</v>
      </c>
      <c r="F429" s="1">
        <v>0.89245362875667567</v>
      </c>
      <c r="G429" s="1">
        <v>1.2246055188467442E-2</v>
      </c>
      <c r="H429" s="1">
        <v>2.2483197013084766E-2</v>
      </c>
      <c r="I429" s="1">
        <v>3.2949525857151607E-2</v>
      </c>
      <c r="J429" s="1">
        <v>6.1276766772913716E-2</v>
      </c>
      <c r="K429" s="1">
        <v>0.99765166455546361</v>
      </c>
    </row>
    <row r="430" spans="1:11" x14ac:dyDescent="0.3">
      <c r="A430" t="s">
        <v>10355</v>
      </c>
      <c r="B430" s="1">
        <v>0.74494058891856463</v>
      </c>
      <c r="C430" s="1">
        <v>0.31394774559712191</v>
      </c>
      <c r="D430" s="1">
        <v>3.767536312801878E-2</v>
      </c>
      <c r="E430" s="1">
        <v>0.49158369373378785</v>
      </c>
      <c r="F430" s="1">
        <v>1.0559524892093219E-2</v>
      </c>
      <c r="G430" s="1">
        <v>9.9349468081966208E-4</v>
      </c>
      <c r="H430" s="1">
        <v>4.5054916883497165E-2</v>
      </c>
      <c r="I430" s="1">
        <v>0.55071315324879655</v>
      </c>
      <c r="J430" s="1">
        <v>0.99999987881706531</v>
      </c>
      <c r="K430" s="1">
        <v>0.66841826920101455</v>
      </c>
    </row>
    <row r="431" spans="1:11" x14ac:dyDescent="0.3">
      <c r="A431" t="s">
        <v>10356</v>
      </c>
      <c r="B431" s="1">
        <v>0.21273351101841453</v>
      </c>
      <c r="C431" s="1">
        <v>0.87818154027511741</v>
      </c>
      <c r="D431" s="1">
        <v>0.1765732946553511</v>
      </c>
      <c r="E431" s="1">
        <v>0.99990922449848063</v>
      </c>
      <c r="F431" s="1">
        <v>0.52408534891820469</v>
      </c>
      <c r="G431" s="1">
        <v>4.2585490523738834E-4</v>
      </c>
      <c r="H431" s="1">
        <v>0.16091879133580111</v>
      </c>
      <c r="I431" s="1">
        <v>6.7587562222741759E-3</v>
      </c>
      <c r="J431" s="1">
        <v>0.80038313467833178</v>
      </c>
      <c r="K431" s="1">
        <v>0.22958244601950506</v>
      </c>
    </row>
    <row r="432" spans="1:11" x14ac:dyDescent="0.3">
      <c r="A432" t="s">
        <v>10357</v>
      </c>
      <c r="B432" s="1">
        <v>3.5474376930865636E-2</v>
      </c>
      <c r="C432" s="1">
        <v>0.51496716410019605</v>
      </c>
      <c r="D432" s="1">
        <v>0.66529778929482664</v>
      </c>
      <c r="E432" s="1">
        <v>0.99987759994255243</v>
      </c>
      <c r="F432" s="1">
        <v>0.35643732018759955</v>
      </c>
      <c r="G432" s="1">
        <v>7.1635287652405122E-4</v>
      </c>
      <c r="H432" s="1">
        <v>2.3375373688520162E-2</v>
      </c>
      <c r="I432" s="1">
        <v>2.4314679672175266E-2</v>
      </c>
      <c r="J432" s="1">
        <v>0.40527861286881162</v>
      </c>
      <c r="K432" s="1">
        <v>0.75335706086616061</v>
      </c>
    </row>
    <row r="433" spans="1:11" x14ac:dyDescent="0.3">
      <c r="A433" t="s">
        <v>10358</v>
      </c>
      <c r="B433" s="1">
        <v>1.9344275571305358E-2</v>
      </c>
      <c r="C433" s="1">
        <v>0.19644897514062132</v>
      </c>
      <c r="D433" s="1">
        <v>0.9887027646748392</v>
      </c>
      <c r="E433" s="1">
        <v>0.9868227474197383</v>
      </c>
      <c r="F433" s="1">
        <v>0.5680722510958941</v>
      </c>
      <c r="G433" s="1">
        <v>6.3678209175176415E-3</v>
      </c>
      <c r="H433" s="1">
        <v>4.1459465335285106E-3</v>
      </c>
      <c r="I433" s="1">
        <v>7.3048003573098708E-2</v>
      </c>
      <c r="J433" s="1">
        <v>5.1856026952232903E-2</v>
      </c>
      <c r="K433" s="1">
        <v>0.99999999999736744</v>
      </c>
    </row>
    <row r="434" spans="1:11" x14ac:dyDescent="0.3">
      <c r="A434" t="s">
        <v>10359</v>
      </c>
      <c r="B434" s="1">
        <v>0.99955214503389889</v>
      </c>
      <c r="C434" s="1">
        <v>2.074548732541337E-2</v>
      </c>
      <c r="D434" s="1">
        <v>0.70916197178784879</v>
      </c>
      <c r="E434" s="1">
        <v>0.98065010605185687</v>
      </c>
      <c r="F434" s="1">
        <v>4.0826149823579572E-2</v>
      </c>
      <c r="G434" s="1">
        <v>0.82207901762153679</v>
      </c>
      <c r="H434" s="1">
        <v>0.93885313334729914</v>
      </c>
      <c r="I434" s="1">
        <v>0.57325614949062587</v>
      </c>
      <c r="J434" s="1">
        <v>2.7364432583691922E-3</v>
      </c>
      <c r="K434" s="1">
        <v>0.37495100855364194</v>
      </c>
    </row>
    <row r="435" spans="1:11" x14ac:dyDescent="0.3">
      <c r="A435" t="s">
        <v>10360</v>
      </c>
      <c r="B435" s="1">
        <v>0.66743413138465213</v>
      </c>
      <c r="C435" s="1">
        <v>1.9367974237735064E-3</v>
      </c>
      <c r="D435" s="1">
        <v>3.6435503534926195E-3</v>
      </c>
      <c r="E435" s="1">
        <v>0.29364195398889015</v>
      </c>
      <c r="F435" s="1">
        <v>0.15550088010679497</v>
      </c>
      <c r="G435" s="1">
        <v>0.12835373482347778</v>
      </c>
      <c r="H435" s="1">
        <v>0.97120014450972525</v>
      </c>
      <c r="I435" s="1">
        <v>0.97788600824805738</v>
      </c>
      <c r="J435" s="1">
        <v>0.52124831651962444</v>
      </c>
      <c r="K435" s="1">
        <v>0.38648176031240566</v>
      </c>
    </row>
    <row r="436" spans="1:11" x14ac:dyDescent="0.3">
      <c r="A436" t="s">
        <v>10361</v>
      </c>
      <c r="B436" s="1">
        <v>0.36991514958895266</v>
      </c>
      <c r="C436" s="1">
        <v>0.50632292617362684</v>
      </c>
      <c r="D436" s="1">
        <v>0.543935154632468</v>
      </c>
      <c r="E436" s="1">
        <v>0.78241758213993973</v>
      </c>
      <c r="F436" s="1">
        <v>0.9829047543442333</v>
      </c>
      <c r="G436" s="1">
        <v>1.2503716534174925E-2</v>
      </c>
      <c r="H436" s="1">
        <v>3.1399792431625384E-2</v>
      </c>
      <c r="I436" s="1">
        <v>1.2383388574691456E-2</v>
      </c>
      <c r="J436" s="1">
        <v>3.3902274232186169E-2</v>
      </c>
      <c r="K436" s="1">
        <v>0.99272051844893838</v>
      </c>
    </row>
    <row r="437" spans="1:11" x14ac:dyDescent="0.3">
      <c r="A437" t="s">
        <v>10362</v>
      </c>
      <c r="B437" s="1">
        <v>0.24711403167878265</v>
      </c>
      <c r="C437" s="1">
        <v>0.24481532622319291</v>
      </c>
      <c r="D437" s="1">
        <v>0.97290115836504476</v>
      </c>
      <c r="E437" s="1">
        <v>0.75257025634401664</v>
      </c>
      <c r="F437" s="1">
        <v>0.99670830032720992</v>
      </c>
      <c r="G437" s="1">
        <v>7.9963697565400116E-2</v>
      </c>
      <c r="H437" s="1">
        <v>1.3580114937594479E-2</v>
      </c>
      <c r="I437" s="1">
        <v>6.671367144059781E-2</v>
      </c>
      <c r="J437" s="1">
        <v>7.1255867008767071E-3</v>
      </c>
      <c r="K437" s="1">
        <v>0.98254649053531973</v>
      </c>
    </row>
    <row r="438" spans="1:11" x14ac:dyDescent="0.3">
      <c r="A438" t="s">
        <v>10363</v>
      </c>
      <c r="B438" s="1">
        <v>0.13106737330732221</v>
      </c>
      <c r="C438" s="1">
        <v>0.9908633226446657</v>
      </c>
      <c r="D438" s="1">
        <v>6.6822691462268158E-2</v>
      </c>
      <c r="E438" s="1">
        <v>0.84464130386331837</v>
      </c>
      <c r="F438" s="1">
        <v>0.14470428138512481</v>
      </c>
      <c r="G438" s="1">
        <v>0.99556342823568511</v>
      </c>
      <c r="H438" s="1">
        <v>8.8217457690326073E-3</v>
      </c>
      <c r="I438" s="1">
        <v>6.9264972168418204E-2</v>
      </c>
      <c r="J438" s="1">
        <v>0.46695815306353483</v>
      </c>
      <c r="K438" s="1">
        <v>3.9394922203526139E-3</v>
      </c>
    </row>
    <row r="439" spans="1:11" x14ac:dyDescent="0.3">
      <c r="A439" t="s">
        <v>10364</v>
      </c>
      <c r="B439" s="1">
        <v>0.99999603105923718</v>
      </c>
      <c r="C439" s="1">
        <v>0.38922879763341067</v>
      </c>
      <c r="D439" s="1">
        <v>0.10318330834349132</v>
      </c>
      <c r="E439" s="1">
        <v>0.49080714200517672</v>
      </c>
      <c r="F439" s="1">
        <v>0.34673347048751491</v>
      </c>
      <c r="G439" s="1">
        <v>0.11855310969031518</v>
      </c>
      <c r="H439" s="1">
        <v>0.53161729827399595</v>
      </c>
      <c r="I439" s="1">
        <v>1.5225012242980895E-4</v>
      </c>
      <c r="J439" s="1">
        <v>3.6292641282464899E-3</v>
      </c>
      <c r="K439" s="1">
        <v>0.88501876846301775</v>
      </c>
    </row>
    <row r="440" spans="1:11" x14ac:dyDescent="0.3">
      <c r="A440" t="s">
        <v>10365</v>
      </c>
      <c r="B440" s="1">
        <v>0.20834809638091933</v>
      </c>
      <c r="C440" s="1">
        <v>0.86341611605157598</v>
      </c>
      <c r="D440" s="1">
        <v>0.22620324361726185</v>
      </c>
      <c r="E440" s="1">
        <v>0.61161699655681523</v>
      </c>
      <c r="F440" s="1">
        <v>6.415536912405817E-3</v>
      </c>
      <c r="G440" s="1">
        <v>0.9999996622720877</v>
      </c>
      <c r="H440" s="1">
        <v>5.0382273276119438E-3</v>
      </c>
      <c r="I440" s="1">
        <v>9.6440898987677492E-3</v>
      </c>
      <c r="J440" s="1">
        <v>0.95729844263296504</v>
      </c>
      <c r="K440" s="1">
        <v>6.8168604242532238E-3</v>
      </c>
    </row>
    <row r="441" spans="1:11" x14ac:dyDescent="0.3">
      <c r="A441" t="s">
        <v>10366</v>
      </c>
      <c r="B441" s="1">
        <v>0.20232233600423466</v>
      </c>
      <c r="C441" s="1">
        <v>0.95143626335411258</v>
      </c>
      <c r="D441" s="1">
        <v>0.97171292209642179</v>
      </c>
      <c r="E441" s="1">
        <v>2.741925450010807E-2</v>
      </c>
      <c r="F441" s="1">
        <v>0.36835753882926803</v>
      </c>
      <c r="G441" s="1">
        <v>0.58518178176074853</v>
      </c>
      <c r="H441" s="1">
        <v>1.4161636278653411E-5</v>
      </c>
      <c r="I441" s="1">
        <v>0.99999976472082319</v>
      </c>
      <c r="J441" s="1">
        <v>5.0463347227125421E-4</v>
      </c>
      <c r="K441" s="1">
        <v>6.0540835902008761E-3</v>
      </c>
    </row>
    <row r="442" spans="1:11" x14ac:dyDescent="0.3">
      <c r="A442" t="s">
        <v>10367</v>
      </c>
      <c r="B442" s="1">
        <v>0.35802802665796041</v>
      </c>
      <c r="C442" s="1">
        <v>0.99925562893678532</v>
      </c>
      <c r="D442" s="1">
        <v>0.22241859600774383</v>
      </c>
      <c r="E442" s="1">
        <v>0.31133500854764917</v>
      </c>
      <c r="F442" s="1">
        <v>0.12609173769168924</v>
      </c>
      <c r="G442" s="1">
        <v>0.99692214165470905</v>
      </c>
      <c r="H442" s="1">
        <v>2.7370802115638249E-3</v>
      </c>
      <c r="I442" s="1">
        <v>6.5696642492333424E-2</v>
      </c>
      <c r="J442" s="1">
        <v>0.26563138888454829</v>
      </c>
      <c r="K442" s="1">
        <v>1.3534315924828011E-3</v>
      </c>
    </row>
    <row r="443" spans="1:11" x14ac:dyDescent="0.3">
      <c r="A443" t="s">
        <v>10368</v>
      </c>
      <c r="B443" s="1">
        <v>0.65671100218531908</v>
      </c>
      <c r="C443" s="1">
        <v>0.99855987046579764</v>
      </c>
      <c r="D443" s="1">
        <v>0.23417851790510613</v>
      </c>
      <c r="E443" s="1">
        <v>0.27008473022873236</v>
      </c>
      <c r="F443" s="1">
        <v>0.33889632087858934</v>
      </c>
      <c r="G443" s="1">
        <v>0.93520197821709883</v>
      </c>
      <c r="H443" s="1">
        <v>9.7898017889079814E-3</v>
      </c>
      <c r="I443" s="1">
        <v>6.4164824178645552E-2</v>
      </c>
      <c r="J443" s="1">
        <v>0.24110270473912976</v>
      </c>
      <c r="K443" s="1">
        <v>1.1270877720614969E-3</v>
      </c>
    </row>
    <row r="444" spans="1:11" x14ac:dyDescent="0.3">
      <c r="A444" t="s">
        <v>10369</v>
      </c>
      <c r="B444" s="1">
        <v>8.7923454861143724E-2</v>
      </c>
      <c r="C444" s="1">
        <v>0.96538916638215799</v>
      </c>
      <c r="D444" s="1">
        <v>0.99893267858760526</v>
      </c>
      <c r="E444" s="1">
        <v>0.42466903025069991</v>
      </c>
      <c r="F444" s="1">
        <v>3.9866789770324207E-3</v>
      </c>
      <c r="G444" s="1">
        <v>0.18938836007133475</v>
      </c>
      <c r="H444" s="1">
        <v>4.5445113774633672E-4</v>
      </c>
      <c r="I444" s="1">
        <v>0.88600092835068878</v>
      </c>
      <c r="J444" s="1">
        <v>0.64977476573627579</v>
      </c>
      <c r="K444" s="1">
        <v>0.31247775454422533</v>
      </c>
    </row>
    <row r="445" spans="1:11" x14ac:dyDescent="0.3">
      <c r="A445" t="s">
        <v>10370</v>
      </c>
      <c r="B445" s="1">
        <v>3.3342210161643515E-2</v>
      </c>
      <c r="C445" s="1">
        <v>0.17876767595551346</v>
      </c>
      <c r="D445" s="1">
        <v>0.94295737066851071</v>
      </c>
      <c r="E445" s="1">
        <v>0.99999193655142271</v>
      </c>
      <c r="F445" s="1">
        <v>0.74069138790658773</v>
      </c>
      <c r="G445" s="1">
        <v>4.9116640223461072E-3</v>
      </c>
      <c r="H445" s="1">
        <v>4.0918836209829723E-2</v>
      </c>
      <c r="I445" s="1">
        <v>2.896064348663796E-2</v>
      </c>
      <c r="J445" s="1">
        <v>0.21312356792570319</v>
      </c>
      <c r="K445" s="1">
        <v>0.92137254169189942</v>
      </c>
    </row>
    <row r="446" spans="1:11" x14ac:dyDescent="0.3">
      <c r="A446" t="s">
        <v>10371</v>
      </c>
      <c r="B446" s="1">
        <v>1.4833320885054846E-3</v>
      </c>
      <c r="C446" s="1">
        <v>0.20660236763118267</v>
      </c>
      <c r="D446" s="1">
        <v>0.97614560917372251</v>
      </c>
      <c r="E446" s="1">
        <v>0.99999303300085451</v>
      </c>
      <c r="F446" s="1">
        <v>0.10662966328615331</v>
      </c>
      <c r="G446" s="1">
        <v>1.5504466044688803E-2</v>
      </c>
      <c r="H446" s="1">
        <v>1.9113420985127361E-3</v>
      </c>
      <c r="I446" s="1">
        <v>0.65045527005738912</v>
      </c>
      <c r="J446" s="1">
        <v>0.24305062277743761</v>
      </c>
      <c r="K446" s="1">
        <v>0.98520532159596708</v>
      </c>
    </row>
    <row r="447" spans="1:11" x14ac:dyDescent="0.3">
      <c r="A447" t="s">
        <v>10372</v>
      </c>
      <c r="B447" s="1">
        <v>0.10394498955400266</v>
      </c>
      <c r="C447" s="1">
        <v>0.24833118591163417</v>
      </c>
      <c r="D447" s="1">
        <v>0.99348327273576098</v>
      </c>
      <c r="E447" s="1">
        <v>0.86020474203969099</v>
      </c>
      <c r="F447" s="1">
        <v>0.91224769064508804</v>
      </c>
      <c r="G447" s="1">
        <v>4.6889833774940159E-2</v>
      </c>
      <c r="H447" s="1">
        <v>7.0902467352440546E-3</v>
      </c>
      <c r="I447" s="1">
        <v>0.11457440860448975</v>
      </c>
      <c r="J447" s="1">
        <v>1.5391630932639067E-2</v>
      </c>
      <c r="K447" s="1">
        <v>0.98363228924006885</v>
      </c>
    </row>
    <row r="448" spans="1:11" x14ac:dyDescent="0.3">
      <c r="A448" t="s">
        <v>10373</v>
      </c>
      <c r="B448" s="1">
        <v>0.316856062888906</v>
      </c>
      <c r="C448" s="1">
        <v>1</v>
      </c>
      <c r="D448" s="1">
        <v>3.7099420167249098E-2</v>
      </c>
      <c r="E448" s="1">
        <v>0.96329579227238638</v>
      </c>
      <c r="F448" s="1">
        <v>0.1725362904494333</v>
      </c>
      <c r="G448" s="1">
        <v>7.8668560394956621E-5</v>
      </c>
      <c r="H448" s="1">
        <v>0.72164857597079646</v>
      </c>
      <c r="I448" s="1">
        <v>1.0108699148907219E-2</v>
      </c>
      <c r="J448" s="1">
        <v>0.93556517560353458</v>
      </c>
      <c r="K448" s="1">
        <v>5.6794061081275604E-3</v>
      </c>
    </row>
    <row r="449" spans="1:11" x14ac:dyDescent="0.3">
      <c r="A449" t="s">
        <v>10374</v>
      </c>
      <c r="B449" s="1">
        <v>7.3312496288510109E-2</v>
      </c>
      <c r="C449" s="1">
        <v>0.54184548781928377</v>
      </c>
      <c r="D449" s="1">
        <v>0.30730663713446738</v>
      </c>
      <c r="E449" s="1">
        <v>0.99999999500177861</v>
      </c>
      <c r="F449" s="1">
        <v>0.53298299975323082</v>
      </c>
      <c r="G449" s="1">
        <v>2.248149793688814E-4</v>
      </c>
      <c r="H449" s="1">
        <v>7.1193220482251185E-2</v>
      </c>
      <c r="I449" s="1">
        <v>3.407571443501789E-3</v>
      </c>
      <c r="J449" s="1">
        <v>0.53276084408773583</v>
      </c>
      <c r="K449" s="1">
        <v>0.31331614052527057</v>
      </c>
    </row>
    <row r="450" spans="1:11" x14ac:dyDescent="0.3">
      <c r="A450" t="s">
        <v>10375</v>
      </c>
      <c r="B450" s="1">
        <v>0.98901004491712841</v>
      </c>
      <c r="C450" s="1">
        <v>0.22628215804213225</v>
      </c>
      <c r="D450" s="1">
        <v>1.7361149608782211E-3</v>
      </c>
      <c r="E450" s="1">
        <v>0.90739270041400177</v>
      </c>
      <c r="F450" s="1">
        <v>6.6898232952819492E-2</v>
      </c>
      <c r="G450" s="1">
        <v>3.3570923738679426E-4</v>
      </c>
      <c r="H450" s="1">
        <v>0.66159192464226835</v>
      </c>
      <c r="I450" s="1">
        <v>9.7892189985366973E-2</v>
      </c>
      <c r="J450" s="1">
        <v>0.81196058276710614</v>
      </c>
      <c r="K450" s="1">
        <v>2.377591169726867E-2</v>
      </c>
    </row>
    <row r="451" spans="1:11" x14ac:dyDescent="0.3">
      <c r="A451" t="s">
        <v>10376</v>
      </c>
      <c r="B451" s="1">
        <v>0.97643578466801462</v>
      </c>
      <c r="C451" s="1">
        <v>1.0200005747674767E-3</v>
      </c>
      <c r="D451" s="1">
        <v>0.51402253438959011</v>
      </c>
      <c r="E451" s="1">
        <v>0.78598621894870435</v>
      </c>
      <c r="F451" s="1">
        <v>9.859760751113944E-3</v>
      </c>
      <c r="G451" s="1">
        <v>0.84873713170982878</v>
      </c>
      <c r="H451" s="1">
        <v>0.9817567212835443</v>
      </c>
      <c r="I451" s="1">
        <v>0.26202941783822042</v>
      </c>
      <c r="J451" s="1">
        <v>5.9120901629264533E-2</v>
      </c>
      <c r="K451" s="1">
        <v>0.98866349648475593</v>
      </c>
    </row>
    <row r="452" spans="1:11" x14ac:dyDescent="0.3">
      <c r="A452" t="s">
        <v>10377</v>
      </c>
      <c r="B452" s="1">
        <v>0.45431824635415752</v>
      </c>
      <c r="C452" s="1">
        <v>0.42426762666808004</v>
      </c>
      <c r="D452" s="1">
        <v>0.72892684059835844</v>
      </c>
      <c r="E452" s="1">
        <v>0.46378404828802156</v>
      </c>
      <c r="F452" s="1">
        <v>0.99925497556086729</v>
      </c>
      <c r="G452" s="1">
        <v>4.2064925291919075E-2</v>
      </c>
      <c r="H452" s="1">
        <v>1.074708149874859E-2</v>
      </c>
      <c r="I452" s="1">
        <v>2.3100494667567695E-2</v>
      </c>
      <c r="J452" s="1">
        <v>3.7333977452085332E-3</v>
      </c>
      <c r="K452" s="1">
        <v>0.9962907942045498</v>
      </c>
    </row>
    <row r="453" spans="1:11" x14ac:dyDescent="0.3">
      <c r="A453" t="s">
        <v>10378</v>
      </c>
      <c r="B453" s="1">
        <v>0.12317208518101752</v>
      </c>
      <c r="C453" s="1">
        <v>0.3652355051756323</v>
      </c>
      <c r="D453" s="1">
        <v>0.88587801690958445</v>
      </c>
      <c r="E453" s="1">
        <v>0.6853494128331854</v>
      </c>
      <c r="F453" s="1">
        <v>0.85630098652508169</v>
      </c>
      <c r="G453" s="1">
        <v>1.4043080857217727E-2</v>
      </c>
      <c r="H453" s="1">
        <v>3.2081729591783015E-3</v>
      </c>
      <c r="I453" s="1">
        <v>4.7166772589085082E-2</v>
      </c>
      <c r="J453" s="1">
        <v>9.8837812552644566E-3</v>
      </c>
      <c r="K453" s="1">
        <v>0.99718676177387644</v>
      </c>
    </row>
    <row r="454" spans="1:11" x14ac:dyDescent="0.3">
      <c r="A454" t="s">
        <v>10379</v>
      </c>
      <c r="B454" s="1">
        <v>0.40549089015498208</v>
      </c>
      <c r="C454" s="1">
        <v>3.4903899985974096E-3</v>
      </c>
      <c r="D454" s="1">
        <v>0.89591065215059706</v>
      </c>
      <c r="E454" s="1">
        <v>0.99986402665570018</v>
      </c>
      <c r="F454" s="1">
        <v>0.48098967784026891</v>
      </c>
      <c r="G454" s="1">
        <v>0.9322395826254708</v>
      </c>
      <c r="H454" s="1">
        <v>0.50115242738229093</v>
      </c>
      <c r="I454" s="1">
        <v>0.10736637311266373</v>
      </c>
      <c r="J454" s="1">
        <v>6.2884701682843769E-3</v>
      </c>
      <c r="K454" s="1">
        <v>0.94383487649214137</v>
      </c>
    </row>
    <row r="455" spans="1:11" x14ac:dyDescent="0.3">
      <c r="A455" t="s">
        <v>10380</v>
      </c>
      <c r="B455" s="1">
        <v>3.1245040684140801E-2</v>
      </c>
      <c r="C455" s="1">
        <v>6.1676978707314589E-4</v>
      </c>
      <c r="D455" s="1">
        <v>2.1475727264319344E-2</v>
      </c>
      <c r="E455" s="1">
        <v>2.1074726096109719E-3</v>
      </c>
      <c r="F455" s="1">
        <v>0.95136747702747537</v>
      </c>
      <c r="G455" s="1">
        <v>0.99921647126969382</v>
      </c>
      <c r="H455" s="1">
        <v>0.90373287487358556</v>
      </c>
      <c r="I455" s="1">
        <v>0.99431533193797406</v>
      </c>
      <c r="J455" s="1">
        <v>0.99792412833233257</v>
      </c>
      <c r="K455" s="1">
        <v>0.97401792663242626</v>
      </c>
    </row>
    <row r="456" spans="1:11" x14ac:dyDescent="0.3">
      <c r="A456" t="s">
        <v>10381</v>
      </c>
      <c r="B456" s="1">
        <v>0.35944216979099886</v>
      </c>
      <c r="C456" s="1">
        <v>0.87832158824900608</v>
      </c>
      <c r="D456" s="1">
        <v>8.5017009413730915E-2</v>
      </c>
      <c r="E456" s="1">
        <v>0.98028396628965542</v>
      </c>
      <c r="F456" s="1">
        <v>0.74630224801661138</v>
      </c>
      <c r="G456" s="1">
        <v>3.6487821751796101E-4</v>
      </c>
      <c r="H456" s="1">
        <v>0.12578721991888098</v>
      </c>
      <c r="I456" s="1">
        <v>1.9064483353894435E-3</v>
      </c>
      <c r="J456" s="1">
        <v>0.49968608484909061</v>
      </c>
      <c r="K456" s="1">
        <v>0.26063873037433061</v>
      </c>
    </row>
    <row r="457" spans="1:11" x14ac:dyDescent="0.3">
      <c r="A457" t="s">
        <v>10382</v>
      </c>
      <c r="B457" s="1">
        <v>0.15602362512959167</v>
      </c>
      <c r="C457" s="1">
        <v>0.19369660435672442</v>
      </c>
      <c r="D457" s="1">
        <v>0.9477168139038139</v>
      </c>
      <c r="E457" s="1">
        <v>0.84446701175085714</v>
      </c>
      <c r="F457" s="1">
        <v>0.98679231164159376</v>
      </c>
      <c r="G457" s="1">
        <v>3.2689859612735295E-2</v>
      </c>
      <c r="H457" s="1">
        <v>1.1319541091579732E-2</v>
      </c>
      <c r="I457" s="1">
        <v>3.4097222656679027E-2</v>
      </c>
      <c r="J457" s="1">
        <v>9.1785496361317387E-3</v>
      </c>
      <c r="K457" s="1">
        <v>0.99912062473716134</v>
      </c>
    </row>
    <row r="458" spans="1:11" x14ac:dyDescent="0.3">
      <c r="A458" t="s">
        <v>10383</v>
      </c>
      <c r="B458" s="1">
        <v>4.231183849273723E-2</v>
      </c>
      <c r="C458" s="1">
        <v>0.23167219099784953</v>
      </c>
      <c r="D458" s="1">
        <v>0.96152012435846368</v>
      </c>
      <c r="E458" s="1">
        <v>0.99190553483290178</v>
      </c>
      <c r="F458" s="1">
        <v>0.72332085003390922</v>
      </c>
      <c r="G458" s="1">
        <v>8.2814826536389274E-3</v>
      </c>
      <c r="H458" s="1">
        <v>1.220345249877608E-2</v>
      </c>
      <c r="I458" s="1">
        <v>5.1857174097945324E-2</v>
      </c>
      <c r="J458" s="1">
        <v>7.6663925405037192E-2</v>
      </c>
      <c r="K458" s="1">
        <v>0.99915716593320258</v>
      </c>
    </row>
    <row r="459" spans="1:11" x14ac:dyDescent="0.3">
      <c r="A459" t="s">
        <v>10384</v>
      </c>
      <c r="B459" s="1">
        <v>6.1159551364334597E-2</v>
      </c>
      <c r="C459" s="1">
        <v>0.36115579013257626</v>
      </c>
      <c r="D459" s="1">
        <v>0.75164477165391619</v>
      </c>
      <c r="E459" s="1">
        <v>0.71848386537586184</v>
      </c>
      <c r="F459" s="1">
        <v>0.66719370401234657</v>
      </c>
      <c r="G459" s="1">
        <v>2.3813183571731456E-3</v>
      </c>
      <c r="H459" s="1">
        <v>1.4042008051442512E-3</v>
      </c>
      <c r="I459" s="1">
        <v>1.957993430291316E-2</v>
      </c>
      <c r="J459" s="1">
        <v>1.1730970555787312E-2</v>
      </c>
      <c r="K459" s="1">
        <v>0.99999999669753881</v>
      </c>
    </row>
    <row r="460" spans="1:11" x14ac:dyDescent="0.3">
      <c r="A460" t="s">
        <v>10385</v>
      </c>
      <c r="B460" s="1">
        <v>1.9782410374833859E-2</v>
      </c>
      <c r="C460" s="1">
        <v>0.55857527083096792</v>
      </c>
      <c r="D460" s="1">
        <v>0.61046151062786957</v>
      </c>
      <c r="E460" s="1">
        <v>0.99950693194295259</v>
      </c>
      <c r="F460" s="1">
        <v>0.20577584524442216</v>
      </c>
      <c r="G460" s="1">
        <v>2.4874003817287882E-4</v>
      </c>
      <c r="H460" s="1">
        <v>1.0473578424879393E-2</v>
      </c>
      <c r="I460" s="1">
        <v>2.2015738552365161E-2</v>
      </c>
      <c r="J460" s="1">
        <v>0.40130772420155936</v>
      </c>
      <c r="K460" s="1">
        <v>0.73893723283595592</v>
      </c>
    </row>
    <row r="461" spans="1:11" x14ac:dyDescent="0.3">
      <c r="A461" t="s">
        <v>10386</v>
      </c>
      <c r="B461" s="1">
        <v>0.99985304488502413</v>
      </c>
      <c r="C461" s="1">
        <v>5.7584567543678133E-4</v>
      </c>
      <c r="D461" s="1">
        <v>0.9441066942679508</v>
      </c>
      <c r="E461" s="1">
        <v>0.99999999924725236</v>
      </c>
      <c r="F461" s="1">
        <v>2.9111267560333332E-4</v>
      </c>
      <c r="G461" s="1">
        <v>0.89518438937280154</v>
      </c>
      <c r="H461" s="1">
        <v>0.99982333125607137</v>
      </c>
      <c r="I461" s="1">
        <v>1.9045964086682576E-2</v>
      </c>
      <c r="J461" s="1">
        <v>5.9449634491703929E-4</v>
      </c>
      <c r="K461" s="1">
        <v>0.94597464228396821</v>
      </c>
    </row>
    <row r="462" spans="1:11" x14ac:dyDescent="0.3">
      <c r="A462" t="s">
        <v>10387</v>
      </c>
      <c r="B462" s="1">
        <v>0.91212808208998575</v>
      </c>
      <c r="C462" s="1">
        <v>1.3172465456639637E-2</v>
      </c>
      <c r="D462" s="1">
        <v>0.61627245358066884</v>
      </c>
      <c r="E462" s="1">
        <v>0.86234520155485117</v>
      </c>
      <c r="F462" s="1">
        <v>0.16652548142992518</v>
      </c>
      <c r="G462" s="1">
        <v>0.17337715709718515</v>
      </c>
      <c r="H462" s="1">
        <v>0.35869228568322409</v>
      </c>
      <c r="I462" s="1">
        <v>7.72759828442382E-5</v>
      </c>
      <c r="J462" s="1">
        <v>2.7184086347853409E-4</v>
      </c>
      <c r="K462" s="1">
        <v>0.98954464023324751</v>
      </c>
    </row>
    <row r="463" spans="1:11" x14ac:dyDescent="0.3">
      <c r="A463" t="s">
        <v>10388</v>
      </c>
      <c r="B463" s="1">
        <v>0.16099556170026641</v>
      </c>
      <c r="C463" s="1">
        <v>0.55501157258410383</v>
      </c>
      <c r="D463" s="1">
        <v>0.74535315012447501</v>
      </c>
      <c r="E463" s="1">
        <v>0.82060307404003285</v>
      </c>
      <c r="F463" s="1">
        <v>0.77445886262755015</v>
      </c>
      <c r="G463" s="1">
        <v>8.6056225778218254E-3</v>
      </c>
      <c r="H463" s="1">
        <v>1.0211297094067873E-2</v>
      </c>
      <c r="I463" s="1">
        <v>4.3264158895385263E-2</v>
      </c>
      <c r="J463" s="1">
        <v>5.1820953631584898E-2</v>
      </c>
      <c r="K463" s="1">
        <v>0.99977120396554686</v>
      </c>
    </row>
    <row r="464" spans="1:11" x14ac:dyDescent="0.3">
      <c r="A464" t="s">
        <v>10389</v>
      </c>
      <c r="B464" s="1">
        <v>1.5190943921012945E-2</v>
      </c>
      <c r="C464" s="1">
        <v>7.547841961297852E-2</v>
      </c>
      <c r="D464" s="1">
        <v>0.99332309921858108</v>
      </c>
      <c r="E464" s="1">
        <v>0.94754645184158259</v>
      </c>
      <c r="F464" s="1">
        <v>0.77676987225715222</v>
      </c>
      <c r="G464" s="1">
        <v>6.0168539346806549E-3</v>
      </c>
      <c r="H464" s="1">
        <v>1.4409397422842085E-3</v>
      </c>
      <c r="I464" s="1">
        <v>3.0025347987602369E-2</v>
      </c>
      <c r="J464" s="1">
        <v>6.8291758328221652E-3</v>
      </c>
      <c r="K464" s="1">
        <v>0.99846860507626944</v>
      </c>
    </row>
    <row r="465" spans="1:11" x14ac:dyDescent="0.3">
      <c r="A465" t="s">
        <v>10390</v>
      </c>
      <c r="B465" s="1">
        <v>0.13585779217825289</v>
      </c>
      <c r="C465" s="1">
        <v>0.19151834922152189</v>
      </c>
      <c r="D465" s="1">
        <v>0.91718165961182774</v>
      </c>
      <c r="E465" s="1">
        <v>0.71087654753856766</v>
      </c>
      <c r="F465" s="1">
        <v>0.97838676400516844</v>
      </c>
      <c r="G465" s="1">
        <v>2.0454634003821526E-2</v>
      </c>
      <c r="H465" s="1">
        <v>4.2650998826921915E-3</v>
      </c>
      <c r="I465" s="1">
        <v>2.4015987763889801E-2</v>
      </c>
      <c r="J465" s="1">
        <v>3.6040728404761468E-3</v>
      </c>
      <c r="K465" s="1">
        <v>0.99539330751059873</v>
      </c>
    </row>
    <row r="466" spans="1:11" x14ac:dyDescent="0.3">
      <c r="A466" t="s">
        <v>10391</v>
      </c>
      <c r="B466" s="1">
        <v>8.3452890801672952E-3</v>
      </c>
      <c r="C466" s="1">
        <v>1.6844507023008437E-2</v>
      </c>
      <c r="D466" s="1">
        <v>0.99999813314786701</v>
      </c>
      <c r="E466" s="1">
        <v>0.99757919133869943</v>
      </c>
      <c r="F466" s="1">
        <v>0.92234799061677486</v>
      </c>
      <c r="G466" s="1">
        <v>1.426447352136484E-2</v>
      </c>
      <c r="H466" s="1">
        <v>2.1759200452316163E-2</v>
      </c>
      <c r="I466" s="1">
        <v>3.108405204563669E-2</v>
      </c>
      <c r="J466" s="1">
        <v>4.7729225907165773E-2</v>
      </c>
      <c r="K466" s="1">
        <v>0.99899492928294331</v>
      </c>
    </row>
    <row r="467" spans="1:11" x14ac:dyDescent="0.3">
      <c r="A467" t="s">
        <v>10392</v>
      </c>
      <c r="B467" s="1">
        <v>2.9930949821425856E-2</v>
      </c>
      <c r="C467" s="1">
        <v>0.17250783800473068</v>
      </c>
      <c r="D467" s="1">
        <v>0.96536978442578203</v>
      </c>
      <c r="E467" s="1">
        <v>0.4476586942163111</v>
      </c>
      <c r="F467" s="1">
        <v>0.72371562749497387</v>
      </c>
      <c r="G467" s="1">
        <v>5.9621881603401095E-3</v>
      </c>
      <c r="H467" s="1">
        <v>1.0717225767253868E-4</v>
      </c>
      <c r="I467" s="1">
        <v>3.7721814955665844E-2</v>
      </c>
      <c r="J467" s="1">
        <v>5.5607417468339637E-4</v>
      </c>
      <c r="K467" s="1">
        <v>0.86758433604920637</v>
      </c>
    </row>
    <row r="468" spans="1:11" x14ac:dyDescent="0.3">
      <c r="A468" t="s">
        <v>10393</v>
      </c>
      <c r="B468" s="1">
        <v>1.0321073370634926E-3</v>
      </c>
      <c r="C468" s="1">
        <v>0.80612282825333192</v>
      </c>
      <c r="D468" s="1">
        <v>0.25140152172750552</v>
      </c>
      <c r="E468" s="1">
        <v>0.9939533094458235</v>
      </c>
      <c r="F468" s="1">
        <v>4.0024899047340634E-3</v>
      </c>
      <c r="G468" s="1">
        <v>0.35024843652272586</v>
      </c>
      <c r="H468" s="1">
        <v>4.1279451391718069E-3</v>
      </c>
      <c r="I468" s="1">
        <v>0.67549189614866978</v>
      </c>
      <c r="J468" s="1">
        <v>0.97169033310671504</v>
      </c>
      <c r="K468" s="1">
        <v>0.4670195556832667</v>
      </c>
    </row>
    <row r="469" spans="1:11" x14ac:dyDescent="0.3">
      <c r="A469" t="s">
        <v>10394</v>
      </c>
      <c r="B469" s="1">
        <v>0.72453572237632979</v>
      </c>
      <c r="C469" s="1">
        <v>5.7015857247586621E-2</v>
      </c>
      <c r="D469" s="1">
        <v>5.7696130146678293E-4</v>
      </c>
      <c r="E469" s="1">
        <v>0.99302060108808776</v>
      </c>
      <c r="F469" s="1">
        <v>0.70792135193747863</v>
      </c>
      <c r="G469" s="1">
        <v>2.7278622841513056E-2</v>
      </c>
      <c r="H469" s="1">
        <v>0.92373247689586457</v>
      </c>
      <c r="I469" s="1">
        <v>0.16252655470280319</v>
      </c>
      <c r="J469" s="1">
        <v>0.17671109097708881</v>
      </c>
      <c r="K469" s="1">
        <v>2.4075547891754256E-3</v>
      </c>
    </row>
    <row r="470" spans="1:11" x14ac:dyDescent="0.3">
      <c r="A470" t="s">
        <v>10395</v>
      </c>
      <c r="B470" s="1">
        <v>0.99787654855813768</v>
      </c>
      <c r="C470" s="1">
        <v>5.0286342256697925E-3</v>
      </c>
      <c r="D470" s="1">
        <v>0.51430350944415837</v>
      </c>
      <c r="E470" s="1">
        <v>0.99422232075630712</v>
      </c>
      <c r="F470" s="1">
        <v>1.5503305583209115E-2</v>
      </c>
      <c r="G470" s="1">
        <v>0.70525227081312358</v>
      </c>
      <c r="H470" s="1">
        <v>0.99998328410458737</v>
      </c>
      <c r="I470" s="1">
        <v>0.51662175131443222</v>
      </c>
      <c r="J470" s="1">
        <v>2.117518776955496E-2</v>
      </c>
      <c r="K470" s="1">
        <v>0.75750944218761407</v>
      </c>
    </row>
    <row r="471" spans="1:11" x14ac:dyDescent="0.3">
      <c r="A471" t="s">
        <v>10396</v>
      </c>
      <c r="B471" s="1">
        <v>4.8479884641641213E-3</v>
      </c>
      <c r="C471" s="1">
        <v>0.87541775465180993</v>
      </c>
      <c r="D471" s="1">
        <v>0.71374659351124192</v>
      </c>
      <c r="E471" s="1">
        <v>0.99835690654475773</v>
      </c>
      <c r="F471" s="1">
        <v>1.3533080666719766E-2</v>
      </c>
      <c r="G471" s="1">
        <v>8.5773112009523977E-5</v>
      </c>
      <c r="H471" s="1">
        <v>1.8371269053866213E-3</v>
      </c>
      <c r="I471" s="1">
        <v>0.13408458477294471</v>
      </c>
      <c r="J471" s="1">
        <v>0.69435019139713339</v>
      </c>
      <c r="K471" s="1">
        <v>0.86290203292394985</v>
      </c>
    </row>
    <row r="472" spans="1:11" x14ac:dyDescent="0.3">
      <c r="A472" t="s">
        <v>10397</v>
      </c>
      <c r="B472" s="1">
        <v>6.6230866809937505E-2</v>
      </c>
      <c r="C472" s="1">
        <v>0.94683148484358637</v>
      </c>
      <c r="D472" s="1">
        <v>0.68709985164333565</v>
      </c>
      <c r="E472" s="1">
        <v>0.9518059142096148</v>
      </c>
      <c r="F472" s="1">
        <v>1.9002818989390935E-3</v>
      </c>
      <c r="G472" s="1">
        <v>1.8338019968258124E-3</v>
      </c>
      <c r="H472" s="1">
        <v>9.0463101940727597E-3</v>
      </c>
      <c r="I472" s="1">
        <v>0.92653033686067676</v>
      </c>
      <c r="J472" s="1">
        <v>0.99997349370656574</v>
      </c>
      <c r="K472" s="1">
        <v>0.97219855860088777</v>
      </c>
    </row>
    <row r="473" spans="1:11" x14ac:dyDescent="0.3">
      <c r="A473" t="s">
        <v>10398</v>
      </c>
      <c r="B473" s="1">
        <v>0.10369206657251528</v>
      </c>
      <c r="C473" s="1">
        <v>0.97243435634373165</v>
      </c>
      <c r="D473" s="1">
        <v>0.99896334023848243</v>
      </c>
      <c r="E473" s="1">
        <v>0.17051544681683828</v>
      </c>
      <c r="F473" s="1">
        <v>0.15518811053294856</v>
      </c>
      <c r="G473" s="1">
        <v>6.9445790924783979E-2</v>
      </c>
      <c r="H473" s="1">
        <v>8.151322924054849E-5</v>
      </c>
      <c r="I473" s="1">
        <v>0.90131691072053399</v>
      </c>
      <c r="J473" s="1">
        <v>1.3628943941547456E-2</v>
      </c>
      <c r="K473" s="1">
        <v>0.31971386366294963</v>
      </c>
    </row>
    <row r="474" spans="1:11" x14ac:dyDescent="0.3">
      <c r="A474" t="s">
        <v>10399</v>
      </c>
      <c r="B474" s="1">
        <v>0.61482621243126823</v>
      </c>
      <c r="C474" s="1">
        <v>0.67009957927295849</v>
      </c>
      <c r="D474" s="1">
        <v>5.3263890840713923E-2</v>
      </c>
      <c r="E474" s="1">
        <v>0.839339205113941</v>
      </c>
      <c r="F474" s="1">
        <v>0.99729731656548193</v>
      </c>
      <c r="G474" s="1">
        <v>7.7388869988082032E-4</v>
      </c>
      <c r="H474" s="1">
        <v>0.11064674843487776</v>
      </c>
      <c r="I474" s="1">
        <v>2.2960841563135492E-4</v>
      </c>
      <c r="J474" s="1">
        <v>8.9906261869433068E-2</v>
      </c>
      <c r="K474" s="1">
        <v>0.39988686289379494</v>
      </c>
    </row>
    <row r="475" spans="1:11" x14ac:dyDescent="0.3">
      <c r="A475" t="s">
        <v>10400</v>
      </c>
      <c r="B475" s="1">
        <v>2.7227154730355307E-2</v>
      </c>
      <c r="C475" s="1">
        <v>8.5602297087536749E-2</v>
      </c>
      <c r="D475" s="1">
        <v>0.88021115646761017</v>
      </c>
      <c r="E475" s="1">
        <v>0.95327034205825245</v>
      </c>
      <c r="F475" s="1">
        <v>0.86896802530651518</v>
      </c>
      <c r="G475" s="1">
        <v>2.0951097673351793E-3</v>
      </c>
      <c r="H475" s="1">
        <v>3.1195399037157179E-3</v>
      </c>
      <c r="I475" s="1">
        <v>5.8889525241280216E-3</v>
      </c>
      <c r="J475" s="1">
        <v>8.7768690542272543E-3</v>
      </c>
      <c r="K475" s="1">
        <v>0.999055226878101</v>
      </c>
    </row>
    <row r="476" spans="1:11" x14ac:dyDescent="0.3">
      <c r="A476" t="s">
        <v>10401</v>
      </c>
      <c r="B476" s="1">
        <v>5.1571273700805054E-2</v>
      </c>
      <c r="C476" s="1">
        <v>0.30150367529218725</v>
      </c>
      <c r="D476" s="1">
        <v>0.82596613299443844</v>
      </c>
      <c r="E476" s="1">
        <v>0.89018245417747366</v>
      </c>
      <c r="F476" s="1">
        <v>0.68734496258034483</v>
      </c>
      <c r="G476" s="1">
        <v>3.0425639243304436E-3</v>
      </c>
      <c r="H476" s="1">
        <v>3.5194441455937975E-3</v>
      </c>
      <c r="I476" s="1">
        <v>2.2834781811195581E-2</v>
      </c>
      <c r="J476" s="1">
        <v>2.6881882960412828E-2</v>
      </c>
      <c r="K476" s="1">
        <v>0.99976858579820149</v>
      </c>
    </row>
    <row r="477" spans="1:11" x14ac:dyDescent="0.3">
      <c r="A477" t="s">
        <v>10402</v>
      </c>
      <c r="B477" s="1">
        <v>3.3678784911097659E-2</v>
      </c>
      <c r="C477" s="1">
        <v>0.36650021359939855</v>
      </c>
      <c r="D477" s="1">
        <v>0.82814105755954492</v>
      </c>
      <c r="E477" s="1">
        <v>0.8848210635922793</v>
      </c>
      <c r="F477" s="1">
        <v>0.48925511488607221</v>
      </c>
      <c r="G477" s="1">
        <v>1.8254678008564618E-3</v>
      </c>
      <c r="H477" s="1">
        <v>1.9557692378427971E-3</v>
      </c>
      <c r="I477" s="1">
        <v>3.1874951490019399E-2</v>
      </c>
      <c r="J477" s="1">
        <v>3.582250629825634E-2</v>
      </c>
      <c r="K477" s="1">
        <v>0.99984654864292555</v>
      </c>
    </row>
    <row r="478" spans="1:11" x14ac:dyDescent="0.3">
      <c r="A478" t="s">
        <v>10403</v>
      </c>
      <c r="B478" s="1">
        <v>0.9945398793353718</v>
      </c>
      <c r="C478" s="1">
        <v>5.1267238182061137E-3</v>
      </c>
      <c r="D478" s="1">
        <v>9.2830676043092586E-2</v>
      </c>
      <c r="E478" s="1">
        <v>0.99621001832076017</v>
      </c>
      <c r="F478" s="1">
        <v>1.065481025070758E-3</v>
      </c>
      <c r="G478" s="1">
        <v>3.5448934423562672E-2</v>
      </c>
      <c r="H478" s="1">
        <v>0.94050623265555644</v>
      </c>
      <c r="I478" s="1">
        <v>0.99004089979476095</v>
      </c>
      <c r="J478" s="1">
        <v>1.871901114276775E-2</v>
      </c>
      <c r="K478" s="1">
        <v>0.19610397301279703</v>
      </c>
    </row>
    <row r="479" spans="1:11" x14ac:dyDescent="0.3">
      <c r="A479" t="s">
        <v>10404</v>
      </c>
      <c r="B479" s="1">
        <v>0.33791110262337676</v>
      </c>
      <c r="C479" s="1">
        <v>0.19502192106399463</v>
      </c>
      <c r="D479" s="1">
        <v>0.87594474043774551</v>
      </c>
      <c r="E479" s="1">
        <v>0.8783514337751932</v>
      </c>
      <c r="F479" s="1">
        <v>0.99999998997973316</v>
      </c>
      <c r="G479" s="1">
        <v>5.3640620075878886E-2</v>
      </c>
      <c r="H479" s="1">
        <v>4.5708542946245712E-2</v>
      </c>
      <c r="I479" s="1">
        <v>1.7106826641104078E-2</v>
      </c>
      <c r="J479" s="1">
        <v>1.2193479955856956E-2</v>
      </c>
      <c r="K479" s="1">
        <v>0.99999939498002433</v>
      </c>
    </row>
    <row r="480" spans="1:11" x14ac:dyDescent="0.3">
      <c r="A480" t="s">
        <v>10405</v>
      </c>
      <c r="B480" s="1">
        <v>4.0120572284578437E-2</v>
      </c>
      <c r="C480" s="1">
        <v>0.15507802015058469</v>
      </c>
      <c r="D480" s="1">
        <v>0.99467963173263496</v>
      </c>
      <c r="E480" s="1">
        <v>0.98350130591540941</v>
      </c>
      <c r="F480" s="1">
        <v>0.82265393489343486</v>
      </c>
      <c r="G480" s="1">
        <v>1.7887939057668611E-2</v>
      </c>
      <c r="H480" s="1">
        <v>8.6834752448944341E-3</v>
      </c>
      <c r="I480" s="1">
        <v>7.1026595547833637E-2</v>
      </c>
      <c r="J480" s="1">
        <v>3.464947112354011E-2</v>
      </c>
      <c r="K480" s="1">
        <v>0.99995468867658466</v>
      </c>
    </row>
    <row r="481" spans="1:11" x14ac:dyDescent="0.3">
      <c r="A481" t="s">
        <v>10406</v>
      </c>
      <c r="B481" s="1">
        <v>0.17580250792426155</v>
      </c>
      <c r="C481" s="1">
        <v>0.15034564877538248</v>
      </c>
      <c r="D481" s="1">
        <v>0.7328310509455126</v>
      </c>
      <c r="E481" s="1">
        <v>0.8154146165415801</v>
      </c>
      <c r="F481" s="1">
        <v>0.99795668403183369</v>
      </c>
      <c r="G481" s="1">
        <v>9.15704283637786E-3</v>
      </c>
      <c r="H481" s="1">
        <v>1.128200588679118E-2</v>
      </c>
      <c r="I481" s="1">
        <v>4.3284372528439308E-3</v>
      </c>
      <c r="J481" s="1">
        <v>4.9809913540220796E-3</v>
      </c>
      <c r="K481" s="1">
        <v>0.99970631917236874</v>
      </c>
    </row>
    <row r="482" spans="1:11" x14ac:dyDescent="0.3">
      <c r="A482" t="s">
        <v>10407</v>
      </c>
      <c r="B482" s="1">
        <v>6.9463493915408181E-2</v>
      </c>
      <c r="C482" s="1">
        <v>0.23565401467940117</v>
      </c>
      <c r="D482" s="1">
        <v>0.76429133573703756</v>
      </c>
      <c r="E482" s="1">
        <v>0.95232374137836029</v>
      </c>
      <c r="F482" s="1">
        <v>0.8420537989253547</v>
      </c>
      <c r="G482" s="1">
        <v>3.0284514318026368E-3</v>
      </c>
      <c r="H482" s="1">
        <v>9.6664247110714863E-3</v>
      </c>
      <c r="I482" s="1">
        <v>1.0427826480300828E-2</v>
      </c>
      <c r="J482" s="1">
        <v>3.4745086037666573E-2</v>
      </c>
      <c r="K482" s="1">
        <v>0.98833714322304633</v>
      </c>
    </row>
    <row r="483" spans="1:11" x14ac:dyDescent="0.3">
      <c r="A483" t="s">
        <v>10408</v>
      </c>
      <c r="B483" s="1">
        <v>2.8214557527925122E-2</v>
      </c>
      <c r="C483" s="1">
        <v>0.30587103264304638</v>
      </c>
      <c r="D483" s="1">
        <v>0.98564727893133841</v>
      </c>
      <c r="E483" s="1">
        <v>0.97429146997215144</v>
      </c>
      <c r="F483" s="1">
        <v>0.51241398143652694</v>
      </c>
      <c r="G483" s="1">
        <v>8.6331264773263916E-3</v>
      </c>
      <c r="H483" s="1">
        <v>4.6429084465786641E-3</v>
      </c>
      <c r="I483" s="1">
        <v>0.11507776939929304</v>
      </c>
      <c r="J483" s="1">
        <v>7.1317170991404666E-2</v>
      </c>
      <c r="K483" s="1">
        <v>0.99999565067028329</v>
      </c>
    </row>
    <row r="484" spans="1:11" x14ac:dyDescent="0.3">
      <c r="A484" t="s">
        <v>10409</v>
      </c>
      <c r="B484" s="1">
        <v>9.8888118908004752E-2</v>
      </c>
      <c r="C484" s="1">
        <v>0.63363091973571584</v>
      </c>
      <c r="D484" s="1">
        <v>0.96668575852949212</v>
      </c>
      <c r="E484" s="1">
        <v>0.41969923308886103</v>
      </c>
      <c r="F484" s="1">
        <v>0.53668562695123989</v>
      </c>
      <c r="G484" s="1">
        <v>2.3892041896146687E-2</v>
      </c>
      <c r="H484" s="1">
        <v>5.3016120030358049E-4</v>
      </c>
      <c r="I484" s="1">
        <v>0.24076371997058921</v>
      </c>
      <c r="J484" s="1">
        <v>8.1844537187476529E-3</v>
      </c>
      <c r="K484" s="1">
        <v>0.84443714098008371</v>
      </c>
    </row>
    <row r="485" spans="1:11" x14ac:dyDescent="0.3">
      <c r="A485" t="s">
        <v>10410</v>
      </c>
      <c r="B485" s="1">
        <v>0.15878664851959379</v>
      </c>
      <c r="C485" s="1">
        <v>0.26480269793926936</v>
      </c>
      <c r="D485" s="1">
        <v>0.77385662017314549</v>
      </c>
      <c r="E485" s="1">
        <v>0.90858120671938936</v>
      </c>
      <c r="F485" s="1">
        <v>0.96395155700384694</v>
      </c>
      <c r="G485" s="1">
        <v>9.8434509424030203E-3</v>
      </c>
      <c r="H485" s="1">
        <v>1.8396347615610043E-2</v>
      </c>
      <c r="I485" s="1">
        <v>1.3308811661262743E-2</v>
      </c>
      <c r="J485" s="1">
        <v>2.5646842959892724E-2</v>
      </c>
      <c r="K485" s="1">
        <v>0.99751931888150358</v>
      </c>
    </row>
    <row r="486" spans="1:11" x14ac:dyDescent="0.3">
      <c r="A486" t="s">
        <v>10411</v>
      </c>
      <c r="B486" s="1">
        <v>0.38394259884257509</v>
      </c>
      <c r="C486" s="1">
        <v>0.50688736550796598</v>
      </c>
      <c r="D486" s="1">
        <v>0.42532663141547777</v>
      </c>
      <c r="E486" s="1">
        <v>0.51648312209575087</v>
      </c>
      <c r="F486" s="1">
        <v>0.98598690370516684</v>
      </c>
      <c r="G486" s="1">
        <v>7.5342725230823637E-3</v>
      </c>
      <c r="H486" s="1">
        <v>9.6890620233539559E-3</v>
      </c>
      <c r="I486" s="1">
        <v>6.3235183438866693E-3</v>
      </c>
      <c r="J486" s="1">
        <v>7.8146606811548835E-3</v>
      </c>
      <c r="K486" s="1">
        <v>0.99960445935123299</v>
      </c>
    </row>
    <row r="487" spans="1:11" x14ac:dyDescent="0.3">
      <c r="A487" t="s">
        <v>10412</v>
      </c>
      <c r="B487" s="1">
        <v>4.5981961446676101E-2</v>
      </c>
      <c r="C487" s="1">
        <v>0.24893116713926888</v>
      </c>
      <c r="D487" s="1">
        <v>0.92276118169535248</v>
      </c>
      <c r="E487" s="1">
        <v>0.90575469363858618</v>
      </c>
      <c r="F487" s="1">
        <v>0.72222340432327536</v>
      </c>
      <c r="G487" s="1">
        <v>5.714054668176205E-3</v>
      </c>
      <c r="H487" s="1">
        <v>3.4866587506481306E-3</v>
      </c>
      <c r="I487" s="1">
        <v>3.6424693604775404E-2</v>
      </c>
      <c r="J487" s="1">
        <v>2.2675478221176548E-2</v>
      </c>
      <c r="K487" s="1">
        <v>0.99999997143734121</v>
      </c>
    </row>
    <row r="488" spans="1:11" x14ac:dyDescent="0.3">
      <c r="A488" t="s">
        <v>10413</v>
      </c>
      <c r="B488" s="1">
        <v>0.11450124610388712</v>
      </c>
      <c r="C488" s="1">
        <v>0.15770609568081584</v>
      </c>
      <c r="D488" s="1">
        <v>0.99666582364886547</v>
      </c>
      <c r="E488" s="1">
        <v>0.67687884470015125</v>
      </c>
      <c r="F488" s="1">
        <v>0.97901034152131494</v>
      </c>
      <c r="G488" s="1">
        <v>6.1674926827471666E-2</v>
      </c>
      <c r="H488" s="1">
        <v>2.747525196976186E-3</v>
      </c>
      <c r="I488" s="1">
        <v>8.2019120038467785E-2</v>
      </c>
      <c r="J488" s="1">
        <v>2.1051696186511482E-3</v>
      </c>
      <c r="K488" s="1">
        <v>0.88660505913891829</v>
      </c>
    </row>
    <row r="489" spans="1:11" x14ac:dyDescent="0.3">
      <c r="A489" t="s">
        <v>10414</v>
      </c>
      <c r="B489" s="1">
        <v>0.11608485316142303</v>
      </c>
      <c r="C489" s="1">
        <v>0.49242049498528495</v>
      </c>
      <c r="D489" s="1">
        <v>0.70964326142781387</v>
      </c>
      <c r="E489" s="1">
        <v>0.95706056776561321</v>
      </c>
      <c r="F489" s="1">
        <v>0.7280153302906065</v>
      </c>
      <c r="G489" s="1">
        <v>4.4675194694516751E-3</v>
      </c>
      <c r="H489" s="1">
        <v>1.9732170183595965E-2</v>
      </c>
      <c r="I489" s="1">
        <v>2.7902793519930191E-2</v>
      </c>
      <c r="J489" s="1">
        <v>0.11736432420952403</v>
      </c>
      <c r="K489" s="1">
        <v>0.97455364964392843</v>
      </c>
    </row>
    <row r="490" spans="1:11" x14ac:dyDescent="0.3">
      <c r="A490" t="s">
        <v>10415</v>
      </c>
      <c r="B490" s="1">
        <v>0.31980434538406377</v>
      </c>
      <c r="C490" s="1">
        <v>0.2631370908198789</v>
      </c>
      <c r="D490" s="1">
        <v>0.75280851849872699</v>
      </c>
      <c r="E490" s="1">
        <v>0.7121726103859336</v>
      </c>
      <c r="F490" s="1">
        <v>0.9995133295398333</v>
      </c>
      <c r="G490" s="1">
        <v>2.5511759523906941E-2</v>
      </c>
      <c r="H490" s="1">
        <v>1.7206342322831691E-2</v>
      </c>
      <c r="I490" s="1">
        <v>1.1577737902699781E-2</v>
      </c>
      <c r="J490" s="1">
        <v>6.2774797864680876E-3</v>
      </c>
      <c r="K490" s="1">
        <v>0.99999993398401232</v>
      </c>
    </row>
    <row r="491" spans="1:11" x14ac:dyDescent="0.3">
      <c r="A491" t="s">
        <v>10416</v>
      </c>
      <c r="B491" s="1">
        <v>8.5429856137930082E-2</v>
      </c>
      <c r="C491" s="1">
        <v>0.12913785618886042</v>
      </c>
      <c r="D491" s="1">
        <v>0.99724420762846322</v>
      </c>
      <c r="E491" s="1">
        <v>0.96333482295156436</v>
      </c>
      <c r="F491" s="1">
        <v>0.97047867836862678</v>
      </c>
      <c r="G491" s="1">
        <v>4.7093618610841714E-2</v>
      </c>
      <c r="H491" s="1">
        <v>1.4589955975015223E-2</v>
      </c>
      <c r="I491" s="1">
        <v>6.9266508735237653E-2</v>
      </c>
      <c r="J491" s="1">
        <v>1.7790973935138954E-2</v>
      </c>
      <c r="K491" s="1">
        <v>0.9980581007271937</v>
      </c>
    </row>
    <row r="492" spans="1:11" x14ac:dyDescent="0.3">
      <c r="A492" t="s">
        <v>10417</v>
      </c>
      <c r="B492" s="1">
        <v>1.2489881642839262E-2</v>
      </c>
      <c r="C492" s="1">
        <v>0.41288435153473957</v>
      </c>
      <c r="D492" s="1">
        <v>0.97583642283933469</v>
      </c>
      <c r="E492" s="1">
        <v>0.95165916546916196</v>
      </c>
      <c r="F492" s="1">
        <v>0.22580442281532609</v>
      </c>
      <c r="G492" s="1">
        <v>2.8017582630833759E-3</v>
      </c>
      <c r="H492" s="1">
        <v>1.2148131137460494E-3</v>
      </c>
      <c r="I492" s="1">
        <v>0.14107049076200684</v>
      </c>
      <c r="J492" s="1">
        <v>8.1800100543358734E-2</v>
      </c>
      <c r="K492" s="1">
        <v>0.999977058546488</v>
      </c>
    </row>
    <row r="493" spans="1:11" x14ac:dyDescent="0.3">
      <c r="A493" t="s">
        <v>10418</v>
      </c>
      <c r="B493" s="1">
        <v>7.7507238350983831E-2</v>
      </c>
      <c r="C493" s="1">
        <v>0.56443494474374623</v>
      </c>
      <c r="D493" s="1">
        <v>0.79224763869885262</v>
      </c>
      <c r="E493" s="1">
        <v>0.81756892113425961</v>
      </c>
      <c r="F493" s="1">
        <v>0.52781635221559986</v>
      </c>
      <c r="G493" s="1">
        <v>4.1304467256948474E-3</v>
      </c>
      <c r="H493" s="1">
        <v>3.5529558044116172E-3</v>
      </c>
      <c r="I493" s="1">
        <v>5.7540130789706545E-2</v>
      </c>
      <c r="J493" s="1">
        <v>5.2833533349627815E-2</v>
      </c>
      <c r="K493" s="1">
        <v>0.99998619497685182</v>
      </c>
    </row>
    <row r="494" spans="1:11" x14ac:dyDescent="0.3">
      <c r="A494" t="s">
        <v>10419</v>
      </c>
      <c r="B494" s="1">
        <v>8.4844753174226462E-2</v>
      </c>
      <c r="C494" s="1">
        <v>0.18722636647567648</v>
      </c>
      <c r="D494" s="1">
        <v>0.94459346794198507</v>
      </c>
      <c r="E494" s="1">
        <v>0.98990236735344872</v>
      </c>
      <c r="F494" s="1">
        <v>0.92723728519007942</v>
      </c>
      <c r="G494" s="1">
        <v>1.4947861674513452E-2</v>
      </c>
      <c r="H494" s="1">
        <v>2.534654138137904E-2</v>
      </c>
      <c r="I494" s="1">
        <v>3.1380491864054449E-2</v>
      </c>
      <c r="J494" s="1">
        <v>5.3963652808852736E-2</v>
      </c>
      <c r="K494" s="1">
        <v>0.99831310308713284</v>
      </c>
    </row>
    <row r="495" spans="1:11" x14ac:dyDescent="0.3">
      <c r="A495" t="s">
        <v>10420</v>
      </c>
      <c r="B495" s="1">
        <v>0.15709842250467054</v>
      </c>
      <c r="C495" s="1">
        <v>0.7181540298374085</v>
      </c>
      <c r="D495" s="1">
        <v>0.42100912015495784</v>
      </c>
      <c r="E495" s="1">
        <v>0.77469924391127221</v>
      </c>
      <c r="F495" s="1">
        <v>0.60873531727276831</v>
      </c>
      <c r="G495" s="1">
        <v>1.5175349255719395E-3</v>
      </c>
      <c r="H495" s="1">
        <v>7.5342413538649344E-3</v>
      </c>
      <c r="I495" s="1">
        <v>1.6201861821227181E-2</v>
      </c>
      <c r="J495" s="1">
        <v>7.6463232788227975E-2</v>
      </c>
      <c r="K495" s="1">
        <v>0.97249086643279226</v>
      </c>
    </row>
    <row r="496" spans="1:11" x14ac:dyDescent="0.3">
      <c r="A496" t="s">
        <v>10421</v>
      </c>
      <c r="B496" s="1">
        <v>1.1784744386354795E-2</v>
      </c>
      <c r="C496" s="1">
        <v>1.0094316176726403E-3</v>
      </c>
      <c r="D496" s="1">
        <v>0.80364750940687668</v>
      </c>
      <c r="E496" s="1">
        <v>0.56456342904312695</v>
      </c>
      <c r="F496" s="1">
        <v>0.99975109787978678</v>
      </c>
      <c r="G496" s="1">
        <v>0.23801949579317905</v>
      </c>
      <c r="H496" s="1">
        <v>0.37796212353418279</v>
      </c>
      <c r="I496" s="1">
        <v>8.3092293836403264E-2</v>
      </c>
      <c r="J496" s="1">
        <v>0.15577973672071155</v>
      </c>
      <c r="K496" s="1">
        <v>0.99700665055529303</v>
      </c>
    </row>
    <row r="497" spans="1:11" x14ac:dyDescent="0.3">
      <c r="A497" t="s">
        <v>10422</v>
      </c>
      <c r="B497" s="1">
        <v>1.760696972304765E-2</v>
      </c>
      <c r="C497" s="1">
        <v>4.3273342947006244E-2</v>
      </c>
      <c r="D497" s="1">
        <v>0.9999998510295065</v>
      </c>
      <c r="E497" s="1">
        <v>0.99723114755433295</v>
      </c>
      <c r="F497" s="1">
        <v>0.9058285691808734</v>
      </c>
      <c r="G497" s="1">
        <v>2.2569205437533491E-2</v>
      </c>
      <c r="H497" s="1">
        <v>4.424795369955925E-2</v>
      </c>
      <c r="I497" s="1">
        <v>5.6863077482123603E-2</v>
      </c>
      <c r="J497" s="1">
        <v>0.11225234064980483</v>
      </c>
      <c r="K497" s="1">
        <v>0.99667635136274879</v>
      </c>
    </row>
    <row r="498" spans="1:11" x14ac:dyDescent="0.3">
      <c r="A498" t="s">
        <v>10423</v>
      </c>
      <c r="B498" s="1">
        <v>7.0087433059056514E-2</v>
      </c>
      <c r="C498" s="1">
        <v>0.7170333616328326</v>
      </c>
      <c r="D498" s="1">
        <v>0.92699070934997252</v>
      </c>
      <c r="E498" s="1">
        <v>0.67740210165890691</v>
      </c>
      <c r="F498" s="1">
        <v>0.35203449016049471</v>
      </c>
      <c r="G498" s="1">
        <v>9.8545459740676522E-3</v>
      </c>
      <c r="H498" s="1">
        <v>1.3470333770603249E-3</v>
      </c>
      <c r="I498" s="1">
        <v>0.21545849464268974</v>
      </c>
      <c r="J498" s="1">
        <v>4.7002100522596346E-2</v>
      </c>
      <c r="K498" s="1">
        <v>0.99017905715080023</v>
      </c>
    </row>
    <row r="499" spans="1:11" x14ac:dyDescent="0.3">
      <c r="A499" t="s">
        <v>10424</v>
      </c>
      <c r="B499" s="1">
        <v>0.13832621732729711</v>
      </c>
      <c r="C499" s="1">
        <v>0.49584730097382534</v>
      </c>
      <c r="D499" s="1">
        <v>0.50237837591238699</v>
      </c>
      <c r="E499" s="1">
        <v>0.29784758733277827</v>
      </c>
      <c r="F499" s="1">
        <v>0.77883370752080971</v>
      </c>
      <c r="G499" s="1">
        <v>1.9510484171806342E-3</v>
      </c>
      <c r="H499" s="1">
        <v>4.1310930245552768E-4</v>
      </c>
      <c r="I499" s="1">
        <v>9.3981670929242922E-3</v>
      </c>
      <c r="J499" s="1">
        <v>1.7473089354873572E-3</v>
      </c>
      <c r="K499" s="1">
        <v>0.99856199519917788</v>
      </c>
    </row>
    <row r="500" spans="1:11" x14ac:dyDescent="0.3">
      <c r="A500" t="s">
        <v>10425</v>
      </c>
      <c r="B500" s="1">
        <v>3.6696818478292426E-2</v>
      </c>
      <c r="C500" s="1">
        <v>0.30791065078457436</v>
      </c>
      <c r="D500" s="1">
        <v>0.97994573507842653</v>
      </c>
      <c r="E500" s="1">
        <v>0.90397292756577519</v>
      </c>
      <c r="F500" s="1">
        <v>0.58264772451467883</v>
      </c>
      <c r="G500" s="1">
        <v>9.9099093623127299E-3</v>
      </c>
      <c r="H500" s="1">
        <v>2.5815718225000728E-3</v>
      </c>
      <c r="I500" s="1">
        <v>0.10233093833839857</v>
      </c>
      <c r="J500" s="1">
        <v>3.1323460953835092E-2</v>
      </c>
      <c r="K500" s="1">
        <v>0.99856341959052874</v>
      </c>
    </row>
    <row r="501" spans="1:11" x14ac:dyDescent="0.3">
      <c r="A501" t="s">
        <v>10426</v>
      </c>
      <c r="B501" s="1">
        <v>7.5001237993537306E-2</v>
      </c>
      <c r="C501" s="1">
        <v>0.56333009673210055</v>
      </c>
      <c r="D501" s="1">
        <v>0.62858527564606126</v>
      </c>
      <c r="E501" s="1">
        <v>0.89649753261014031</v>
      </c>
      <c r="F501" s="1">
        <v>0.51868013861286344</v>
      </c>
      <c r="G501" s="1">
        <v>1.5774284525679194E-3</v>
      </c>
      <c r="H501" s="1">
        <v>6.0389201277610827E-3</v>
      </c>
      <c r="I501" s="1">
        <v>2.4629930877003159E-2</v>
      </c>
      <c r="J501" s="1">
        <v>8.770207561032406E-2</v>
      </c>
      <c r="K501" s="1">
        <v>0.98347340431173413</v>
      </c>
    </row>
    <row r="502" spans="1:11" x14ac:dyDescent="0.3">
      <c r="A502" t="s">
        <v>10427</v>
      </c>
      <c r="B502" s="1">
        <v>0.87804425203805125</v>
      </c>
      <c r="C502" s="1">
        <v>0.55343659249806321</v>
      </c>
      <c r="D502" s="1">
        <v>0.69815887525898934</v>
      </c>
      <c r="E502" s="1">
        <v>0.17118251989778743</v>
      </c>
      <c r="F502" s="1">
        <v>7.420522180437128E-2</v>
      </c>
      <c r="G502" s="1">
        <v>0.99556967486678949</v>
      </c>
      <c r="H502" s="1">
        <v>0.68864606892241942</v>
      </c>
      <c r="I502" s="1">
        <v>3.3699543337284088E-2</v>
      </c>
      <c r="J502" s="1">
        <v>7.064252690056616E-4</v>
      </c>
      <c r="K502" s="1">
        <v>0.90368729138631332</v>
      </c>
    </row>
    <row r="503" spans="1:11" x14ac:dyDescent="0.3">
      <c r="A503" t="s">
        <v>10428</v>
      </c>
      <c r="B503" s="1">
        <v>0.15754401204336188</v>
      </c>
      <c r="C503" s="1">
        <v>4.3501405309071539E-2</v>
      </c>
      <c r="D503" s="1">
        <v>0.94102047568955849</v>
      </c>
      <c r="E503" s="1">
        <v>0.9776341391617811</v>
      </c>
      <c r="F503" s="1">
        <v>0.99987442633875934</v>
      </c>
      <c r="G503" s="1">
        <v>3.0847050717057511E-2</v>
      </c>
      <c r="H503" s="1">
        <v>4.0020268697388395E-2</v>
      </c>
      <c r="I503" s="1">
        <v>5.0006917081504287E-3</v>
      </c>
      <c r="J503" s="1">
        <v>6.0652807954016952E-3</v>
      </c>
      <c r="K503" s="1">
        <v>0.99962463488748687</v>
      </c>
    </row>
    <row r="504" spans="1:11" x14ac:dyDescent="0.3">
      <c r="A504" t="s">
        <v>10429</v>
      </c>
      <c r="B504" s="1">
        <v>3.082406044966246E-2</v>
      </c>
      <c r="C504" s="1">
        <v>5.1453880940720342E-2</v>
      </c>
      <c r="D504" s="1">
        <v>0.93353703147763267</v>
      </c>
      <c r="E504" s="1">
        <v>0.98594876391739938</v>
      </c>
      <c r="F504" s="1">
        <v>0.95441867167358474</v>
      </c>
      <c r="G504" s="1">
        <v>4.0199936785142443E-3</v>
      </c>
      <c r="H504" s="1">
        <v>6.8617361046404701E-3</v>
      </c>
      <c r="I504" s="1">
        <v>5.5179515488112951E-3</v>
      </c>
      <c r="J504" s="1">
        <v>9.5197547087766399E-3</v>
      </c>
      <c r="K504" s="1">
        <v>0.99833531268356857</v>
      </c>
    </row>
    <row r="505" spans="1:11" x14ac:dyDescent="0.3">
      <c r="A505" t="s">
        <v>10430</v>
      </c>
      <c r="B505" s="1">
        <v>7.1688246371894859E-2</v>
      </c>
      <c r="C505" s="1">
        <v>0.37116524341874679</v>
      </c>
      <c r="D505" s="1">
        <v>0.92631256102679993</v>
      </c>
      <c r="E505" s="1">
        <v>0.90874973823538951</v>
      </c>
      <c r="F505" s="1">
        <v>0.70296366879192163</v>
      </c>
      <c r="G505" s="1">
        <v>1.0059088855321585E-2</v>
      </c>
      <c r="H505" s="1">
        <v>6.3326861774318788E-3</v>
      </c>
      <c r="I505" s="1">
        <v>6.7520256169041892E-2</v>
      </c>
      <c r="J505" s="1">
        <v>4.4611527412557583E-2</v>
      </c>
      <c r="K505" s="1">
        <v>0.99999994640605816</v>
      </c>
    </row>
    <row r="506" spans="1:11" x14ac:dyDescent="0.3">
      <c r="A506" t="s">
        <v>10431</v>
      </c>
      <c r="B506" s="1">
        <v>0.19007940150106817</v>
      </c>
      <c r="C506" s="1">
        <v>0.30691968704885009</v>
      </c>
      <c r="D506" s="1">
        <v>0.71621868112298004</v>
      </c>
      <c r="E506" s="1">
        <v>0.96446317096678247</v>
      </c>
      <c r="F506" s="1">
        <v>0.96748374297200979</v>
      </c>
      <c r="G506" s="1">
        <v>9.4373123845038487E-3</v>
      </c>
      <c r="H506" s="1">
        <v>4.1555254051217516E-2</v>
      </c>
      <c r="I506" s="1">
        <v>1.2034911158039119E-2</v>
      </c>
      <c r="J506" s="1">
        <v>6.0944864929479703E-2</v>
      </c>
      <c r="K506" s="1">
        <v>0.97071398331994807</v>
      </c>
    </row>
    <row r="507" spans="1:11" x14ac:dyDescent="0.3">
      <c r="A507" t="s">
        <v>10432</v>
      </c>
      <c r="B507" s="1">
        <v>0.65917772234346894</v>
      </c>
      <c r="C507" s="1">
        <v>0.9911312246385795</v>
      </c>
      <c r="D507" s="1">
        <v>2.9280249258860302E-2</v>
      </c>
      <c r="E507" s="1">
        <v>0.76088524036967087</v>
      </c>
      <c r="F507" s="1">
        <v>0.25623662621776611</v>
      </c>
      <c r="G507" s="1">
        <v>4.3615507894467775E-4</v>
      </c>
      <c r="H507" s="1">
        <v>9.2160885149051963E-2</v>
      </c>
      <c r="I507" s="1">
        <v>2.6322673842166133E-2</v>
      </c>
      <c r="J507" s="1">
        <v>0.88283715650541317</v>
      </c>
      <c r="K507" s="1">
        <v>0.3532353702726011</v>
      </c>
    </row>
    <row r="508" spans="1:11" x14ac:dyDescent="0.3">
      <c r="A508" t="s">
        <v>10433</v>
      </c>
      <c r="B508" s="1">
        <v>1.4133656256067884E-3</v>
      </c>
      <c r="C508" s="1">
        <v>6.1092478029000308E-2</v>
      </c>
      <c r="D508" s="1">
        <v>0.9957561758787925</v>
      </c>
      <c r="E508" s="1">
        <v>0.99995614973162728</v>
      </c>
      <c r="F508" s="1">
        <v>0.30574454507320015</v>
      </c>
      <c r="G508" s="1">
        <v>6.2851731454049986E-4</v>
      </c>
      <c r="H508" s="1">
        <v>2.1113973167575795E-3</v>
      </c>
      <c r="I508" s="1">
        <v>2.7794042421912191E-2</v>
      </c>
      <c r="J508" s="1">
        <v>8.5262411616886635E-2</v>
      </c>
      <c r="K508" s="1">
        <v>0.98834218379348959</v>
      </c>
    </row>
    <row r="509" spans="1:11" x14ac:dyDescent="0.3">
      <c r="A509" t="s">
        <v>10434</v>
      </c>
      <c r="B509" s="1">
        <v>0.20016509590637055</v>
      </c>
      <c r="C509" s="1">
        <v>0.27670916539223545</v>
      </c>
      <c r="D509" s="1">
        <v>0.88369520798508672</v>
      </c>
      <c r="E509" s="1">
        <v>0.87004307332467545</v>
      </c>
      <c r="F509" s="1">
        <v>0.98152372481107797</v>
      </c>
      <c r="G509" s="1">
        <v>2.6453373023240467E-2</v>
      </c>
      <c r="H509" s="1">
        <v>1.9291725486591083E-2</v>
      </c>
      <c r="I509" s="1">
        <v>3.0230191029537945E-2</v>
      </c>
      <c r="J509" s="1">
        <v>1.9830606227936753E-2</v>
      </c>
      <c r="K509" s="1">
        <v>0.99999999999545086</v>
      </c>
    </row>
    <row r="510" spans="1:11" x14ac:dyDescent="0.3">
      <c r="A510" t="s">
        <v>10435</v>
      </c>
      <c r="B510" s="1">
        <v>0.30365282197574994</v>
      </c>
      <c r="C510" s="1">
        <v>0.85122066890457748</v>
      </c>
      <c r="D510" s="1">
        <v>0.29616858125906254</v>
      </c>
      <c r="E510" s="1">
        <v>0.7508851840975822</v>
      </c>
      <c r="F510" s="1">
        <v>0.7106945156186224</v>
      </c>
      <c r="G510" s="1">
        <v>2.2290332760057652E-3</v>
      </c>
      <c r="H510" s="1">
        <v>1.9006753345356286E-2</v>
      </c>
      <c r="I510" s="1">
        <v>1.5080257715031298E-2</v>
      </c>
      <c r="J510" s="1">
        <v>0.12095934657455976</v>
      </c>
      <c r="K510" s="1">
        <v>0.93013871559637518</v>
      </c>
    </row>
    <row r="511" spans="1:11" x14ac:dyDescent="0.3">
      <c r="A511" t="s">
        <v>10436</v>
      </c>
      <c r="B511" s="1">
        <v>0.25592550710318518</v>
      </c>
      <c r="C511" s="1">
        <v>0.43703163910099629</v>
      </c>
      <c r="D511" s="1">
        <v>0.7217421777169144</v>
      </c>
      <c r="E511" s="1">
        <v>0.77526472091479059</v>
      </c>
      <c r="F511" s="1">
        <v>0.9584501067887321</v>
      </c>
      <c r="G511" s="1">
        <v>1.5319664327036131E-2</v>
      </c>
      <c r="H511" s="1">
        <v>1.6190316424791962E-2</v>
      </c>
      <c r="I511" s="1">
        <v>2.3499471371507985E-2</v>
      </c>
      <c r="J511" s="1">
        <v>2.392635395665299E-2</v>
      </c>
      <c r="K511" s="1">
        <v>0.99992312997609711</v>
      </c>
    </row>
    <row r="512" spans="1:11" x14ac:dyDescent="0.3">
      <c r="A512" t="s">
        <v>10437</v>
      </c>
      <c r="B512" s="1">
        <v>0.21634165032084629</v>
      </c>
      <c r="C512" s="1">
        <v>0.25556028368509831</v>
      </c>
      <c r="D512" s="1">
        <v>0.934447967158615</v>
      </c>
      <c r="E512" s="1">
        <v>0.83170605771560102</v>
      </c>
      <c r="F512" s="1">
        <v>0.990750412475224</v>
      </c>
      <c r="G512" s="1">
        <v>4.3700067816135002E-2</v>
      </c>
      <c r="H512" s="1">
        <v>1.7022906137646343E-2</v>
      </c>
      <c r="I512" s="1">
        <v>4.2540516078649726E-2</v>
      </c>
      <c r="J512" s="1">
        <v>1.3048198195168781E-2</v>
      </c>
      <c r="K512" s="1">
        <v>0.99940701550966582</v>
      </c>
    </row>
    <row r="513" spans="1:11" x14ac:dyDescent="0.3">
      <c r="A513" t="s">
        <v>10438</v>
      </c>
      <c r="B513" s="1">
        <v>0.42939672072016721</v>
      </c>
      <c r="C513" s="1">
        <v>0.21894284041501111</v>
      </c>
      <c r="D513" s="1">
        <v>0.85959652736525172</v>
      </c>
      <c r="E513" s="1">
        <v>0.58331331938662323</v>
      </c>
      <c r="F513" s="1">
        <v>0.99996310074766104</v>
      </c>
      <c r="G513" s="1">
        <v>7.1488898546432478E-2</v>
      </c>
      <c r="H513" s="1">
        <v>1.6637315454054113E-2</v>
      </c>
      <c r="I513" s="1">
        <v>1.7779776568503713E-2</v>
      </c>
      <c r="J513" s="1">
        <v>2.0555079771129581E-3</v>
      </c>
      <c r="K513" s="1">
        <v>0.9927897476895482</v>
      </c>
    </row>
    <row r="514" spans="1:11" x14ac:dyDescent="0.3">
      <c r="A514" t="s">
        <v>10439</v>
      </c>
      <c r="B514" s="1">
        <v>0.67085398881063685</v>
      </c>
      <c r="C514" s="1">
        <v>0.64660887889500018</v>
      </c>
      <c r="D514" s="1">
        <v>0.66195240226027185</v>
      </c>
      <c r="E514" s="1">
        <v>0.26967366622174171</v>
      </c>
      <c r="F514" s="1">
        <v>0.99969304769894873</v>
      </c>
      <c r="G514" s="1">
        <v>7.3095831623070762E-2</v>
      </c>
      <c r="H514" s="1">
        <v>1.0458365080171617E-2</v>
      </c>
      <c r="I514" s="1">
        <v>4.0700698922078393E-2</v>
      </c>
      <c r="J514" s="1">
        <v>3.0783985382708545E-3</v>
      </c>
      <c r="K514" s="1">
        <v>0.97633973808776386</v>
      </c>
    </row>
    <row r="515" spans="1:11" x14ac:dyDescent="0.3">
      <c r="A515" t="s">
        <v>10440</v>
      </c>
      <c r="B515" s="1">
        <v>0.1169358370125686</v>
      </c>
      <c r="C515" s="1">
        <v>9.0955200116976109E-2</v>
      </c>
      <c r="D515" s="1">
        <v>0.84049385697971091</v>
      </c>
      <c r="E515" s="1">
        <v>0.85075276960129687</v>
      </c>
      <c r="F515" s="1">
        <v>0.99798454528175662</v>
      </c>
      <c r="G515" s="1">
        <v>9.594713342027883E-3</v>
      </c>
      <c r="H515" s="1">
        <v>7.8223161750183845E-3</v>
      </c>
      <c r="I515" s="1">
        <v>4.5673651635146362E-3</v>
      </c>
      <c r="J515" s="1">
        <v>3.1421678386747143E-3</v>
      </c>
      <c r="K515" s="1">
        <v>0.99999724765749032</v>
      </c>
    </row>
    <row r="516" spans="1:11" x14ac:dyDescent="0.3">
      <c r="A516" t="s">
        <v>10441</v>
      </c>
      <c r="B516" s="1">
        <v>0.95099003987785957</v>
      </c>
      <c r="C516" s="1">
        <v>1.638852234989352E-2</v>
      </c>
      <c r="D516" s="1">
        <v>0.99886239058168369</v>
      </c>
      <c r="E516" s="1">
        <v>0.85334586918117372</v>
      </c>
      <c r="F516" s="1">
        <v>0.14013717981818186</v>
      </c>
      <c r="G516" s="1">
        <v>0.9928623455685559</v>
      </c>
      <c r="H516" s="1">
        <v>0.42464350532970041</v>
      </c>
      <c r="I516" s="1">
        <v>5.796291380214591E-2</v>
      </c>
      <c r="J516" s="1">
        <v>3.2790409482785776E-4</v>
      </c>
      <c r="K516" s="1">
        <v>0.73194939779220913</v>
      </c>
    </row>
    <row r="517" spans="1:11" x14ac:dyDescent="0.3">
      <c r="A517" t="s">
        <v>10442</v>
      </c>
      <c r="B517" s="1">
        <v>4.9011352531803443E-2</v>
      </c>
      <c r="C517" s="1">
        <v>0.28878684432632606</v>
      </c>
      <c r="D517" s="1">
        <v>0.94481793082622811</v>
      </c>
      <c r="E517" s="1">
        <v>0.96523634980577278</v>
      </c>
      <c r="F517" s="1">
        <v>0.68863939287605958</v>
      </c>
      <c r="G517" s="1">
        <v>7.8366494356937322E-3</v>
      </c>
      <c r="H517" s="1">
        <v>7.5887748275534905E-3</v>
      </c>
      <c r="I517" s="1">
        <v>5.6499354850784833E-2</v>
      </c>
      <c r="J517" s="1">
        <v>5.6344562796678099E-2</v>
      </c>
      <c r="K517" s="1">
        <v>0.99995954513223273</v>
      </c>
    </row>
    <row r="518" spans="1:11" x14ac:dyDescent="0.3">
      <c r="A518" t="s">
        <v>10443</v>
      </c>
      <c r="B518" s="1">
        <v>0.99994121162896832</v>
      </c>
      <c r="C518" s="1">
        <v>5.2454521188960435E-3</v>
      </c>
      <c r="D518" s="1">
        <v>0.34840710249505469</v>
      </c>
      <c r="E518" s="1">
        <v>0.45640319595153656</v>
      </c>
      <c r="F518" s="1">
        <v>3.2425471361982039E-3</v>
      </c>
      <c r="G518" s="1">
        <v>0.28510506762310639</v>
      </c>
      <c r="H518" s="1">
        <v>0.38106951639622655</v>
      </c>
      <c r="I518" s="1">
        <v>0.72633433715230122</v>
      </c>
      <c r="J518" s="1">
        <v>0.49787149637057238</v>
      </c>
      <c r="K518" s="1">
        <v>0.99918216911002733</v>
      </c>
    </row>
    <row r="519" spans="1:11" x14ac:dyDescent="0.3">
      <c r="A519" t="s">
        <v>10444</v>
      </c>
      <c r="B519" s="1">
        <v>4.7219601785113197E-2</v>
      </c>
      <c r="C519" s="1">
        <v>0.19564321072697743</v>
      </c>
      <c r="D519" s="1">
        <v>0.96471437934772575</v>
      </c>
      <c r="E519" s="1">
        <v>0.91284794274804226</v>
      </c>
      <c r="F519" s="1">
        <v>0.80107934466861463</v>
      </c>
      <c r="G519" s="1">
        <v>9.8561326598635146E-3</v>
      </c>
      <c r="H519" s="1">
        <v>3.8539600753919601E-3</v>
      </c>
      <c r="I519" s="1">
        <v>4.3752358782131684E-2</v>
      </c>
      <c r="J519" s="1">
        <v>1.6822137938674375E-2</v>
      </c>
      <c r="K519" s="1">
        <v>0.99983232417827206</v>
      </c>
    </row>
    <row r="520" spans="1:11" x14ac:dyDescent="0.3">
      <c r="A520" t="s">
        <v>10445</v>
      </c>
      <c r="B520" s="1">
        <v>3.7374805160514168E-2</v>
      </c>
      <c r="C520" s="1">
        <v>5.9646598487795521E-2</v>
      </c>
      <c r="D520" s="1">
        <v>0.97224716400738531</v>
      </c>
      <c r="E520" s="1">
        <v>0.8951731811486302</v>
      </c>
      <c r="F520" s="1">
        <v>0.95996142843900922</v>
      </c>
      <c r="G520" s="1">
        <v>8.6214203172875203E-3</v>
      </c>
      <c r="H520" s="1">
        <v>2.4392827790120641E-3</v>
      </c>
      <c r="I520" s="1">
        <v>1.2121286179385682E-2</v>
      </c>
      <c r="J520" s="1">
        <v>2.656218163695101E-3</v>
      </c>
      <c r="K520" s="1">
        <v>0.99906295355949803</v>
      </c>
    </row>
    <row r="521" spans="1:11" x14ac:dyDescent="0.3">
      <c r="A521" t="s">
        <v>10446</v>
      </c>
      <c r="B521" s="1">
        <v>1.2502405465378286E-2</v>
      </c>
      <c r="C521" s="1">
        <v>0.52867601466852165</v>
      </c>
      <c r="D521" s="1">
        <v>0.9342295920538628</v>
      </c>
      <c r="E521" s="1">
        <v>0.71036602537045357</v>
      </c>
      <c r="F521" s="1">
        <v>0.1563802573901355</v>
      </c>
      <c r="G521" s="1">
        <v>1.4610140168410668E-3</v>
      </c>
      <c r="H521" s="1">
        <v>1.6399371670994256E-4</v>
      </c>
      <c r="I521" s="1">
        <v>0.12805004216015614</v>
      </c>
      <c r="J521" s="1">
        <v>2.4965423274173948E-2</v>
      </c>
      <c r="K521" s="1">
        <v>0.99221180707295198</v>
      </c>
    </row>
    <row r="522" spans="1:11" x14ac:dyDescent="0.3">
      <c r="A522" t="s">
        <v>10447</v>
      </c>
      <c r="B522" s="1">
        <v>6.4878580213621362E-2</v>
      </c>
      <c r="C522" s="1">
        <v>0.80689944926508628</v>
      </c>
      <c r="D522" s="1">
        <v>0.63684502330774118</v>
      </c>
      <c r="E522" s="1">
        <v>0.79704435335710266</v>
      </c>
      <c r="F522" s="1">
        <v>0.25268396688233996</v>
      </c>
      <c r="G522" s="1">
        <v>1.3536191030319999E-3</v>
      </c>
      <c r="H522" s="1">
        <v>2.443428171434503E-3</v>
      </c>
      <c r="I522" s="1">
        <v>7.0135343698999097E-2</v>
      </c>
      <c r="J522" s="1">
        <v>0.12289034045071034</v>
      </c>
      <c r="K522" s="1">
        <v>0.99791551875293782</v>
      </c>
    </row>
    <row r="523" spans="1:11" x14ac:dyDescent="0.3">
      <c r="A523" t="s">
        <v>10448</v>
      </c>
      <c r="B523" s="1">
        <v>0.38224030892061001</v>
      </c>
      <c r="C523" s="1">
        <v>0.84211650663409254</v>
      </c>
      <c r="D523" s="1">
        <v>0.61172330642824913</v>
      </c>
      <c r="E523" s="1">
        <v>0.13888394353105005</v>
      </c>
      <c r="F523" s="1">
        <v>0.81655929711426878</v>
      </c>
      <c r="G523" s="1">
        <v>0.99811578627178266</v>
      </c>
      <c r="H523" s="1">
        <v>7.3163753736904535E-4</v>
      </c>
      <c r="I523" s="1">
        <v>0.96125638092684706</v>
      </c>
      <c r="J523" s="1">
        <v>2.5694292719817824E-3</v>
      </c>
      <c r="K523" s="1">
        <v>3.4737715205196418E-3</v>
      </c>
    </row>
    <row r="524" spans="1:11" x14ac:dyDescent="0.3">
      <c r="A524" t="s">
        <v>10449</v>
      </c>
      <c r="B524" s="1">
        <v>0.21638051923330937</v>
      </c>
      <c r="C524" s="1">
        <v>0.25052687875155366</v>
      </c>
      <c r="D524" s="1">
        <v>0.71528764196609673</v>
      </c>
      <c r="E524" s="1">
        <v>0.84094814016717578</v>
      </c>
      <c r="F524" s="1">
        <v>0.99158011781840782</v>
      </c>
      <c r="G524" s="1">
        <v>1.1429284674838613E-2</v>
      </c>
      <c r="H524" s="1">
        <v>1.8004512283864682E-2</v>
      </c>
      <c r="I524" s="1">
        <v>8.5361012887111842E-3</v>
      </c>
      <c r="J524" s="1">
        <v>1.350275622648589E-2</v>
      </c>
      <c r="K524" s="1">
        <v>0.99882409448694565</v>
      </c>
    </row>
    <row r="525" spans="1:11" x14ac:dyDescent="0.3">
      <c r="A525" t="s">
        <v>10450</v>
      </c>
      <c r="B525" s="1">
        <v>3.7796726469817132E-2</v>
      </c>
      <c r="C525" s="1">
        <v>0.40897579216268642</v>
      </c>
      <c r="D525" s="1">
        <v>0.74859767292692592</v>
      </c>
      <c r="E525" s="1">
        <v>0.99762329102813863</v>
      </c>
      <c r="F525" s="1">
        <v>0.47483352286795222</v>
      </c>
      <c r="G525" s="1">
        <v>1.2632828665875007E-3</v>
      </c>
      <c r="H525" s="1">
        <v>1.5355055409650986E-2</v>
      </c>
      <c r="I525" s="1">
        <v>2.4068020244584765E-2</v>
      </c>
      <c r="J525" s="1">
        <v>0.21758895021436775</v>
      </c>
      <c r="K525" s="1">
        <v>0.89827587769328465</v>
      </c>
    </row>
    <row r="526" spans="1:11" x14ac:dyDescent="0.3">
      <c r="A526" t="s">
        <v>10451</v>
      </c>
      <c r="B526" s="1">
        <v>0.6841774882675189</v>
      </c>
      <c r="C526" s="1">
        <v>4.4287811751884121E-3</v>
      </c>
      <c r="D526" s="1">
        <v>0.66645274706639457</v>
      </c>
      <c r="E526" s="1">
        <v>0.99999981071819855</v>
      </c>
      <c r="F526" s="1">
        <v>0.23811345838717246</v>
      </c>
      <c r="G526" s="1">
        <v>0.99999216347385333</v>
      </c>
      <c r="H526" s="1">
        <v>0.70257788952646827</v>
      </c>
      <c r="I526" s="1">
        <v>0.33057310859286093</v>
      </c>
      <c r="J526" s="1">
        <v>4.9606776252975049E-3</v>
      </c>
      <c r="K526" s="1">
        <v>0.68443161925792662</v>
      </c>
    </row>
    <row r="527" spans="1:11" x14ac:dyDescent="0.3">
      <c r="A527" t="s">
        <v>10452</v>
      </c>
      <c r="B527" s="1">
        <v>0.99760530217508636</v>
      </c>
      <c r="C527" s="1">
        <v>0.94872365331464747</v>
      </c>
      <c r="D527" s="1">
        <v>3.8282150468438303E-4</v>
      </c>
      <c r="E527" s="1">
        <v>0.9375444703862359</v>
      </c>
      <c r="F527" s="1">
        <v>0.80113260992132607</v>
      </c>
      <c r="G527" s="1">
        <v>1.1934216735920433E-4</v>
      </c>
      <c r="H527" s="1">
        <v>0.80792156943222926</v>
      </c>
      <c r="I527" s="1">
        <v>4.0400249801553212E-4</v>
      </c>
      <c r="J527" s="1">
        <v>0.99977990145969908</v>
      </c>
      <c r="K527" s="1">
        <v>4.9907232938304347E-3</v>
      </c>
    </row>
    <row r="528" spans="1:11" x14ac:dyDescent="0.3">
      <c r="A528" t="s">
        <v>10453</v>
      </c>
      <c r="B528" s="1">
        <v>1.672158587099648E-2</v>
      </c>
      <c r="C528" s="1">
        <v>0.59015674657991757</v>
      </c>
      <c r="D528" s="1">
        <v>0.88992927471046168</v>
      </c>
      <c r="E528" s="1">
        <v>0.99999699747615933</v>
      </c>
      <c r="F528" s="1">
        <v>0.16291615720813013</v>
      </c>
      <c r="G528" s="1">
        <v>1.2909706347277172E-3</v>
      </c>
      <c r="H528" s="1">
        <v>1.9877827050249097E-2</v>
      </c>
      <c r="I528" s="1">
        <v>0.11212884500333131</v>
      </c>
      <c r="J528" s="1">
        <v>0.63510282216998415</v>
      </c>
      <c r="K528" s="1">
        <v>0.86614888776740295</v>
      </c>
    </row>
    <row r="529" spans="1:11" x14ac:dyDescent="0.3">
      <c r="A529" t="s">
        <v>10454</v>
      </c>
      <c r="B529" s="1">
        <v>5.1899169269717049E-2</v>
      </c>
      <c r="C529" s="1">
        <v>1.2888631235897452E-2</v>
      </c>
      <c r="D529" s="1">
        <v>0.99999925454058036</v>
      </c>
      <c r="E529" s="1">
        <v>0.99995749368700348</v>
      </c>
      <c r="F529" s="1">
        <v>0.99999990999883415</v>
      </c>
      <c r="G529" s="1">
        <v>7.4017664911514847E-2</v>
      </c>
      <c r="H529" s="1">
        <v>3.8331722733232154E-2</v>
      </c>
      <c r="I529" s="1">
        <v>2.3627829320577609E-2</v>
      </c>
      <c r="J529" s="1">
        <v>8.5202624283776673E-3</v>
      </c>
      <c r="K529" s="1">
        <v>0.99986885221831256</v>
      </c>
    </row>
    <row r="530" spans="1:11" x14ac:dyDescent="0.3">
      <c r="A530" t="s">
        <v>10455</v>
      </c>
      <c r="B530" s="1">
        <v>0.99729684731305368</v>
      </c>
      <c r="C530" s="1">
        <v>2.4711509560393585E-2</v>
      </c>
      <c r="D530" s="1">
        <v>0.87362451607966962</v>
      </c>
      <c r="E530" s="1">
        <v>0.99897006477146966</v>
      </c>
      <c r="F530" s="1">
        <v>6.8752602332388668E-2</v>
      </c>
      <c r="G530" s="1">
        <v>0.70565153691094973</v>
      </c>
      <c r="H530" s="1">
        <v>0.99999352163757205</v>
      </c>
      <c r="I530" s="1">
        <v>1.2043200674632937E-3</v>
      </c>
      <c r="J530" s="1">
        <v>5.5638101971613896E-2</v>
      </c>
      <c r="K530" s="1">
        <v>0.74713523204352883</v>
      </c>
    </row>
    <row r="531" spans="1:11" x14ac:dyDescent="0.3">
      <c r="A531" t="s">
        <v>10456</v>
      </c>
      <c r="B531" s="1">
        <v>0.99993856042398521</v>
      </c>
      <c r="C531" s="1">
        <v>5.5723332497178424E-3</v>
      </c>
      <c r="D531" s="1">
        <v>0.61237676351948189</v>
      </c>
      <c r="E531" s="1">
        <v>0.99947699256869904</v>
      </c>
      <c r="F531" s="1">
        <v>3.4326812805877127E-3</v>
      </c>
      <c r="G531" s="1">
        <v>0.53341315482879459</v>
      </c>
      <c r="H531" s="1">
        <v>0.99998390576057161</v>
      </c>
      <c r="I531" s="1">
        <v>0.42561231797159149</v>
      </c>
      <c r="J531" s="1">
        <v>2.4053991010187792E-3</v>
      </c>
      <c r="K531" s="1">
        <v>0.4777236770614508</v>
      </c>
    </row>
    <row r="532" spans="1:11" x14ac:dyDescent="0.3">
      <c r="A532" t="s">
        <v>10457</v>
      </c>
      <c r="B532" s="1">
        <v>0.84886237226475991</v>
      </c>
      <c r="C532" s="1">
        <v>0.20309172164459</v>
      </c>
      <c r="D532" s="1">
        <v>0.64008866241497508</v>
      </c>
      <c r="E532" s="1">
        <v>0.66977687412357545</v>
      </c>
      <c r="F532" s="1">
        <v>1.0227405291775238E-2</v>
      </c>
      <c r="G532" s="1">
        <v>0.99411992290064943</v>
      </c>
      <c r="H532" s="1">
        <v>0.13986468244313865</v>
      </c>
      <c r="I532" s="1">
        <v>3.8928820246887375E-3</v>
      </c>
      <c r="J532" s="1">
        <v>0.9749829929707392</v>
      </c>
      <c r="K532" s="1">
        <v>6.6902304468647866E-2</v>
      </c>
    </row>
    <row r="533" spans="1:11" x14ac:dyDescent="0.3">
      <c r="A533" t="s">
        <v>10458</v>
      </c>
      <c r="B533" s="1">
        <v>2.1848386833103639E-2</v>
      </c>
      <c r="C533" s="1">
        <v>0.39977736444312828</v>
      </c>
      <c r="D533" s="1">
        <v>0.98033839463569117</v>
      </c>
      <c r="E533" s="1">
        <v>0.93512052725584749</v>
      </c>
      <c r="F533" s="1">
        <v>0.34612370520671887</v>
      </c>
      <c r="G533" s="1">
        <v>5.6836017692152296E-3</v>
      </c>
      <c r="H533" s="1">
        <v>1.8927596707551952E-3</v>
      </c>
      <c r="I533" s="1">
        <v>0.14598123553814524</v>
      </c>
      <c r="J533" s="1">
        <v>6.4758340771864042E-2</v>
      </c>
      <c r="K533" s="1">
        <v>0.99968240836906963</v>
      </c>
    </row>
    <row r="534" spans="1:11" x14ac:dyDescent="0.3">
      <c r="A534" t="s">
        <v>10459</v>
      </c>
      <c r="B534" s="1">
        <v>4.9339764047927614E-3</v>
      </c>
      <c r="C534" s="1">
        <v>0.96738394540007067</v>
      </c>
      <c r="D534" s="1">
        <v>0.52875369108556602</v>
      </c>
      <c r="E534" s="1">
        <v>0.99905999016278701</v>
      </c>
      <c r="F534" s="1">
        <v>5.3394902501872066E-3</v>
      </c>
      <c r="G534" s="1">
        <v>0.3261481760591376</v>
      </c>
      <c r="H534" s="1">
        <v>2.1352753633129273E-3</v>
      </c>
      <c r="I534" s="1">
        <v>0.75716804925128312</v>
      </c>
      <c r="J534" s="1">
        <v>0.87969582763380649</v>
      </c>
      <c r="K534" s="1">
        <v>0.37905406297452016</v>
      </c>
    </row>
    <row r="535" spans="1:11" x14ac:dyDescent="0.3">
      <c r="A535" t="s">
        <v>10460</v>
      </c>
      <c r="B535" s="1">
        <v>0.79538488763544524</v>
      </c>
      <c r="C535" s="1">
        <v>0.33223482542882832</v>
      </c>
      <c r="D535" s="1">
        <v>0.65246626272482722</v>
      </c>
      <c r="E535" s="1">
        <v>0.30116968387231258</v>
      </c>
      <c r="F535" s="1">
        <v>0.97865743617257539</v>
      </c>
      <c r="G535" s="1">
        <v>0.99855296716212616</v>
      </c>
      <c r="H535" s="1">
        <v>2.3553422252422185E-2</v>
      </c>
      <c r="I535" s="1">
        <v>0.99950248872445968</v>
      </c>
      <c r="J535" s="1">
        <v>6.7941490363843116E-4</v>
      </c>
      <c r="K535" s="1">
        <v>1.4346414112590855E-2</v>
      </c>
    </row>
    <row r="536" spans="1:11" x14ac:dyDescent="0.3">
      <c r="A536" t="s">
        <v>10461</v>
      </c>
      <c r="B536" s="1">
        <v>0.86341047581472152</v>
      </c>
      <c r="C536" s="1">
        <v>0.99990620993655355</v>
      </c>
      <c r="D536" s="1">
        <v>0.70645957509100943</v>
      </c>
      <c r="E536" s="1">
        <v>2.4769137538510622E-3</v>
      </c>
      <c r="F536" s="1">
        <v>0.85131850122908315</v>
      </c>
      <c r="G536" s="1">
        <v>0.9973476186231951</v>
      </c>
      <c r="H536" s="1">
        <v>7.0204216569447198E-5</v>
      </c>
      <c r="I536" s="1">
        <v>0.66621014588988503</v>
      </c>
      <c r="J536" s="1">
        <v>1.4189505501538413E-4</v>
      </c>
      <c r="K536" s="1">
        <v>3.7810118164616213E-5</v>
      </c>
    </row>
    <row r="537" spans="1:11" x14ac:dyDescent="0.3">
      <c r="A537" t="s">
        <v>10462</v>
      </c>
      <c r="B537" s="1">
        <v>0.28509488178242726</v>
      </c>
      <c r="C537" s="1">
        <v>0.81049393590806096</v>
      </c>
      <c r="D537" s="1">
        <v>5.4352392599335664E-2</v>
      </c>
      <c r="E537" s="1">
        <v>0.57063727640514528</v>
      </c>
      <c r="F537" s="1">
        <v>0.73461247600108348</v>
      </c>
      <c r="G537" s="1">
        <v>0.91504140676511581</v>
      </c>
      <c r="H537" s="1">
        <v>7.1063566868899697E-3</v>
      </c>
      <c r="I537" s="1">
        <v>0.20944108301488895</v>
      </c>
      <c r="J537" s="1">
        <v>4.347326727128964E-2</v>
      </c>
      <c r="K537" s="1">
        <v>6.2802959873797803E-4</v>
      </c>
    </row>
    <row r="538" spans="1:11" x14ac:dyDescent="0.3">
      <c r="A538" t="s">
        <v>10463</v>
      </c>
      <c r="B538" s="1">
        <v>4.4597622959344108E-2</v>
      </c>
      <c r="C538" s="1">
        <v>0.22553268126344406</v>
      </c>
      <c r="D538" s="1">
        <v>0.64715318241228537</v>
      </c>
      <c r="E538" s="1">
        <v>0.99997995835809617</v>
      </c>
      <c r="F538" s="1">
        <v>0.74565337532815157</v>
      </c>
      <c r="G538" s="1">
        <v>8.6992316525547064E-4</v>
      </c>
      <c r="H538" s="1">
        <v>5.707977323539204E-2</v>
      </c>
      <c r="I538" s="1">
        <v>4.8106738106803437E-3</v>
      </c>
      <c r="J538" s="1">
        <v>0.27658446135306791</v>
      </c>
      <c r="K538" s="1">
        <v>0.58784339477446357</v>
      </c>
    </row>
    <row r="539" spans="1:11" x14ac:dyDescent="0.3">
      <c r="A539" t="s">
        <v>10464</v>
      </c>
      <c r="B539" s="1">
        <v>0.73204653684708276</v>
      </c>
      <c r="C539" s="1">
        <v>2.6057076899621556E-4</v>
      </c>
      <c r="D539" s="1">
        <v>4.3736816839011761E-2</v>
      </c>
      <c r="E539" s="1">
        <v>0.89920453782763543</v>
      </c>
      <c r="F539" s="1">
        <v>2.949835146907076E-2</v>
      </c>
      <c r="G539" s="1">
        <v>0.47021362125477628</v>
      </c>
      <c r="H539" s="1">
        <v>0.99702200396110674</v>
      </c>
      <c r="I539" s="1">
        <v>0.8844966946143572</v>
      </c>
      <c r="J539" s="1">
        <v>9.2265167252418845E-3</v>
      </c>
      <c r="K539" s="1">
        <v>0.2850056820866681</v>
      </c>
    </row>
    <row r="540" spans="1:11" x14ac:dyDescent="0.3">
      <c r="A540" t="s">
        <v>10465</v>
      </c>
      <c r="B540" s="1">
        <v>1.8279774710552754E-2</v>
      </c>
      <c r="C540" s="1">
        <v>4.7058653787569793E-2</v>
      </c>
      <c r="D540" s="1">
        <v>0.99585239701704942</v>
      </c>
      <c r="E540" s="1">
        <v>0.99855194499497713</v>
      </c>
      <c r="F540" s="1">
        <v>0.89963835579948548</v>
      </c>
      <c r="G540" s="1">
        <v>8.4912926118220211E-3</v>
      </c>
      <c r="H540" s="1">
        <v>7.8166759603467417E-3</v>
      </c>
      <c r="I540" s="1">
        <v>2.1286573229680861E-2</v>
      </c>
      <c r="J540" s="1">
        <v>1.897515849308784E-2</v>
      </c>
      <c r="K540" s="1">
        <v>0.99997841507475571</v>
      </c>
    </row>
    <row r="541" spans="1:11" x14ac:dyDescent="0.3">
      <c r="A541" t="s">
        <v>10466</v>
      </c>
      <c r="B541" s="1">
        <v>2.8426877585242871E-2</v>
      </c>
      <c r="C541" s="1">
        <v>0.7187203125119892</v>
      </c>
      <c r="D541" s="1">
        <v>0.84190287114951667</v>
      </c>
      <c r="E541" s="1">
        <v>0.94449274676424588</v>
      </c>
      <c r="F541" s="1">
        <v>0.16779338602511629</v>
      </c>
      <c r="G541" s="1">
        <v>1.6397627358630817E-3</v>
      </c>
      <c r="H541" s="1">
        <v>2.9178886965613993E-3</v>
      </c>
      <c r="I541" s="1">
        <v>0.12978985870368609</v>
      </c>
      <c r="J541" s="1">
        <v>0.21601697385050234</v>
      </c>
      <c r="K541" s="1">
        <v>0.99802795717859316</v>
      </c>
    </row>
    <row r="542" spans="1:11" x14ac:dyDescent="0.3">
      <c r="A542" t="s">
        <v>10467</v>
      </c>
      <c r="B542" s="1">
        <v>6.513078130619554E-2</v>
      </c>
      <c r="C542" s="1">
        <v>0.19309258309017163</v>
      </c>
      <c r="D542" s="1">
        <v>0.99513571931533229</v>
      </c>
      <c r="E542" s="1">
        <v>0.94675423374943668</v>
      </c>
      <c r="F542" s="1">
        <v>0.87497097454331019</v>
      </c>
      <c r="G542" s="1">
        <v>3.0679376679701553E-2</v>
      </c>
      <c r="H542" s="1">
        <v>8.3119837001800478E-3</v>
      </c>
      <c r="I542" s="1">
        <v>9.306574250271793E-2</v>
      </c>
      <c r="J542" s="1">
        <v>2.4210012520175628E-2</v>
      </c>
      <c r="K542" s="1">
        <v>0.99756279518688196</v>
      </c>
    </row>
    <row r="543" spans="1:11" x14ac:dyDescent="0.3">
      <c r="A543" t="s">
        <v>10468</v>
      </c>
      <c r="B543" s="1">
        <v>9.1850861025489006E-2</v>
      </c>
      <c r="C543" s="1">
        <v>6.9641106776663353E-4</v>
      </c>
      <c r="D543" s="1">
        <v>0.22773603981782697</v>
      </c>
      <c r="E543" s="1">
        <v>0.96356559771804162</v>
      </c>
      <c r="F543" s="1">
        <v>0.75887550312017904</v>
      </c>
      <c r="G543" s="1">
        <v>0.99704084920712743</v>
      </c>
      <c r="H543" s="1">
        <v>0.33922528222673198</v>
      </c>
      <c r="I543" s="1">
        <v>0.55048331118758087</v>
      </c>
      <c r="J543" s="1">
        <v>9.2841162234118535E-3</v>
      </c>
      <c r="K543" s="1">
        <v>0.5879731184828354</v>
      </c>
    </row>
    <row r="544" spans="1:11" x14ac:dyDescent="0.3">
      <c r="A544" t="s">
        <v>10469</v>
      </c>
      <c r="B544" s="1">
        <v>1.1516027507549875E-3</v>
      </c>
      <c r="C544" s="1">
        <v>0.56766033463079768</v>
      </c>
      <c r="D544" s="1">
        <v>0.6560333282575096</v>
      </c>
      <c r="E544" s="1">
        <v>0.93917577462290813</v>
      </c>
      <c r="F544" s="1">
        <v>1.5292663951032348E-2</v>
      </c>
      <c r="G544" s="1">
        <v>1.1437058153540569E-5</v>
      </c>
      <c r="H544" s="1">
        <v>6.7200536192801863E-5</v>
      </c>
      <c r="I544" s="1">
        <v>2.8812705824580398E-2</v>
      </c>
      <c r="J544" s="1">
        <v>0.12614658672712287</v>
      </c>
      <c r="K544" s="1">
        <v>0.97183899628396742</v>
      </c>
    </row>
    <row r="545" spans="1:11" x14ac:dyDescent="0.3">
      <c r="A545" t="s">
        <v>10470</v>
      </c>
      <c r="B545" s="1">
        <v>0.31727929593727733</v>
      </c>
      <c r="C545" s="1">
        <v>0.67093345559825235</v>
      </c>
      <c r="D545" s="1">
        <v>0.99908994439061194</v>
      </c>
      <c r="E545" s="1">
        <v>0.13158737505597062</v>
      </c>
      <c r="F545" s="1">
        <v>0.89168014234163062</v>
      </c>
      <c r="G545" s="1">
        <v>0.50581823743931797</v>
      </c>
      <c r="H545" s="1">
        <v>4.3584738302104853E-4</v>
      </c>
      <c r="I545" s="1">
        <v>0.86501864962907793</v>
      </c>
      <c r="J545" s="1">
        <v>8.0601351762987772E-4</v>
      </c>
      <c r="K545" s="1">
        <v>9.0724537785711767E-2</v>
      </c>
    </row>
    <row r="546" spans="1:11" x14ac:dyDescent="0.3">
      <c r="A546" t="s">
        <v>10471</v>
      </c>
      <c r="B546" s="1">
        <v>0.35460611702608713</v>
      </c>
      <c r="C546" s="1">
        <v>0.52586963188121194</v>
      </c>
      <c r="D546" s="1">
        <v>0.58114825020647864</v>
      </c>
      <c r="E546" s="1">
        <v>0.40998125500616356</v>
      </c>
      <c r="F546" s="1">
        <v>0.97432654772962857</v>
      </c>
      <c r="G546" s="1">
        <v>1.3735627924423288E-2</v>
      </c>
      <c r="H546" s="1">
        <v>4.7944655477462073E-3</v>
      </c>
      <c r="I546" s="1">
        <v>1.6452934050781409E-2</v>
      </c>
      <c r="J546" s="1">
        <v>4.5265361956740024E-3</v>
      </c>
      <c r="K546" s="1">
        <v>0.99955810076196583</v>
      </c>
    </row>
    <row r="547" spans="1:11" x14ac:dyDescent="0.3">
      <c r="A547" t="s">
        <v>10472</v>
      </c>
      <c r="B547" s="1">
        <v>0.99858980713654399</v>
      </c>
      <c r="C547" s="1">
        <v>2.2482465098114801E-3</v>
      </c>
      <c r="D547" s="1">
        <v>2.1265712305762796E-2</v>
      </c>
      <c r="E547" s="1">
        <v>0.92264194230993946</v>
      </c>
      <c r="F547" s="1">
        <v>6.5986975114848967E-3</v>
      </c>
      <c r="G547" s="1">
        <v>4.4539764981067376E-2</v>
      </c>
      <c r="H547" s="1">
        <v>0.98267851691034314</v>
      </c>
      <c r="I547" s="1">
        <v>0.99999892517910682</v>
      </c>
      <c r="J547" s="1">
        <v>4.1428589275490646E-2</v>
      </c>
      <c r="K547" s="1">
        <v>0.15189615142768487</v>
      </c>
    </row>
    <row r="548" spans="1:11" x14ac:dyDescent="0.3">
      <c r="A548" t="s">
        <v>10473</v>
      </c>
      <c r="B548" s="1">
        <v>0.47209374438520935</v>
      </c>
      <c r="C548" s="1">
        <v>0.10299132448133319</v>
      </c>
      <c r="D548" s="1">
        <v>0.98728440628695902</v>
      </c>
      <c r="E548" s="1">
        <v>0.70868685967954326</v>
      </c>
      <c r="F548" s="1">
        <v>0.98084621792873072</v>
      </c>
      <c r="G548" s="1">
        <v>0.23571964789856881</v>
      </c>
      <c r="H548" s="1">
        <v>3.5303851734391656E-2</v>
      </c>
      <c r="I548" s="1">
        <v>3.3145481127984211E-2</v>
      </c>
      <c r="J548" s="1">
        <v>1.3242733606798618E-3</v>
      </c>
      <c r="K548" s="1">
        <v>0.94955893941968639</v>
      </c>
    </row>
    <row r="549" spans="1:11" x14ac:dyDescent="0.3">
      <c r="A549" t="s">
        <v>10474</v>
      </c>
      <c r="B549" s="1">
        <v>2.8854958853268498E-2</v>
      </c>
      <c r="C549" s="1">
        <v>0.29822315202001193</v>
      </c>
      <c r="D549" s="1">
        <v>0.94650804050865989</v>
      </c>
      <c r="E549" s="1">
        <v>0.99659892377111792</v>
      </c>
      <c r="F549" s="1">
        <v>0.5281138669770209</v>
      </c>
      <c r="G549" s="1">
        <v>4.3543570722712754E-3</v>
      </c>
      <c r="H549" s="1">
        <v>1.0390600690274865E-2</v>
      </c>
      <c r="I549" s="1">
        <v>6.0251356764940978E-2</v>
      </c>
      <c r="J549" s="1">
        <v>0.1345585620573132</v>
      </c>
      <c r="K549" s="1">
        <v>0.99454609647318504</v>
      </c>
    </row>
    <row r="550" spans="1:11" x14ac:dyDescent="0.3">
      <c r="A550" t="s">
        <v>10475</v>
      </c>
      <c r="B550" s="1">
        <v>1.0135540063935577E-2</v>
      </c>
      <c r="C550" s="1">
        <v>5.3662992549306066E-2</v>
      </c>
      <c r="D550" s="1">
        <v>0.99988213121136515</v>
      </c>
      <c r="E550" s="1">
        <v>0.97240047821398901</v>
      </c>
      <c r="F550" s="1">
        <v>0.76520105520355886</v>
      </c>
      <c r="G550" s="1">
        <v>9.2914101339230948E-3</v>
      </c>
      <c r="H550" s="1">
        <v>5.6183526450464427E-2</v>
      </c>
      <c r="I550" s="1">
        <v>4.8579295226986008E-2</v>
      </c>
      <c r="J550" s="1">
        <v>0.25699813911381464</v>
      </c>
      <c r="K550" s="1">
        <v>0.94572121538318155</v>
      </c>
    </row>
    <row r="551" spans="1:11" x14ac:dyDescent="0.3">
      <c r="A551" t="s">
        <v>10476</v>
      </c>
      <c r="B551" s="1">
        <v>0.10166460214929174</v>
      </c>
      <c r="C551" s="1">
        <v>0.94852169685082233</v>
      </c>
      <c r="D551" s="1">
        <v>3.4186636850884411E-2</v>
      </c>
      <c r="E551" s="1">
        <v>0.18159970749208265</v>
      </c>
      <c r="F551" s="1">
        <v>3.9398093328218975E-3</v>
      </c>
      <c r="G551" s="1">
        <v>0.98417664226322366</v>
      </c>
      <c r="H551" s="1">
        <v>0.99878370094850144</v>
      </c>
      <c r="I551" s="1">
        <v>9.0690442270446869E-4</v>
      </c>
      <c r="J551" s="1">
        <v>1.0711989531853927E-2</v>
      </c>
      <c r="K551" s="1">
        <v>0.93276843256660935</v>
      </c>
    </row>
    <row r="552" spans="1:11" x14ac:dyDescent="0.3">
      <c r="A552" t="s">
        <v>10477</v>
      </c>
      <c r="B552" s="1">
        <v>4.8849177365805851E-2</v>
      </c>
      <c r="C552" s="1">
        <v>0.11189809502646975</v>
      </c>
      <c r="D552" s="1">
        <v>0.9502337949544889</v>
      </c>
      <c r="E552" s="1">
        <v>0.98992667696093517</v>
      </c>
      <c r="F552" s="1">
        <v>0.92147580312091926</v>
      </c>
      <c r="G552" s="1">
        <v>8.3491696311590591E-3</v>
      </c>
      <c r="H552" s="1">
        <v>1.3311407916932416E-2</v>
      </c>
      <c r="I552" s="1">
        <v>1.7591817329113746E-2</v>
      </c>
      <c r="J552" s="1">
        <v>2.8311430437781282E-2</v>
      </c>
      <c r="K552" s="1">
        <v>0.99876056286135273</v>
      </c>
    </row>
    <row r="553" spans="1:11" x14ac:dyDescent="0.3">
      <c r="A553" t="s">
        <v>10478</v>
      </c>
      <c r="B553" s="1">
        <v>2.7247964320753493E-2</v>
      </c>
      <c r="C553" s="1">
        <v>0.30897622694219573</v>
      </c>
      <c r="D553" s="1">
        <v>0.93681415460653616</v>
      </c>
      <c r="E553" s="1">
        <v>0.99963297007384555</v>
      </c>
      <c r="F553" s="1">
        <v>0.49918850410037874</v>
      </c>
      <c r="G553" s="1">
        <v>3.6238517463502706E-3</v>
      </c>
      <c r="H553" s="1">
        <v>1.5401785226071718E-2</v>
      </c>
      <c r="I553" s="1">
        <v>5.7024805031124282E-2</v>
      </c>
      <c r="J553" s="1">
        <v>0.20251483232060186</v>
      </c>
      <c r="K553" s="1">
        <v>0.97725582480879003</v>
      </c>
    </row>
    <row r="554" spans="1:11" x14ac:dyDescent="0.3">
      <c r="A554" t="s">
        <v>10479</v>
      </c>
      <c r="B554" s="1">
        <v>7.7454464392426869E-2</v>
      </c>
      <c r="C554" s="1">
        <v>0.52482407742285087</v>
      </c>
      <c r="D554" s="1">
        <v>7.6336310407929542E-3</v>
      </c>
      <c r="E554" s="1">
        <v>0.9839768763669311</v>
      </c>
      <c r="F554" s="1">
        <v>0.56723303350877519</v>
      </c>
      <c r="G554" s="1">
        <v>0.88343913824016584</v>
      </c>
      <c r="H554" s="1">
        <v>1.9124735173294383E-2</v>
      </c>
      <c r="I554" s="1">
        <v>9.9482385671554097E-2</v>
      </c>
      <c r="J554" s="1">
        <v>0.19516524549213576</v>
      </c>
      <c r="K554" s="1">
        <v>1.4244053346534891E-3</v>
      </c>
    </row>
    <row r="555" spans="1:11" x14ac:dyDescent="0.3">
      <c r="A555" t="s">
        <v>10480</v>
      </c>
      <c r="B555" s="1">
        <v>0.25311427451956203</v>
      </c>
      <c r="C555" s="1">
        <v>1.4699016389450925E-2</v>
      </c>
      <c r="D555" s="1">
        <v>0.87344749122818988</v>
      </c>
      <c r="E555" s="1">
        <v>0.98633453427911155</v>
      </c>
      <c r="F555" s="1">
        <v>0.9202373385663295</v>
      </c>
      <c r="G555" s="1">
        <v>0.84775297644428027</v>
      </c>
      <c r="H555" s="1">
        <v>8.8211045493674645E-2</v>
      </c>
      <c r="I555" s="1">
        <v>0.2918311619103634</v>
      </c>
      <c r="J555" s="1">
        <v>2.2319602770884961E-3</v>
      </c>
      <c r="K555" s="1">
        <v>0.59946525878168333</v>
      </c>
    </row>
    <row r="556" spans="1:11" x14ac:dyDescent="0.3">
      <c r="A556" t="s">
        <v>10481</v>
      </c>
      <c r="B556" s="1">
        <v>0.12854109604097386</v>
      </c>
      <c r="C556" s="1">
        <v>0.94034450827128291</v>
      </c>
      <c r="D556" s="1">
        <v>0.45569461089776364</v>
      </c>
      <c r="E556" s="1">
        <v>0.59178787626707807</v>
      </c>
      <c r="F556" s="1">
        <v>0.25761958180003952</v>
      </c>
      <c r="G556" s="1">
        <v>1.349030973815446E-3</v>
      </c>
      <c r="H556" s="1">
        <v>2.0887779652017935E-3</v>
      </c>
      <c r="I556" s="1">
        <v>6.8211220166763842E-2</v>
      </c>
      <c r="J556" s="1">
        <v>0.10624842292834247</v>
      </c>
      <c r="K556" s="1">
        <v>0.9988505250012929</v>
      </c>
    </row>
    <row r="557" spans="1:11" x14ac:dyDescent="0.3">
      <c r="A557" t="s">
        <v>10482</v>
      </c>
      <c r="B557" s="1">
        <v>0.98824072992840772</v>
      </c>
      <c r="C557" s="1">
        <v>0.27132795702335033</v>
      </c>
      <c r="D557" s="1">
        <v>6.7213132442232038E-3</v>
      </c>
      <c r="E557" s="1">
        <v>0.91627253628909888</v>
      </c>
      <c r="F557" s="1">
        <v>8.3132769557249131E-2</v>
      </c>
      <c r="G557" s="1">
        <v>1.422818561953143E-3</v>
      </c>
      <c r="H557" s="1">
        <v>0.6723532592903112</v>
      </c>
      <c r="I557" s="1">
        <v>0.2179324445886992</v>
      </c>
      <c r="J557" s="1">
        <v>0.84617446478887459</v>
      </c>
      <c r="K557" s="1">
        <v>6.6016702335596089E-2</v>
      </c>
    </row>
    <row r="558" spans="1:11" x14ac:dyDescent="0.3">
      <c r="A558" t="s">
        <v>10483</v>
      </c>
      <c r="B558" s="1">
        <v>4.1829687893074841E-2</v>
      </c>
      <c r="C558" s="1">
        <v>0.85304753948119427</v>
      </c>
      <c r="D558" s="1">
        <v>0.29820418628173417</v>
      </c>
      <c r="E558" s="1">
        <v>0.70401758337732434</v>
      </c>
      <c r="F558" s="1">
        <v>0.14103845954879057</v>
      </c>
      <c r="G558" s="1">
        <v>0.9301748669917036</v>
      </c>
      <c r="H558" s="1">
        <v>7.662326737367664E-4</v>
      </c>
      <c r="I558" s="1">
        <v>0.68891257668572548</v>
      </c>
      <c r="J558" s="1">
        <v>9.9065185217961815E-2</v>
      </c>
      <c r="K558" s="1">
        <v>1.6761983394987245E-2</v>
      </c>
    </row>
    <row r="559" spans="1:11" x14ac:dyDescent="0.3">
      <c r="A559" t="s">
        <v>10484</v>
      </c>
      <c r="B559" s="1">
        <v>1.3494899768795587E-4</v>
      </c>
      <c r="C559" s="1">
        <v>1.118042143997855E-2</v>
      </c>
      <c r="D559" s="1">
        <v>0.31382510227192761</v>
      </c>
      <c r="E559" s="1">
        <v>1.7326522887086138E-2</v>
      </c>
      <c r="F559" s="1">
        <v>0.23869879023229523</v>
      </c>
      <c r="G559" s="1">
        <v>9.6261357867770903E-2</v>
      </c>
      <c r="H559" s="1">
        <v>0.60892737330779589</v>
      </c>
      <c r="I559" s="1">
        <v>0.88206880629983753</v>
      </c>
      <c r="J559" s="1">
        <v>0.99452624525999189</v>
      </c>
      <c r="K559" s="1">
        <v>0.78631631287291315</v>
      </c>
    </row>
    <row r="560" spans="1:11" x14ac:dyDescent="0.3">
      <c r="A560" t="s">
        <v>10485</v>
      </c>
      <c r="B560" s="1">
        <v>1.7109207345694322E-2</v>
      </c>
      <c r="C560" s="1">
        <v>0.25853930867519792</v>
      </c>
      <c r="D560" s="1">
        <v>0.88009353952669001</v>
      </c>
      <c r="E560" s="1">
        <v>0.99999686519098541</v>
      </c>
      <c r="F560" s="1">
        <v>0.44372605369279161</v>
      </c>
      <c r="G560" s="1">
        <v>1.2166586193844697E-3</v>
      </c>
      <c r="H560" s="1">
        <v>2.0368502279E-2</v>
      </c>
      <c r="I560" s="1">
        <v>2.6564503418725627E-2</v>
      </c>
      <c r="J560" s="1">
        <v>0.2926231138737424</v>
      </c>
      <c r="K560" s="1">
        <v>0.8549656255075897</v>
      </c>
    </row>
    <row r="561" spans="1:11" x14ac:dyDescent="0.3">
      <c r="A561" t="s">
        <v>10486</v>
      </c>
      <c r="B561" s="1">
        <v>0.78189399998011455</v>
      </c>
      <c r="C561" s="1">
        <v>0.34587815015821599</v>
      </c>
      <c r="D561" s="1">
        <v>0.28098321202374621</v>
      </c>
      <c r="E561" s="1">
        <v>0.80795685707926268</v>
      </c>
      <c r="F561" s="1">
        <v>0.98529532406631481</v>
      </c>
      <c r="G561" s="1">
        <v>2.2005230158566702E-2</v>
      </c>
      <c r="H561" s="1">
        <v>0.17446925534133662</v>
      </c>
      <c r="I561" s="1">
        <v>9.6658391110349129E-4</v>
      </c>
      <c r="J561" s="1">
        <v>1.8751365113483631E-2</v>
      </c>
      <c r="K561" s="1">
        <v>0.88419786743175699</v>
      </c>
    </row>
    <row r="562" spans="1:11" x14ac:dyDescent="0.3">
      <c r="A562" t="s">
        <v>10487</v>
      </c>
      <c r="B562" s="1">
        <v>0.42922725296326747</v>
      </c>
      <c r="C562" s="1">
        <v>0.11956351403973386</v>
      </c>
      <c r="D562" s="1">
        <v>0.91090650763087766</v>
      </c>
      <c r="E562" s="1">
        <v>0.90932424255831334</v>
      </c>
      <c r="F562" s="1">
        <v>0.99408437075945177</v>
      </c>
      <c r="G562" s="1">
        <v>9.7097665382944287E-2</v>
      </c>
      <c r="H562" s="1">
        <v>8.305642780029332E-2</v>
      </c>
      <c r="I562" s="1">
        <v>1.2102527371791183E-2</v>
      </c>
      <c r="J562" s="1">
        <v>7.9683064513594859E-3</v>
      </c>
      <c r="K562" s="1">
        <v>0.99999987952548597</v>
      </c>
    </row>
    <row r="563" spans="1:11" x14ac:dyDescent="0.3">
      <c r="A563" t="s">
        <v>10488</v>
      </c>
      <c r="B563" s="1">
        <v>9.7626502541268145E-2</v>
      </c>
      <c r="C563" s="1">
        <v>0.30177959025255419</v>
      </c>
      <c r="D563" s="1">
        <v>0.90261540671211993</v>
      </c>
      <c r="E563" s="1">
        <v>0.9229612856441205</v>
      </c>
      <c r="F563" s="1">
        <v>0.85501430539373779</v>
      </c>
      <c r="G563" s="1">
        <v>1.1893026746757296E-2</v>
      </c>
      <c r="H563" s="1">
        <v>1.0818753905836975E-2</v>
      </c>
      <c r="I563" s="1">
        <v>4.0130303023506286E-2</v>
      </c>
      <c r="J563" s="1">
        <v>3.6208492918870072E-2</v>
      </c>
      <c r="K563" s="1">
        <v>0.99998498296882377</v>
      </c>
    </row>
    <row r="564" spans="1:11" x14ac:dyDescent="0.3">
      <c r="A564" t="s">
        <v>10489</v>
      </c>
      <c r="B564" s="1">
        <v>0.98260330762550629</v>
      </c>
      <c r="C564" s="1">
        <v>0.48508996205807509</v>
      </c>
      <c r="D564" s="1">
        <v>1.6640008904883485E-3</v>
      </c>
      <c r="E564" s="1">
        <v>0.9996427005502253</v>
      </c>
      <c r="F564" s="1">
        <v>0.16749502457325327</v>
      </c>
      <c r="G564" s="1">
        <v>2.5653408724080062E-4</v>
      </c>
      <c r="H564" s="1">
        <v>0.99696360011345786</v>
      </c>
      <c r="I564" s="1">
        <v>2.9771295884973625E-2</v>
      </c>
      <c r="J564" s="1">
        <v>0.34696388619536978</v>
      </c>
      <c r="K564" s="1">
        <v>8.5302104837337023E-4</v>
      </c>
    </row>
    <row r="565" spans="1:11" x14ac:dyDescent="0.3">
      <c r="A565" t="s">
        <v>10490</v>
      </c>
      <c r="B565" s="1">
        <v>6.4697161998466313E-2</v>
      </c>
      <c r="C565" s="1">
        <v>0.77257901180049759</v>
      </c>
      <c r="D565" s="1">
        <v>0.53573256042525164</v>
      </c>
      <c r="E565" s="1">
        <v>0.99795076939754301</v>
      </c>
      <c r="F565" s="1">
        <v>0.28214803548234846</v>
      </c>
      <c r="G565" s="1">
        <v>7.7454348610939139E-4</v>
      </c>
      <c r="H565" s="1">
        <v>2.8818074167222263E-2</v>
      </c>
      <c r="I565" s="1">
        <v>3.7708083167112383E-2</v>
      </c>
      <c r="J565" s="1">
        <v>0.5485407360987189</v>
      </c>
      <c r="K565" s="1">
        <v>0.72378518352817234</v>
      </c>
    </row>
    <row r="566" spans="1:11" x14ac:dyDescent="0.3">
      <c r="A566" t="s">
        <v>10491</v>
      </c>
      <c r="B566" s="1">
        <v>0.17678795900409328</v>
      </c>
      <c r="C566" s="1">
        <v>0.28589479109689619</v>
      </c>
      <c r="D566" s="1">
        <v>0.91060051249447327</v>
      </c>
      <c r="E566" s="1">
        <v>0.75846154312718683</v>
      </c>
      <c r="F566" s="1">
        <v>0.96733262544620657</v>
      </c>
      <c r="G566" s="1">
        <v>2.7295502192928978E-2</v>
      </c>
      <c r="H566" s="1">
        <v>8.2413186907388525E-3</v>
      </c>
      <c r="I566" s="1">
        <v>3.9684727861289737E-2</v>
      </c>
      <c r="J566" s="1">
        <v>9.7000432901960254E-3</v>
      </c>
      <c r="K566" s="1">
        <v>0.99854202727461661</v>
      </c>
    </row>
    <row r="567" spans="1:11" x14ac:dyDescent="0.3">
      <c r="A567" t="s">
        <v>10492</v>
      </c>
      <c r="B567" s="1">
        <v>0.49503447501453002</v>
      </c>
      <c r="C567" s="1">
        <v>0.41979863652734983</v>
      </c>
      <c r="D567" s="1">
        <v>0.62563119521403054</v>
      </c>
      <c r="E567" s="1">
        <v>0.63822376843420114</v>
      </c>
      <c r="F567" s="1">
        <v>0.99986548566040456</v>
      </c>
      <c r="G567" s="1">
        <v>3.1849257061664971E-2</v>
      </c>
      <c r="H567" s="1">
        <v>2.8652169784606274E-2</v>
      </c>
      <c r="I567" s="1">
        <v>1.2922338795796962E-2</v>
      </c>
      <c r="J567" s="1">
        <v>1.0057623730507115E-2</v>
      </c>
      <c r="K567" s="1">
        <v>0.99999437001689473</v>
      </c>
    </row>
    <row r="568" spans="1:11" x14ac:dyDescent="0.3">
      <c r="A568" t="s">
        <v>10493</v>
      </c>
      <c r="B568" s="1">
        <v>6.8214976954542594E-3</v>
      </c>
      <c r="C568" s="1">
        <v>0.12813601201211722</v>
      </c>
      <c r="D568" s="1">
        <v>0.99929060794946656</v>
      </c>
      <c r="E568" s="1">
        <v>0.99790431969934024</v>
      </c>
      <c r="F568" s="1">
        <v>0.44212566938632181</v>
      </c>
      <c r="G568" s="1">
        <v>4.8105300050653721E-3</v>
      </c>
      <c r="H568" s="1">
        <v>2.4800979477184182E-3</v>
      </c>
      <c r="I568" s="1">
        <v>9.0011955041365277E-2</v>
      </c>
      <c r="J568" s="1">
        <v>5.4150816025915427E-2</v>
      </c>
      <c r="K568" s="1">
        <v>0.99999615213238002</v>
      </c>
    </row>
    <row r="569" spans="1:11" x14ac:dyDescent="0.3">
      <c r="A569" t="s">
        <v>10494</v>
      </c>
      <c r="B569" s="1">
        <v>3.9643591346114615E-3</v>
      </c>
      <c r="C569" s="1">
        <v>9.6930166716279187E-3</v>
      </c>
      <c r="D569" s="1">
        <v>0.99944164785255007</v>
      </c>
      <c r="E569" s="1">
        <v>0.93444359534774035</v>
      </c>
      <c r="F569" s="1">
        <v>0.8907077729241395</v>
      </c>
      <c r="G569" s="1">
        <v>1.2054591772430734E-2</v>
      </c>
      <c r="H569" s="1">
        <v>4.035909787893277E-2</v>
      </c>
      <c r="I569" s="1">
        <v>3.2790034403661128E-2</v>
      </c>
      <c r="J569" s="1">
        <v>0.11211748556551826</v>
      </c>
      <c r="K569" s="1">
        <v>0.98367152473473829</v>
      </c>
    </row>
    <row r="570" spans="1:11" x14ac:dyDescent="0.3">
      <c r="A570" t="s">
        <v>10495</v>
      </c>
      <c r="B570" s="1">
        <v>9.1206926167972213E-2</v>
      </c>
      <c r="C570" s="1">
        <v>0.25066340263466202</v>
      </c>
      <c r="D570" s="1">
        <v>0.95713417081525698</v>
      </c>
      <c r="E570" s="1">
        <v>0.8414911485865888</v>
      </c>
      <c r="F570" s="1">
        <v>0.8856388166253415</v>
      </c>
      <c r="G570" s="1">
        <v>1.8986323656835169E-2</v>
      </c>
      <c r="H570" s="1">
        <v>5.2047093701195202E-3</v>
      </c>
      <c r="I570" s="1">
        <v>5.4148598396101311E-2</v>
      </c>
      <c r="J570" s="1">
        <v>1.3568959293239091E-2</v>
      </c>
      <c r="K570" s="1">
        <v>0.99828435694039031</v>
      </c>
    </row>
    <row r="571" spans="1:11" x14ac:dyDescent="0.3">
      <c r="A571" t="s">
        <v>10496</v>
      </c>
      <c r="B571" s="1">
        <v>0.10358513147721049</v>
      </c>
      <c r="C571" s="1">
        <v>0.18022107513962093</v>
      </c>
      <c r="D571" s="1">
        <v>0.90768249413318514</v>
      </c>
      <c r="E571" s="1">
        <v>0.79574844294184266</v>
      </c>
      <c r="F571" s="1">
        <v>0.95848286863621479</v>
      </c>
      <c r="G571" s="1">
        <v>1.3366865454968235E-2</v>
      </c>
      <c r="H571" s="1">
        <v>4.6411882121700776E-3</v>
      </c>
      <c r="I571" s="1">
        <v>2.0188076948170486E-2</v>
      </c>
      <c r="J571" s="1">
        <v>5.7356231219685139E-3</v>
      </c>
      <c r="K571" s="1">
        <v>0.99955351122351166</v>
      </c>
    </row>
    <row r="572" spans="1:11" x14ac:dyDescent="0.3">
      <c r="A572" t="s">
        <v>10497</v>
      </c>
      <c r="B572" s="1">
        <v>5.2705727680390169E-2</v>
      </c>
      <c r="C572" s="1">
        <v>0.12716997154923038</v>
      </c>
      <c r="D572" s="1">
        <v>0.94902695874941667</v>
      </c>
      <c r="E572" s="1">
        <v>0.87011794334637216</v>
      </c>
      <c r="F572" s="1">
        <v>0.91385192030596429</v>
      </c>
      <c r="G572" s="1">
        <v>8.9804750717273896E-3</v>
      </c>
      <c r="H572" s="1">
        <v>3.0782225048802125E-3</v>
      </c>
      <c r="I572" s="1">
        <v>2.0275359055723863E-2</v>
      </c>
      <c r="J572" s="1">
        <v>6.0040141579642547E-3</v>
      </c>
      <c r="K572" s="1">
        <v>0.99963575357341172</v>
      </c>
    </row>
    <row r="573" spans="1:11" x14ac:dyDescent="0.3">
      <c r="A573" t="s">
        <v>10498</v>
      </c>
      <c r="B573" s="1">
        <v>6.0292427857922104E-2</v>
      </c>
      <c r="C573" s="1">
        <v>0.47713535817600172</v>
      </c>
      <c r="D573" s="1">
        <v>0.7756154345223023</v>
      </c>
      <c r="E573" s="1">
        <v>0.89785717223535011</v>
      </c>
      <c r="F573" s="1">
        <v>0.53855396366853103</v>
      </c>
      <c r="G573" s="1">
        <v>2.6957864006842414E-3</v>
      </c>
      <c r="H573" s="1">
        <v>4.5964094112806997E-3</v>
      </c>
      <c r="I573" s="1">
        <v>3.7450957798260687E-2</v>
      </c>
      <c r="J573" s="1">
        <v>6.3930087128763802E-2</v>
      </c>
      <c r="K573" s="1">
        <v>0.99833830028841319</v>
      </c>
    </row>
    <row r="574" spans="1:11" x14ac:dyDescent="0.3">
      <c r="A574" t="s">
        <v>10499</v>
      </c>
      <c r="B574" s="1">
        <v>5.5350302792907313E-2</v>
      </c>
      <c r="C574" s="1">
        <v>8.7206837694464578E-4</v>
      </c>
      <c r="D574" s="1">
        <v>0.75415758193966675</v>
      </c>
      <c r="E574" s="1">
        <v>0.80046667464249455</v>
      </c>
      <c r="F574" s="1">
        <v>0.90406931730906048</v>
      </c>
      <c r="G574" s="1">
        <v>0.59645532895975184</v>
      </c>
      <c r="H574" s="1">
        <v>2.0149197318654055E-3</v>
      </c>
      <c r="I574" s="1">
        <v>9.6735623325606701E-2</v>
      </c>
      <c r="J574" s="1">
        <v>5.685319031889513E-6</v>
      </c>
      <c r="K574" s="1">
        <v>0.16630346809402174</v>
      </c>
    </row>
    <row r="575" spans="1:11" x14ac:dyDescent="0.3">
      <c r="A575" t="s">
        <v>10500</v>
      </c>
      <c r="B575" s="1">
        <v>0.49190738276006118</v>
      </c>
      <c r="C575" s="1">
        <v>0.23930917953956943</v>
      </c>
      <c r="D575" s="1">
        <v>0.80426164732372163</v>
      </c>
      <c r="E575" s="1">
        <v>0.6912690813460427</v>
      </c>
      <c r="F575" s="1">
        <v>0.99974187650722479</v>
      </c>
      <c r="G575" s="1">
        <v>6.8616067261840552E-2</v>
      </c>
      <c r="H575" s="1">
        <v>3.5592390720405764E-2</v>
      </c>
      <c r="I575" s="1">
        <v>1.3789103797998248E-2</v>
      </c>
      <c r="J575" s="1">
        <v>4.6670701276857463E-3</v>
      </c>
      <c r="K575" s="1">
        <v>0.99988313925006378</v>
      </c>
    </row>
    <row r="576" spans="1:11" x14ac:dyDescent="0.3">
      <c r="A576" t="s">
        <v>10501</v>
      </c>
      <c r="B576" s="1">
        <v>0.99574756336753267</v>
      </c>
      <c r="C576" s="1">
        <v>0.66919462490833903</v>
      </c>
      <c r="D576" s="1">
        <v>0.10364422561407027</v>
      </c>
      <c r="E576" s="1">
        <v>2.828183154816144E-3</v>
      </c>
      <c r="F576" s="1">
        <v>0.89695893939941851</v>
      </c>
      <c r="G576" s="1">
        <v>0.2194225071806154</v>
      </c>
      <c r="H576" s="1">
        <v>9.3449801190720327E-3</v>
      </c>
      <c r="I576" s="1">
        <v>0.49879785922508657</v>
      </c>
      <c r="J576" s="1">
        <v>2.3490689214793026E-2</v>
      </c>
      <c r="K576" s="1">
        <v>0.78771340399523926</v>
      </c>
    </row>
    <row r="577" spans="1:11" x14ac:dyDescent="0.3">
      <c r="A577" t="s">
        <v>10502</v>
      </c>
      <c r="B577" s="1">
        <v>2.2253143388460295E-2</v>
      </c>
      <c r="C577" s="1">
        <v>0.1893256180908458</v>
      </c>
      <c r="D577" s="1">
        <v>0.98094700446068916</v>
      </c>
      <c r="E577" s="1">
        <v>0.99985660051478509</v>
      </c>
      <c r="F577" s="1">
        <v>0.61717966599679364</v>
      </c>
      <c r="G577" s="1">
        <v>5.8852632318051601E-3</v>
      </c>
      <c r="H577" s="1">
        <v>1.4091787421852131E-2</v>
      </c>
      <c r="I577" s="1">
        <v>5.6844661380177297E-2</v>
      </c>
      <c r="J577" s="1">
        <v>0.12898965055903033</v>
      </c>
      <c r="K577" s="1">
        <v>0.99433312505890981</v>
      </c>
    </row>
    <row r="578" spans="1:11" x14ac:dyDescent="0.3">
      <c r="A578" t="s">
        <v>10503</v>
      </c>
      <c r="B578" s="1">
        <v>0.98135023485528294</v>
      </c>
      <c r="C578" s="1">
        <v>2.6245425410533985E-2</v>
      </c>
      <c r="D578" s="1">
        <v>0.96210509044412329</v>
      </c>
      <c r="E578" s="1">
        <v>0.84772330760749082</v>
      </c>
      <c r="F578" s="1">
        <v>0.13069528759284799</v>
      </c>
      <c r="G578" s="1">
        <v>0.74937244209067955</v>
      </c>
      <c r="H578" s="1">
        <v>0.52199314427314025</v>
      </c>
      <c r="I578" s="1">
        <v>3.930491169634065E-3</v>
      </c>
      <c r="J578" s="1">
        <v>5.6925424491427457E-4</v>
      </c>
      <c r="K578" s="1">
        <v>0.99802752870035816</v>
      </c>
    </row>
    <row r="579" spans="1:11" x14ac:dyDescent="0.3">
      <c r="A579" t="s">
        <v>10504</v>
      </c>
      <c r="B579" s="1">
        <v>0.1285084703445758</v>
      </c>
      <c r="C579" s="1">
        <v>0.24439102485544428</v>
      </c>
      <c r="D579" s="1">
        <v>6.8170919915200523E-2</v>
      </c>
      <c r="E579" s="1">
        <v>0.10906413464026399</v>
      </c>
      <c r="F579" s="1">
        <v>0.94789869747542066</v>
      </c>
      <c r="G579" s="1">
        <v>0.99628359671921107</v>
      </c>
      <c r="H579" s="1">
        <v>5.2594962261953704E-5</v>
      </c>
      <c r="I579" s="1">
        <v>0.79739540781332541</v>
      </c>
      <c r="J579" s="1">
        <v>3.5040577955558483E-5</v>
      </c>
      <c r="K579" s="1">
        <v>2.5261939057386051E-5</v>
      </c>
    </row>
    <row r="580" spans="1:11" x14ac:dyDescent="0.3">
      <c r="A580" t="s">
        <v>10505</v>
      </c>
      <c r="B580" s="1">
        <v>0.7760200607693416</v>
      </c>
      <c r="C580" s="1">
        <v>0.70825848297253269</v>
      </c>
      <c r="D580" s="1">
        <v>9.081733781542467E-2</v>
      </c>
      <c r="E580" s="1">
        <v>0.98101071188153521</v>
      </c>
      <c r="F580" s="1">
        <v>0.99998926261946097</v>
      </c>
      <c r="G580" s="1">
        <v>3.9262521228669023E-3</v>
      </c>
      <c r="H580" s="1">
        <v>0.43252002226082675</v>
      </c>
      <c r="I580" s="1">
        <v>7.2050743105644965E-4</v>
      </c>
      <c r="J580" s="1">
        <v>0.31256342172105211</v>
      </c>
      <c r="K580" s="1">
        <v>0.27130793138206455</v>
      </c>
    </row>
    <row r="581" spans="1:11" x14ac:dyDescent="0.3">
      <c r="A581" t="s">
        <v>10506</v>
      </c>
      <c r="B581" s="1">
        <v>0.5213975147157921</v>
      </c>
      <c r="C581" s="1">
        <v>0.64560218232696365</v>
      </c>
      <c r="D581" s="1">
        <v>0.22131300007679899</v>
      </c>
      <c r="E581" s="1">
        <v>0.10176593574729942</v>
      </c>
      <c r="F581" s="1">
        <v>0.99023306741644457</v>
      </c>
      <c r="G581" s="1">
        <v>0.97347326514317134</v>
      </c>
      <c r="H581" s="1">
        <v>9.9524845039167253E-4</v>
      </c>
      <c r="I581" s="1">
        <v>0.78167053917866358</v>
      </c>
      <c r="J581" s="1">
        <v>4.2731190990219492E-4</v>
      </c>
      <c r="K581" s="1">
        <v>1.8599471471469897E-4</v>
      </c>
    </row>
    <row r="582" spans="1:11" x14ac:dyDescent="0.3">
      <c r="A582" t="s">
        <v>10507</v>
      </c>
      <c r="B582" s="1">
        <v>5.2451477959901016E-2</v>
      </c>
      <c r="C582" s="1">
        <v>0.34100049888950623</v>
      </c>
      <c r="D582" s="1">
        <v>0.12341059892718376</v>
      </c>
      <c r="E582" s="1">
        <v>0.90855855722494583</v>
      </c>
      <c r="F582" s="1">
        <v>0.6452044498956212</v>
      </c>
      <c r="G582" s="1">
        <v>0.99896678834041785</v>
      </c>
      <c r="H582" s="1">
        <v>4.2292826461740596E-3</v>
      </c>
      <c r="I582" s="1">
        <v>0.85190775609227387</v>
      </c>
      <c r="J582" s="1">
        <v>3.8606252602211955E-2</v>
      </c>
      <c r="K582" s="1">
        <v>1.4272461263898251E-2</v>
      </c>
    </row>
    <row r="583" spans="1:11" x14ac:dyDescent="0.3">
      <c r="A583" t="s">
        <v>10508</v>
      </c>
      <c r="B583" s="1">
        <v>6.1031369614748754E-2</v>
      </c>
      <c r="C583" s="1">
        <v>0.92000929727240388</v>
      </c>
      <c r="D583" s="1">
        <v>7.7911639529245846E-2</v>
      </c>
      <c r="E583" s="1">
        <v>0.57934346690918015</v>
      </c>
      <c r="F583" s="1">
        <v>0.141529574123894</v>
      </c>
      <c r="G583" s="1">
        <v>0.99999999999832778</v>
      </c>
      <c r="H583" s="1">
        <v>6.4056968136438908E-4</v>
      </c>
      <c r="I583" s="1">
        <v>0.18000980971017766</v>
      </c>
      <c r="J583" s="1">
        <v>8.6111292377827997E-2</v>
      </c>
      <c r="K583" s="1">
        <v>1.1048957388396508E-3</v>
      </c>
    </row>
    <row r="584" spans="1:11" x14ac:dyDescent="0.3">
      <c r="A584" t="s">
        <v>10509</v>
      </c>
      <c r="B584" s="1">
        <v>7.7601736389839582E-2</v>
      </c>
      <c r="C584" s="1">
        <v>0.41576010074916347</v>
      </c>
      <c r="D584" s="1">
        <v>0.81817419683925552</v>
      </c>
      <c r="E584" s="1">
        <v>0.98125985824089823</v>
      </c>
      <c r="F584" s="1">
        <v>0.67956991502706798</v>
      </c>
      <c r="G584" s="1">
        <v>4.8603311193371468E-3</v>
      </c>
      <c r="H584" s="1">
        <v>1.7951321931437447E-2</v>
      </c>
      <c r="I584" s="1">
        <v>3.7217779553508246E-2</v>
      </c>
      <c r="J584" s="1">
        <v>0.12848964871003488</v>
      </c>
      <c r="K584" s="1">
        <v>0.98249039301051644</v>
      </c>
    </row>
    <row r="585" spans="1:11" x14ac:dyDescent="0.3">
      <c r="A585" t="s">
        <v>10510</v>
      </c>
      <c r="B585" s="1">
        <v>8.1550793054833148E-3</v>
      </c>
      <c r="C585" s="1">
        <v>0.22021859968320034</v>
      </c>
      <c r="D585" s="1">
        <v>0.99848236413707614</v>
      </c>
      <c r="E585" s="1">
        <v>0.99961502731064944</v>
      </c>
      <c r="F585" s="1">
        <v>0.32768147984524398</v>
      </c>
      <c r="G585" s="1">
        <v>4.884963376182716E-3</v>
      </c>
      <c r="H585" s="1">
        <v>4.2914916273764092E-3</v>
      </c>
      <c r="I585" s="1">
        <v>0.13923490427082597</v>
      </c>
      <c r="J585" s="1">
        <v>0.13644996116376573</v>
      </c>
      <c r="K585" s="1">
        <v>0.99998359307941853</v>
      </c>
    </row>
    <row r="586" spans="1:11" x14ac:dyDescent="0.3">
      <c r="A586" t="s">
        <v>10511</v>
      </c>
      <c r="B586" s="1">
        <v>0.1318239653996498</v>
      </c>
      <c r="C586" s="1">
        <v>0.57922301314256619</v>
      </c>
      <c r="D586" s="1">
        <v>0.36074070028241656</v>
      </c>
      <c r="E586" s="1">
        <v>0.5347691819858843</v>
      </c>
      <c r="F586" s="1">
        <v>0.68701713446962831</v>
      </c>
      <c r="G586" s="1">
        <v>0.99100061745604706</v>
      </c>
      <c r="H586" s="1">
        <v>1.6054688898896607E-3</v>
      </c>
      <c r="I586" s="1">
        <v>0.95202285124457031</v>
      </c>
      <c r="J586" s="1">
        <v>1.2220254367210304E-2</v>
      </c>
      <c r="K586" s="1">
        <v>1.1073085439192165E-2</v>
      </c>
    </row>
    <row r="587" spans="1:11" x14ac:dyDescent="0.3">
      <c r="A587" t="s">
        <v>10512</v>
      </c>
      <c r="B587" s="1">
        <v>3.9833033835807052E-2</v>
      </c>
      <c r="C587" s="1">
        <v>0.53419459154988558</v>
      </c>
      <c r="D587" s="1">
        <v>0.73262655538023269</v>
      </c>
      <c r="E587" s="1">
        <v>0.9615115338253768</v>
      </c>
      <c r="F587" s="1">
        <v>0.36814324846960067</v>
      </c>
      <c r="G587" s="1">
        <v>1.2271096217143507E-3</v>
      </c>
      <c r="H587" s="1">
        <v>5.5676148704010275E-3</v>
      </c>
      <c r="I587" s="1">
        <v>3.7308314573330281E-2</v>
      </c>
      <c r="J587" s="1">
        <v>0.14276290645665313</v>
      </c>
      <c r="K587" s="1">
        <v>0.97728484066187826</v>
      </c>
    </row>
    <row r="588" spans="1:11" x14ac:dyDescent="0.3">
      <c r="A588" t="s">
        <v>10513</v>
      </c>
      <c r="B588" s="1">
        <v>2.0089917646296196E-2</v>
      </c>
      <c r="C588" s="1">
        <v>0.21651073858848835</v>
      </c>
      <c r="D588" s="1">
        <v>0.7820548572865863</v>
      </c>
      <c r="E588" s="1">
        <v>0.91800910556910709</v>
      </c>
      <c r="F588" s="1">
        <v>0.54553565297635487</v>
      </c>
      <c r="G588" s="1">
        <v>7.1589404801708501E-4</v>
      </c>
      <c r="H588" s="1">
        <v>1.4127797979263113E-3</v>
      </c>
      <c r="I588" s="1">
        <v>1.0238165640908736E-2</v>
      </c>
      <c r="J588" s="1">
        <v>2.0622957564851108E-2</v>
      </c>
      <c r="K588" s="1">
        <v>0.99714918523898532</v>
      </c>
    </row>
    <row r="589" spans="1:11" x14ac:dyDescent="0.3">
      <c r="A589" t="s">
        <v>10514</v>
      </c>
      <c r="B589" s="1">
        <v>1.2621927450155113E-2</v>
      </c>
      <c r="C589" s="1">
        <v>0.66552050765498216</v>
      </c>
      <c r="D589" s="1">
        <v>0.93936698915761374</v>
      </c>
      <c r="E589" s="1">
        <v>0.81140208411406123</v>
      </c>
      <c r="F589" s="1">
        <v>9.8718209327912865E-2</v>
      </c>
      <c r="G589" s="1">
        <v>1.5727000730989538E-3</v>
      </c>
      <c r="H589" s="1">
        <v>3.2517851342583892E-4</v>
      </c>
      <c r="I589" s="1">
        <v>0.2032476914610496</v>
      </c>
      <c r="J589" s="1">
        <v>7.5518647925325366E-2</v>
      </c>
      <c r="K589" s="1">
        <v>0.99856841224543547</v>
      </c>
    </row>
    <row r="590" spans="1:11" x14ac:dyDescent="0.3">
      <c r="A590" t="s">
        <v>10515</v>
      </c>
      <c r="B590" s="1">
        <v>9.08760253324703E-3</v>
      </c>
      <c r="C590" s="1">
        <v>0.27379299226762077</v>
      </c>
      <c r="D590" s="1">
        <v>0.94556426770342861</v>
      </c>
      <c r="E590" s="1">
        <v>0.98585095270014111</v>
      </c>
      <c r="F590" s="1">
        <v>0.28735330633016609</v>
      </c>
      <c r="G590" s="1">
        <v>1.1872935278126606E-3</v>
      </c>
      <c r="H590" s="1">
        <v>1.7180190168148979E-3</v>
      </c>
      <c r="I590" s="1">
        <v>5.2906089595116335E-2</v>
      </c>
      <c r="J590" s="1">
        <v>7.8581155466554198E-2</v>
      </c>
      <c r="K590" s="1">
        <v>0.99913435576415177</v>
      </c>
    </row>
    <row r="591" spans="1:11" x14ac:dyDescent="0.3">
      <c r="A591" t="s">
        <v>10516</v>
      </c>
      <c r="B591" s="1">
        <v>0.31249502787887951</v>
      </c>
      <c r="C591" s="1">
        <v>0.99608834217725595</v>
      </c>
      <c r="D591" s="1">
        <v>9.014389980675741E-2</v>
      </c>
      <c r="E591" s="1">
        <v>0.99962668669869559</v>
      </c>
      <c r="F591" s="1">
        <v>0.33043945062850122</v>
      </c>
      <c r="G591" s="1">
        <v>2.9330756743739528E-4</v>
      </c>
      <c r="H591" s="1">
        <v>0.21881167310762928</v>
      </c>
      <c r="I591" s="1">
        <v>1.2185347177084416E-2</v>
      </c>
      <c r="J591" s="1">
        <v>0.974358054340141</v>
      </c>
      <c r="K591" s="1">
        <v>0.13896588674403665</v>
      </c>
    </row>
    <row r="592" spans="1:11" x14ac:dyDescent="0.3">
      <c r="A592" t="s">
        <v>10517</v>
      </c>
      <c r="B592" s="1">
        <v>1.9037382381464574E-2</v>
      </c>
      <c r="C592" s="1">
        <v>0.28992855494267578</v>
      </c>
      <c r="D592" s="1">
        <v>0.82584350118248206</v>
      </c>
      <c r="E592" s="1">
        <v>0.95710216248724733</v>
      </c>
      <c r="F592" s="1">
        <v>0.43020636651044786</v>
      </c>
      <c r="G592" s="1">
        <v>9.0513227318500533E-4</v>
      </c>
      <c r="H592" s="1">
        <v>2.160170063032596E-3</v>
      </c>
      <c r="I592" s="1">
        <v>2.1441405937848157E-2</v>
      </c>
      <c r="J592" s="1">
        <v>5.0361744919952933E-2</v>
      </c>
      <c r="K592" s="1">
        <v>0.99494875960514761</v>
      </c>
    </row>
    <row r="593" spans="1:11" x14ac:dyDescent="0.3">
      <c r="A593" t="s">
        <v>10518</v>
      </c>
      <c r="B593" s="1">
        <v>0.53306521596391132</v>
      </c>
      <c r="C593" s="1">
        <v>0.87582666015027888</v>
      </c>
      <c r="D593" s="1">
        <v>0.28492646289264345</v>
      </c>
      <c r="E593" s="1">
        <v>0.48662790518883092</v>
      </c>
      <c r="F593" s="1">
        <v>0.90825145725629253</v>
      </c>
      <c r="G593" s="1">
        <v>7.0492538835597029E-3</v>
      </c>
      <c r="H593" s="1">
        <v>1.7353638013575923E-2</v>
      </c>
      <c r="I593" s="1">
        <v>1.6333470996980015E-2</v>
      </c>
      <c r="J593" s="1">
        <v>4.1855862589437298E-2</v>
      </c>
      <c r="K593" s="1">
        <v>0.99370090950688261</v>
      </c>
    </row>
    <row r="594" spans="1:11" x14ac:dyDescent="0.3">
      <c r="A594" t="s">
        <v>10519</v>
      </c>
      <c r="B594" s="1">
        <v>2.2758001902695169E-3</v>
      </c>
      <c r="C594" s="1">
        <v>3.5515324620560618E-2</v>
      </c>
      <c r="D594" s="1">
        <v>0.99950697453914394</v>
      </c>
      <c r="E594" s="1">
        <v>0.97949006186362486</v>
      </c>
      <c r="F594" s="1">
        <v>0.52458304028119795</v>
      </c>
      <c r="G594" s="1">
        <v>1.7531368256348268E-3</v>
      </c>
      <c r="H594" s="1">
        <v>1.3717603464399764E-2</v>
      </c>
      <c r="I594" s="1">
        <v>2.6541890344850105E-2</v>
      </c>
      <c r="J594" s="1">
        <v>0.17078557239142578</v>
      </c>
      <c r="K594" s="1">
        <v>0.940645102793497</v>
      </c>
    </row>
    <row r="595" spans="1:11" x14ac:dyDescent="0.3">
      <c r="A595" t="s">
        <v>10520</v>
      </c>
      <c r="B595" s="1">
        <v>0.18593284188804371</v>
      </c>
      <c r="C595" s="1">
        <v>0.28853868502872826</v>
      </c>
      <c r="D595" s="1">
        <v>4.6256111694951141E-3</v>
      </c>
      <c r="E595" s="1">
        <v>0.48674593774515451</v>
      </c>
      <c r="F595" s="1">
        <v>0.97158460900067123</v>
      </c>
      <c r="G595" s="1">
        <v>0.58052366290886592</v>
      </c>
      <c r="H595" s="1">
        <v>2.1844230715315494E-3</v>
      </c>
      <c r="I595" s="1">
        <v>0.15565792603762285</v>
      </c>
      <c r="J595" s="1">
        <v>1.8944264767373209E-3</v>
      </c>
      <c r="K595" s="1">
        <v>1.467095440232935E-5</v>
      </c>
    </row>
    <row r="596" spans="1:11" x14ac:dyDescent="0.3">
      <c r="A596" t="s">
        <v>10521</v>
      </c>
      <c r="B596" s="1">
        <v>1.1505674692052104E-2</v>
      </c>
      <c r="C596" s="1">
        <v>0.37826959638159197</v>
      </c>
      <c r="D596" s="1">
        <v>0.94250011412928114</v>
      </c>
      <c r="E596" s="1">
        <v>0.9907452972239934</v>
      </c>
      <c r="F596" s="1">
        <v>0.23749843263302872</v>
      </c>
      <c r="G596" s="1">
        <v>1.4775148382556447E-3</v>
      </c>
      <c r="H596" s="1">
        <v>2.6854545721974876E-3</v>
      </c>
      <c r="I596" s="1">
        <v>8.1362481043317447E-2</v>
      </c>
      <c r="J596" s="1">
        <v>0.14206286409648605</v>
      </c>
      <c r="K596" s="1">
        <v>0.99786620540429838</v>
      </c>
    </row>
    <row r="597" spans="1:11" x14ac:dyDescent="0.3">
      <c r="A597" t="s">
        <v>10522</v>
      </c>
      <c r="B597" s="1">
        <v>8.1445395952477795E-2</v>
      </c>
      <c r="C597" s="1">
        <v>0.69815123065411488</v>
      </c>
      <c r="D597" s="1">
        <v>0.44992897488968031</v>
      </c>
      <c r="E597" s="1">
        <v>0.84744266750286723</v>
      </c>
      <c r="F597" s="1">
        <v>0.41193018371716417</v>
      </c>
      <c r="G597" s="1">
        <v>6.5995667445550854E-4</v>
      </c>
      <c r="H597" s="1">
        <v>4.6451196207114576E-3</v>
      </c>
      <c r="I597" s="1">
        <v>1.7358518743192497E-2</v>
      </c>
      <c r="J597" s="1">
        <v>0.10457087638795792</v>
      </c>
      <c r="K597" s="1">
        <v>0.9550778254414638</v>
      </c>
    </row>
    <row r="598" spans="1:11" x14ac:dyDescent="0.3">
      <c r="A598" t="s">
        <v>10523</v>
      </c>
      <c r="B598" s="1">
        <v>0.24281699373795707</v>
      </c>
      <c r="C598" s="1">
        <v>0.76983463242912398</v>
      </c>
      <c r="D598" s="1">
        <v>0.29019221799926975</v>
      </c>
      <c r="E598" s="1">
        <v>0.78079311028456078</v>
      </c>
      <c r="F598" s="1">
        <v>0.71655619847866991</v>
      </c>
      <c r="G598" s="1">
        <v>1.4050470591960851E-3</v>
      </c>
      <c r="H598" s="1">
        <v>1.5313350835128414E-2</v>
      </c>
      <c r="I598" s="1">
        <v>9.1729415591504937E-3</v>
      </c>
      <c r="J598" s="1">
        <v>9.7234476685067905E-2</v>
      </c>
      <c r="K598" s="1">
        <v>0.90965278363637025</v>
      </c>
    </row>
    <row r="599" spans="1:11" x14ac:dyDescent="0.3">
      <c r="A599" t="s">
        <v>10524</v>
      </c>
      <c r="B599" s="1">
        <v>0.10054948259877761</v>
      </c>
      <c r="C599" s="1">
        <v>0.13792777090541886</v>
      </c>
      <c r="D599" s="1">
        <v>0.96222383026854597</v>
      </c>
      <c r="E599" s="1">
        <v>0.89208886954807265</v>
      </c>
      <c r="F599" s="1">
        <v>0.97848330789777871</v>
      </c>
      <c r="G599" s="1">
        <v>2.2840042785020054E-2</v>
      </c>
      <c r="H599" s="1">
        <v>8.603642073655271E-3</v>
      </c>
      <c r="I599" s="1">
        <v>2.7174174656544703E-2</v>
      </c>
      <c r="J599" s="1">
        <v>8.2381107583988644E-3</v>
      </c>
      <c r="K599" s="1">
        <v>0.99958278796212763</v>
      </c>
    </row>
    <row r="600" spans="1:11" x14ac:dyDescent="0.3">
      <c r="A600" t="s">
        <v>10525</v>
      </c>
      <c r="B600" s="1">
        <v>0.26959742555968813</v>
      </c>
      <c r="C600" s="1">
        <v>0.73162784601778341</v>
      </c>
      <c r="D600" s="1">
        <v>0.56395658697357121</v>
      </c>
      <c r="E600" s="1">
        <v>0.66860146152225308</v>
      </c>
      <c r="F600" s="1">
        <v>0.79339785247031314</v>
      </c>
      <c r="G600" s="1">
        <v>7.8150759157474825E-3</v>
      </c>
      <c r="H600" s="1">
        <v>1.0339345420924517E-2</v>
      </c>
      <c r="I600" s="1">
        <v>3.6028301565758758E-2</v>
      </c>
      <c r="J600" s="1">
        <v>4.7980323703270988E-2</v>
      </c>
      <c r="K600" s="1">
        <v>0.99953257319984046</v>
      </c>
    </row>
    <row r="601" spans="1:11" x14ac:dyDescent="0.3">
      <c r="A601" t="s">
        <v>10526</v>
      </c>
      <c r="B601" s="1">
        <v>0.18801095897785847</v>
      </c>
      <c r="C601" s="1">
        <v>0.28163903627832521</v>
      </c>
      <c r="D601" s="1">
        <v>0.84445126042329322</v>
      </c>
      <c r="E601" s="1">
        <v>0.88245479151914052</v>
      </c>
      <c r="F601" s="1">
        <v>0.97489715499810403</v>
      </c>
      <c r="G601" s="1">
        <v>1.8793636678017922E-2</v>
      </c>
      <c r="H601" s="1">
        <v>1.9174172076543261E-2</v>
      </c>
      <c r="I601" s="1">
        <v>2.3251778048844818E-2</v>
      </c>
      <c r="J601" s="1">
        <v>2.2550018836923535E-2</v>
      </c>
      <c r="K601" s="1">
        <v>0.99995036267122428</v>
      </c>
    </row>
    <row r="602" spans="1:11" x14ac:dyDescent="0.3">
      <c r="A602" t="s">
        <v>10527</v>
      </c>
      <c r="B602" s="1">
        <v>0.15386140559321926</v>
      </c>
      <c r="C602" s="1">
        <v>0.11255146572865327</v>
      </c>
      <c r="D602" s="1">
        <v>0.97909276557085601</v>
      </c>
      <c r="E602" s="1">
        <v>0.96991231201944983</v>
      </c>
      <c r="F602" s="1">
        <v>0.99908600877730902</v>
      </c>
      <c r="G602" s="1">
        <v>4.9647189997677255E-2</v>
      </c>
      <c r="H602" s="1">
        <v>3.406422901851025E-2</v>
      </c>
      <c r="I602" s="1">
        <v>2.9340273491621383E-2</v>
      </c>
      <c r="J602" s="1">
        <v>1.6745092623268287E-2</v>
      </c>
      <c r="K602" s="1">
        <v>0.99999958019357493</v>
      </c>
    </row>
    <row r="603" spans="1:11" x14ac:dyDescent="0.3">
      <c r="A603" t="s">
        <v>10528</v>
      </c>
      <c r="B603" s="1">
        <v>0.12895207487996696</v>
      </c>
      <c r="C603" s="1">
        <v>0.18394356266150025</v>
      </c>
      <c r="D603" s="1">
        <v>0.91883292782673798</v>
      </c>
      <c r="E603" s="1">
        <v>0.7882606581509275</v>
      </c>
      <c r="F603" s="1">
        <v>0.97726728331900459</v>
      </c>
      <c r="G603" s="1">
        <v>1.941304118488163E-2</v>
      </c>
      <c r="H603" s="1">
        <v>6.0814190499288712E-3</v>
      </c>
      <c r="I603" s="1">
        <v>2.3114754925018799E-2</v>
      </c>
      <c r="J603" s="1">
        <v>5.6246391568351983E-3</v>
      </c>
      <c r="K603" s="1">
        <v>0.9990208281501114</v>
      </c>
    </row>
    <row r="604" spans="1:11" x14ac:dyDescent="0.3">
      <c r="A604" t="s">
        <v>10529</v>
      </c>
      <c r="B604" s="1">
        <v>5.6204008694149765E-2</v>
      </c>
      <c r="C604" s="1">
        <v>0.10932592687188303</v>
      </c>
      <c r="D604" s="1">
        <v>0.99650330149351973</v>
      </c>
      <c r="E604" s="1">
        <v>0.98666307093472794</v>
      </c>
      <c r="F604" s="1">
        <v>0.94330512463971594</v>
      </c>
      <c r="G604" s="1">
        <v>2.8624035055155872E-2</v>
      </c>
      <c r="H604" s="1">
        <v>1.407941981100802E-2</v>
      </c>
      <c r="I604" s="1">
        <v>5.453623220423709E-2</v>
      </c>
      <c r="J604" s="1">
        <v>2.4453099270501988E-2</v>
      </c>
      <c r="K604" s="1">
        <v>0.99993268085537657</v>
      </c>
    </row>
    <row r="605" spans="1:11" x14ac:dyDescent="0.3">
      <c r="A605" t="s">
        <v>10530</v>
      </c>
      <c r="B605" s="1">
        <v>0.10092203650534937</v>
      </c>
      <c r="C605" s="1">
        <v>0.24132315079915967</v>
      </c>
      <c r="D605" s="1">
        <v>0.97153403967617136</v>
      </c>
      <c r="E605" s="1">
        <v>0.9207449339241881</v>
      </c>
      <c r="F605" s="1">
        <v>0.91243183177254661</v>
      </c>
      <c r="G605" s="1">
        <v>2.6420880251320167E-2</v>
      </c>
      <c r="H605" s="1">
        <v>1.1068636054955006E-2</v>
      </c>
      <c r="I605" s="1">
        <v>6.3960210106279947E-2</v>
      </c>
      <c r="J605" s="1">
        <v>2.4995053854956373E-2</v>
      </c>
      <c r="K605" s="1">
        <v>0.99976313447767362</v>
      </c>
    </row>
    <row r="606" spans="1:11" x14ac:dyDescent="0.3">
      <c r="A606" t="s">
        <v>10531</v>
      </c>
      <c r="B606" s="1">
        <v>7.550860230283285E-2</v>
      </c>
      <c r="C606" s="1">
        <v>0.56250076946294891</v>
      </c>
      <c r="D606" s="1">
        <v>0.68328793488467365</v>
      </c>
      <c r="E606" s="1">
        <v>0.94124009958322374</v>
      </c>
      <c r="F606" s="1">
        <v>0.52159495629917796</v>
      </c>
      <c r="G606" s="1">
        <v>2.1421242410626373E-3</v>
      </c>
      <c r="H606" s="1">
        <v>9.3857618987799318E-3</v>
      </c>
      <c r="I606" s="1">
        <v>3.2395043201590701E-2</v>
      </c>
      <c r="J606" s="1">
        <v>0.12639431296504833</v>
      </c>
      <c r="K606" s="1">
        <v>0.97744934051999199</v>
      </c>
    </row>
    <row r="607" spans="1:11" x14ac:dyDescent="0.3">
      <c r="A607" t="s">
        <v>10532</v>
      </c>
      <c r="B607" s="1">
        <v>0.2160189052090451</v>
      </c>
      <c r="C607" s="1">
        <v>0.47797781087440927</v>
      </c>
      <c r="D607" s="1">
        <v>0.51408435270618802</v>
      </c>
      <c r="E607" s="1">
        <v>0.96212477350474623</v>
      </c>
      <c r="F607" s="1">
        <v>0.90952798053117956</v>
      </c>
      <c r="G607" s="1">
        <v>4.20960933519543E-3</v>
      </c>
      <c r="H607" s="1">
        <v>4.7878638833211085E-2</v>
      </c>
      <c r="I607" s="1">
        <v>9.235623019164918E-3</v>
      </c>
      <c r="J607" s="1">
        <v>0.11871123416194584</v>
      </c>
      <c r="K607" s="1">
        <v>0.88304460220412295</v>
      </c>
    </row>
    <row r="608" spans="1:11" x14ac:dyDescent="0.3">
      <c r="A608" t="s">
        <v>10533</v>
      </c>
      <c r="B608" s="1">
        <v>0.11250289718510831</v>
      </c>
      <c r="C608" s="1">
        <v>1.9947198352229245E-3</v>
      </c>
      <c r="D608" s="1">
        <v>1.1938963048296891E-5</v>
      </c>
      <c r="E608" s="1">
        <v>2.3304037248557119E-3</v>
      </c>
      <c r="F608" s="1">
        <v>0.85950760180215824</v>
      </c>
      <c r="G608" s="1">
        <v>4.1152938600430233E-2</v>
      </c>
      <c r="H608" s="1">
        <v>0.65104016201685511</v>
      </c>
      <c r="I608" s="1">
        <v>0.1333828716468074</v>
      </c>
      <c r="J608" s="1">
        <v>0.97279079409211411</v>
      </c>
      <c r="K608" s="1">
        <v>0.53615098273047668</v>
      </c>
    </row>
    <row r="609" spans="1:11" x14ac:dyDescent="0.3">
      <c r="A609" t="s">
        <v>10534</v>
      </c>
      <c r="B609" s="1">
        <v>0.23633943407735314</v>
      </c>
      <c r="C609" s="1">
        <v>0.3792961281162448</v>
      </c>
      <c r="D609" s="1">
        <v>0.65232625279446121</v>
      </c>
      <c r="E609" s="1">
        <v>0.89384174773907521</v>
      </c>
      <c r="F609" s="1">
        <v>0.96763760287713252</v>
      </c>
      <c r="G609" s="1">
        <v>9.6279534462244687E-3</v>
      </c>
      <c r="H609" s="1">
        <v>2.9124721356547201E-2</v>
      </c>
      <c r="I609" s="1">
        <v>1.2281406645013648E-2</v>
      </c>
      <c r="J609" s="1">
        <v>4.0867107249128121E-2</v>
      </c>
      <c r="K609" s="1">
        <v>0.98804614377682587</v>
      </c>
    </row>
    <row r="610" spans="1:11" x14ac:dyDescent="0.3">
      <c r="A610" t="s">
        <v>10535</v>
      </c>
      <c r="B610" s="1">
        <v>6.681497266822245E-2</v>
      </c>
      <c r="C610" s="1">
        <v>8.7441265555262881E-2</v>
      </c>
      <c r="D610" s="1">
        <v>0.97620930590576205</v>
      </c>
      <c r="E610" s="1">
        <v>0.98421790783795582</v>
      </c>
      <c r="F610" s="1">
        <v>0.97863103929148987</v>
      </c>
      <c r="G610" s="1">
        <v>1.7868494979814797E-2</v>
      </c>
      <c r="H610" s="1">
        <v>1.6132047168597508E-2</v>
      </c>
      <c r="I610" s="1">
        <v>2.0489319771004322E-2</v>
      </c>
      <c r="J610" s="1">
        <v>1.7149667820951398E-2</v>
      </c>
      <c r="K610" s="1">
        <v>0.99998998827270258</v>
      </c>
    </row>
    <row r="611" spans="1:11" x14ac:dyDescent="0.3">
      <c r="A611" t="s">
        <v>10536</v>
      </c>
      <c r="B611" s="1">
        <v>0.19379279699444263</v>
      </c>
      <c r="C611" s="1">
        <v>0.9998841435803778</v>
      </c>
      <c r="D611" s="1">
        <v>0.20635123233526653</v>
      </c>
      <c r="E611" s="1">
        <v>0.40896505191216892</v>
      </c>
      <c r="F611" s="1">
        <v>5.9663634173319102E-2</v>
      </c>
      <c r="G611" s="1">
        <v>4.7983971504916845E-4</v>
      </c>
      <c r="H611" s="1">
        <v>1.520892504640714E-3</v>
      </c>
      <c r="I611" s="1">
        <v>0.13857684567028938</v>
      </c>
      <c r="J611" s="1">
        <v>0.32361107801766353</v>
      </c>
      <c r="K611" s="1">
        <v>0.98988427497368447</v>
      </c>
    </row>
    <row r="612" spans="1:11" x14ac:dyDescent="0.3">
      <c r="A612" t="s">
        <v>10537</v>
      </c>
      <c r="B612" s="1">
        <v>0.11563322176951918</v>
      </c>
      <c r="C612" s="1">
        <v>0.32295040756848448</v>
      </c>
      <c r="D612" s="1">
        <v>0.93388997150278585</v>
      </c>
      <c r="E612" s="1">
        <v>0.77017905249189844</v>
      </c>
      <c r="F612" s="1">
        <v>0.87539193548494476</v>
      </c>
      <c r="G612" s="1">
        <v>1.9474308039299837E-2</v>
      </c>
      <c r="H612" s="1">
        <v>4.6713460713704302E-3</v>
      </c>
      <c r="I612" s="1">
        <v>5.9009512655732621E-2</v>
      </c>
      <c r="J612" s="1">
        <v>1.3002340956736913E-2</v>
      </c>
      <c r="K612" s="1">
        <v>0.99714414107876226</v>
      </c>
    </row>
    <row r="613" spans="1:11" x14ac:dyDescent="0.3">
      <c r="A613" t="s">
        <v>10538</v>
      </c>
      <c r="B613" s="1">
        <v>0.1475956099762501</v>
      </c>
      <c r="C613" s="1">
        <v>0.11974123714670049</v>
      </c>
      <c r="D613" s="1">
        <v>0.90261193214424751</v>
      </c>
      <c r="E613" s="1">
        <v>0.96494017131512755</v>
      </c>
      <c r="F613" s="1">
        <v>0.99811221913807979</v>
      </c>
      <c r="G613" s="1">
        <v>2.0201286643195648E-2</v>
      </c>
      <c r="H613" s="1">
        <v>2.997764923134616E-2</v>
      </c>
      <c r="I613" s="1">
        <v>1.1177945737143924E-2</v>
      </c>
      <c r="J613" s="1">
        <v>1.6551507042316116E-2</v>
      </c>
      <c r="K613" s="1">
        <v>0.99912526292213055</v>
      </c>
    </row>
    <row r="614" spans="1:11" x14ac:dyDescent="0.3">
      <c r="A614" t="s">
        <v>10539</v>
      </c>
      <c r="B614" s="1">
        <v>2.0524404395546147E-2</v>
      </c>
      <c r="C614" s="1">
        <v>0.16352063886197243</v>
      </c>
      <c r="D614" s="1">
        <v>0.99917973604544863</v>
      </c>
      <c r="E614" s="1">
        <v>0.98082206564562813</v>
      </c>
      <c r="F614" s="1">
        <v>0.64229580949248666</v>
      </c>
      <c r="G614" s="1">
        <v>1.3980072552622347E-2</v>
      </c>
      <c r="H614" s="1">
        <v>3.7296423325137162E-3</v>
      </c>
      <c r="I614" s="1">
        <v>0.11297245698057212</v>
      </c>
      <c r="J614" s="1">
        <v>3.4631923591916469E-2</v>
      </c>
      <c r="K614" s="1">
        <v>0.99841001979963462</v>
      </c>
    </row>
    <row r="615" spans="1:11" x14ac:dyDescent="0.3">
      <c r="A615" t="s">
        <v>10540</v>
      </c>
      <c r="B615" s="1">
        <v>0.30465421239771495</v>
      </c>
      <c r="C615" s="1">
        <v>0.20178131119376619</v>
      </c>
      <c r="D615" s="1">
        <v>0.7611399949222184</v>
      </c>
      <c r="E615" s="1">
        <v>0.83704522706675255</v>
      </c>
      <c r="F615" s="1">
        <v>0.99997055482584818</v>
      </c>
      <c r="G615" s="1">
        <v>2.4561393131347753E-2</v>
      </c>
      <c r="H615" s="1">
        <v>3.0162968833563397E-2</v>
      </c>
      <c r="I615" s="1">
        <v>8.0455126935052856E-3</v>
      </c>
      <c r="J615" s="1">
        <v>9.2526689977431298E-3</v>
      </c>
      <c r="K615" s="1">
        <v>0.9997459862551028</v>
      </c>
    </row>
    <row r="616" spans="1:11" x14ac:dyDescent="0.3">
      <c r="A616" t="s">
        <v>10541</v>
      </c>
      <c r="B616" s="1">
        <v>0.14973888715362449</v>
      </c>
      <c r="C616" s="1">
        <v>0.18218093385447753</v>
      </c>
      <c r="D616" s="1">
        <v>0.94581052879614069</v>
      </c>
      <c r="E616" s="1">
        <v>0.95616756587862617</v>
      </c>
      <c r="F616" s="1">
        <v>0.98755687983181373</v>
      </c>
      <c r="G616" s="1">
        <v>3.041156436691228E-2</v>
      </c>
      <c r="H616" s="1">
        <v>2.7190118186624646E-2</v>
      </c>
      <c r="I616" s="1">
        <v>3.0737274221225075E-2</v>
      </c>
      <c r="J616" s="1">
        <v>2.5395690867182852E-2</v>
      </c>
      <c r="K616" s="1">
        <v>0.99999478761902394</v>
      </c>
    </row>
    <row r="617" spans="1:11" x14ac:dyDescent="0.3">
      <c r="A617" t="s">
        <v>10542</v>
      </c>
      <c r="B617" s="1">
        <v>0.53538600083362542</v>
      </c>
      <c r="C617" s="1">
        <v>0.30544542134718944</v>
      </c>
      <c r="D617" s="1">
        <v>0.5916831567595664</v>
      </c>
      <c r="E617" s="1">
        <v>0.70513162314045119</v>
      </c>
      <c r="F617" s="1">
        <v>0.99994495742827327</v>
      </c>
      <c r="G617" s="1">
        <v>3.2559151551482368E-2</v>
      </c>
      <c r="H617" s="1">
        <v>4.5272496208873081E-2</v>
      </c>
      <c r="I617" s="1">
        <v>5.8687524304601446E-3</v>
      </c>
      <c r="J617" s="1">
        <v>7.8862167141028339E-3</v>
      </c>
      <c r="K617" s="1">
        <v>0.99939858270110027</v>
      </c>
    </row>
    <row r="618" spans="1:11" x14ac:dyDescent="0.3">
      <c r="A618" t="s">
        <v>10543</v>
      </c>
      <c r="B618" s="1">
        <v>4.7526120489469248E-2</v>
      </c>
      <c r="C618" s="1">
        <v>4.4304960764585677E-2</v>
      </c>
      <c r="D618" s="1">
        <v>0.99981654354795979</v>
      </c>
      <c r="E618" s="1">
        <v>0.99772636557518324</v>
      </c>
      <c r="F618" s="1">
        <v>0.9908388279448519</v>
      </c>
      <c r="G618" s="1">
        <v>3.9987049545672337E-2</v>
      </c>
      <c r="H618" s="1">
        <v>1.9985918794296675E-2</v>
      </c>
      <c r="I618" s="1">
        <v>3.8257060883283733E-2</v>
      </c>
      <c r="J618" s="1">
        <v>1.5767347626027384E-2</v>
      </c>
      <c r="K618" s="1">
        <v>0.99991498454426497</v>
      </c>
    </row>
    <row r="619" spans="1:11" x14ac:dyDescent="0.3">
      <c r="A619" t="s">
        <v>10544</v>
      </c>
      <c r="B619" s="1">
        <v>8.3494213670686324E-2</v>
      </c>
      <c r="C619" s="1">
        <v>8.71721308622595E-2</v>
      </c>
      <c r="D619" s="1">
        <v>0.9336596305555922</v>
      </c>
      <c r="E619" s="1">
        <v>0.92931321472659589</v>
      </c>
      <c r="F619" s="1">
        <v>0.99036944538363159</v>
      </c>
      <c r="G619" s="1">
        <v>1.3027372488133682E-2</v>
      </c>
      <c r="H619" s="1">
        <v>9.3916258469820546E-3</v>
      </c>
      <c r="I619" s="1">
        <v>1.0441475750020079E-2</v>
      </c>
      <c r="J619" s="1">
        <v>6.4711519609135237E-3</v>
      </c>
      <c r="K619" s="1">
        <v>0.99999998998211181</v>
      </c>
    </row>
    <row r="620" spans="1:11" x14ac:dyDescent="0.3">
      <c r="A620" t="s">
        <v>10545</v>
      </c>
      <c r="B620" s="1">
        <v>0.29281805684629658</v>
      </c>
      <c r="C620" s="1">
        <v>0.15353735003774283</v>
      </c>
      <c r="D620" s="1">
        <v>0.63349860282764969</v>
      </c>
      <c r="E620" s="1">
        <v>0.76561174503378293</v>
      </c>
      <c r="F620" s="1">
        <v>0.9999999999939353</v>
      </c>
      <c r="G620" s="1">
        <v>1.2515567787222626E-2</v>
      </c>
      <c r="H620" s="1">
        <v>1.9248743599516449E-2</v>
      </c>
      <c r="I620" s="1">
        <v>2.4129273646210647E-3</v>
      </c>
      <c r="J620" s="1">
        <v>3.6136240518381824E-3</v>
      </c>
      <c r="K620" s="1">
        <v>0.99895430655430884</v>
      </c>
    </row>
    <row r="621" spans="1:11" x14ac:dyDescent="0.3">
      <c r="A621" t="s">
        <v>10546</v>
      </c>
      <c r="B621" s="1">
        <v>0.16074701538402503</v>
      </c>
      <c r="C621" s="1">
        <v>0.15279016533369782</v>
      </c>
      <c r="D621" s="1">
        <v>0.91631703366701911</v>
      </c>
      <c r="E621" s="1">
        <v>0.91886149498960812</v>
      </c>
      <c r="F621" s="1">
        <v>0.99596139483769508</v>
      </c>
      <c r="G621" s="1">
        <v>2.5238096298999424E-2</v>
      </c>
      <c r="H621" s="1">
        <v>2.0414472804391903E-2</v>
      </c>
      <c r="I621" s="1">
        <v>1.7599226083877539E-2</v>
      </c>
      <c r="J621" s="1">
        <v>1.2479657791939158E-2</v>
      </c>
      <c r="K621" s="1">
        <v>0.99999951120172303</v>
      </c>
    </row>
    <row r="622" spans="1:11" x14ac:dyDescent="0.3">
      <c r="A622" t="s">
        <v>10547</v>
      </c>
      <c r="B622" s="1">
        <v>0.68140593978535402</v>
      </c>
      <c r="C622" s="1">
        <v>0.9442378695461342</v>
      </c>
      <c r="D622" s="1">
        <v>1.7383264474210125E-2</v>
      </c>
      <c r="E622" s="1">
        <v>0.99991042484551795</v>
      </c>
      <c r="F622" s="1">
        <v>0.15713505992131671</v>
      </c>
      <c r="G622" s="1">
        <v>2.5030671352943568E-4</v>
      </c>
      <c r="H622" s="1">
        <v>0.76467734938697796</v>
      </c>
      <c r="I622" s="1">
        <v>3.1606789677606995E-2</v>
      </c>
      <c r="J622" s="1">
        <v>0.89100372460056532</v>
      </c>
      <c r="K622" s="1">
        <v>1.1660359820764521E-2</v>
      </c>
    </row>
    <row r="623" spans="1:11" x14ac:dyDescent="0.3">
      <c r="A623" t="s">
        <v>10548</v>
      </c>
      <c r="B623" s="1">
        <v>4.3956888560769958E-3</v>
      </c>
      <c r="C623" s="1">
        <v>0.45292656258310726</v>
      </c>
      <c r="D623" s="1">
        <v>7.354859591007612E-2</v>
      </c>
      <c r="E623" s="1">
        <v>0.8963717612654345</v>
      </c>
      <c r="F623" s="1">
        <v>8.5357136052260918E-2</v>
      </c>
      <c r="G623" s="1">
        <v>0.91108651225091353</v>
      </c>
      <c r="H623" s="1">
        <v>1.8655517841636993E-4</v>
      </c>
      <c r="I623" s="1">
        <v>0.59778853641362617</v>
      </c>
      <c r="J623" s="1">
        <v>5.7335762968136583E-2</v>
      </c>
      <c r="K623" s="1">
        <v>6.518954752288475E-3</v>
      </c>
    </row>
    <row r="624" spans="1:11" x14ac:dyDescent="0.3">
      <c r="A624" t="s">
        <v>10549</v>
      </c>
      <c r="B624" s="1">
        <v>0.99896809261741248</v>
      </c>
      <c r="C624" s="1">
        <v>5.1266151337480359E-2</v>
      </c>
      <c r="D624" s="1">
        <v>6.649727792675364E-3</v>
      </c>
      <c r="E624" s="1">
        <v>0.53016115157138011</v>
      </c>
      <c r="F624" s="1">
        <v>2.2562957911994586E-2</v>
      </c>
      <c r="G624" s="1">
        <v>2.9582096748935749E-3</v>
      </c>
      <c r="H624" s="1">
        <v>0.37157553550039102</v>
      </c>
      <c r="I624" s="1">
        <v>0.6293193251649386</v>
      </c>
      <c r="J624" s="1">
        <v>0.87491064620793124</v>
      </c>
      <c r="K624" s="1">
        <v>0.27800646501356108</v>
      </c>
    </row>
    <row r="625" spans="1:11" x14ac:dyDescent="0.3">
      <c r="A625" t="s">
        <v>10550</v>
      </c>
      <c r="B625" s="1">
        <v>0.99999396711659227</v>
      </c>
      <c r="C625" s="1">
        <v>3.1303302744800643E-4</v>
      </c>
      <c r="D625" s="1">
        <v>0.42023724413090913</v>
      </c>
      <c r="E625" s="1">
        <v>0.91076408210360682</v>
      </c>
      <c r="F625" s="1">
        <v>2.292562349012206E-4</v>
      </c>
      <c r="G625" s="1">
        <v>0.37992550344410891</v>
      </c>
      <c r="H625" s="1">
        <v>0.88410693165643628</v>
      </c>
      <c r="I625" s="1">
        <v>0.20361782937594164</v>
      </c>
      <c r="J625" s="1">
        <v>9.5592848526422358E-3</v>
      </c>
      <c r="K625" s="1">
        <v>0.89478635867070222</v>
      </c>
    </row>
    <row r="626" spans="1:11" x14ac:dyDescent="0.3">
      <c r="A626" t="s">
        <v>10551</v>
      </c>
      <c r="B626" s="1">
        <v>0.9979335003285883</v>
      </c>
      <c r="C626" s="1">
        <v>3.1930782187364892E-3</v>
      </c>
      <c r="D626" s="1">
        <v>2.6671745606869912E-2</v>
      </c>
      <c r="E626" s="1">
        <v>0.95921131829999329</v>
      </c>
      <c r="F626" s="1">
        <v>9.1927528165791639E-4</v>
      </c>
      <c r="G626" s="1">
        <v>1.1213037755564481E-2</v>
      </c>
      <c r="H626" s="1">
        <v>0.8565018905048073</v>
      </c>
      <c r="I626" s="1">
        <v>0.99999941705727768</v>
      </c>
      <c r="J626" s="1">
        <v>3.5593012759509324E-2</v>
      </c>
      <c r="K626" s="1">
        <v>0.13586852890161671</v>
      </c>
    </row>
    <row r="627" spans="1:11" x14ac:dyDescent="0.3">
      <c r="A627" t="s">
        <v>10552</v>
      </c>
      <c r="B627" s="1">
        <v>0.23266738125513486</v>
      </c>
      <c r="C627" s="1">
        <v>0.97426189508636496</v>
      </c>
      <c r="D627" s="1">
        <v>9.2313549539477902E-2</v>
      </c>
      <c r="E627" s="1">
        <v>0.95814297635966494</v>
      </c>
      <c r="F627" s="1">
        <v>0.35168113958212344</v>
      </c>
      <c r="G627" s="1">
        <v>1.6600537774524859E-4</v>
      </c>
      <c r="H627" s="1">
        <v>5.0480255463401291E-2</v>
      </c>
      <c r="I627" s="1">
        <v>6.330260608608862E-3</v>
      </c>
      <c r="J627" s="1">
        <v>0.62161660440182676</v>
      </c>
      <c r="K627" s="1">
        <v>0.34104637720511954</v>
      </c>
    </row>
    <row r="628" spans="1:11" x14ac:dyDescent="0.3">
      <c r="A628" t="s">
        <v>10553</v>
      </c>
      <c r="B628" s="1">
        <v>1.2236616103150078E-2</v>
      </c>
      <c r="C628" s="1">
        <v>0.75725394752180808</v>
      </c>
      <c r="D628" s="1">
        <v>0.39349462623945708</v>
      </c>
      <c r="E628" s="1">
        <v>0.88953020947316963</v>
      </c>
      <c r="F628" s="1">
        <v>6.6725680348116767E-2</v>
      </c>
      <c r="G628" s="1">
        <v>3.5476910989040711E-5</v>
      </c>
      <c r="H628" s="1">
        <v>5.8700666444089222E-4</v>
      </c>
      <c r="I628" s="1">
        <v>1.6667973290345528E-2</v>
      </c>
      <c r="J628" s="1">
        <v>0.16637700454517579</v>
      </c>
      <c r="K628" s="1">
        <v>0.89865520601660198</v>
      </c>
    </row>
    <row r="629" spans="1:11" x14ac:dyDescent="0.3">
      <c r="A629" t="s">
        <v>10554</v>
      </c>
      <c r="B629" s="1">
        <v>6.534213792147614E-2</v>
      </c>
      <c r="C629" s="1">
        <v>0.768040319262428</v>
      </c>
      <c r="D629" s="1">
        <v>0.65399170287583641</v>
      </c>
      <c r="E629" s="1">
        <v>0.88762936681089677</v>
      </c>
      <c r="F629" s="1">
        <v>0.28845667169960121</v>
      </c>
      <c r="G629" s="1">
        <v>1.5009867890196649E-3</v>
      </c>
      <c r="H629" s="1">
        <v>4.6833459660456933E-3</v>
      </c>
      <c r="I629" s="1">
        <v>6.4027839736030434E-2</v>
      </c>
      <c r="J629" s="1">
        <v>0.17098720314862592</v>
      </c>
      <c r="K629" s="1">
        <v>0.98962823503943897</v>
      </c>
    </row>
    <row r="630" spans="1:11" x14ac:dyDescent="0.3">
      <c r="A630" t="s">
        <v>10555</v>
      </c>
      <c r="B630" s="1">
        <v>0.54574208406257052</v>
      </c>
      <c r="C630" s="1">
        <v>0.99922010926565297</v>
      </c>
      <c r="D630" s="1">
        <v>1.1981148507026029E-2</v>
      </c>
      <c r="E630" s="1">
        <v>0.90711630206352634</v>
      </c>
      <c r="F630" s="1">
        <v>0.25733330101248819</v>
      </c>
      <c r="G630" s="1">
        <v>7.0664069937054208E-5</v>
      </c>
      <c r="H630" s="1">
        <v>0.12506141940016346</v>
      </c>
      <c r="I630" s="1">
        <v>4.9010661612233219E-3</v>
      </c>
      <c r="J630" s="1">
        <v>0.93643603451322388</v>
      </c>
      <c r="K630" s="1">
        <v>0.10926104848643936</v>
      </c>
    </row>
    <row r="631" spans="1:11" x14ac:dyDescent="0.3">
      <c r="A631" t="s">
        <v>10556</v>
      </c>
      <c r="B631" s="1">
        <v>0.21487677402683025</v>
      </c>
      <c r="C631" s="1">
        <v>0.17375376304377088</v>
      </c>
      <c r="D631" s="1">
        <v>0.91166917276927262</v>
      </c>
      <c r="E631" s="1">
        <v>0.73981519249042282</v>
      </c>
      <c r="F631" s="1">
        <v>0.99897568179250307</v>
      </c>
      <c r="G631" s="1">
        <v>3.5770570200343021E-2</v>
      </c>
      <c r="H631" s="1">
        <v>1.0136017261485608E-2</v>
      </c>
      <c r="I631" s="1">
        <v>1.9955712144758109E-2</v>
      </c>
      <c r="J631" s="1">
        <v>3.7033566934573381E-3</v>
      </c>
      <c r="K631" s="1">
        <v>0.99772233159997492</v>
      </c>
    </row>
    <row r="632" spans="1:11" x14ac:dyDescent="0.3">
      <c r="A632" t="s">
        <v>10557</v>
      </c>
      <c r="B632" s="1">
        <v>1.9323455740164253E-2</v>
      </c>
      <c r="C632" s="1">
        <v>0.50190667196816774</v>
      </c>
      <c r="D632" s="1">
        <v>0.69806775847098246</v>
      </c>
      <c r="E632" s="1">
        <v>0.89293221408090062</v>
      </c>
      <c r="F632" s="1">
        <v>0.23876930137790076</v>
      </c>
      <c r="G632" s="1">
        <v>4.0460926631180616E-4</v>
      </c>
      <c r="H632" s="1">
        <v>1.0545042374550118E-3</v>
      </c>
      <c r="I632" s="1">
        <v>2.7309950084211332E-2</v>
      </c>
      <c r="J632" s="1">
        <v>6.7840355699449351E-2</v>
      </c>
      <c r="K632" s="1">
        <v>0.99370050681118749</v>
      </c>
    </row>
    <row r="633" spans="1:11" x14ac:dyDescent="0.3">
      <c r="A633" t="s">
        <v>10558</v>
      </c>
      <c r="B633" s="1">
        <v>0.33620468031266093</v>
      </c>
      <c r="C633" s="1">
        <v>0.52890392117730556</v>
      </c>
      <c r="D633" s="1">
        <v>0.20495206925193377</v>
      </c>
      <c r="E633" s="1">
        <v>0.74539996524260133</v>
      </c>
      <c r="F633" s="1">
        <v>0.96678151111923483</v>
      </c>
      <c r="G633" s="1">
        <v>1.3648253144976641E-3</v>
      </c>
      <c r="H633" s="1">
        <v>2.2082774388359483E-2</v>
      </c>
      <c r="I633" s="1">
        <v>1.3224975864497557E-3</v>
      </c>
      <c r="J633" s="1">
        <v>3.0275432598558139E-2</v>
      </c>
      <c r="K633" s="1">
        <v>0.857515503483395</v>
      </c>
    </row>
    <row r="634" spans="1:11" x14ac:dyDescent="0.3">
      <c r="A634" t="s">
        <v>10559</v>
      </c>
      <c r="B634" s="1">
        <v>0.12105804800743125</v>
      </c>
      <c r="C634" s="1">
        <v>0.82367625451694582</v>
      </c>
      <c r="D634" s="1">
        <v>0.23689039336363316</v>
      </c>
      <c r="E634" s="1">
        <v>0.95009073462641869</v>
      </c>
      <c r="F634" s="1">
        <v>0.39947552659304097</v>
      </c>
      <c r="G634" s="1">
        <v>2.8205840241968261E-4</v>
      </c>
      <c r="H634" s="1">
        <v>1.9106439374210527E-2</v>
      </c>
      <c r="I634" s="1">
        <v>8.2221467557884731E-3</v>
      </c>
      <c r="J634" s="1">
        <v>0.31693162093714</v>
      </c>
      <c r="K634" s="1">
        <v>0.63943424695197082</v>
      </c>
    </row>
    <row r="635" spans="1:11" x14ac:dyDescent="0.3">
      <c r="A635" t="s">
        <v>10560</v>
      </c>
      <c r="B635" s="1">
        <v>5.4132772759881043E-2</v>
      </c>
      <c r="C635" s="1">
        <v>0.33331249299548704</v>
      </c>
      <c r="D635" s="1">
        <v>0.80468998246966561</v>
      </c>
      <c r="E635" s="1">
        <v>0.99555912274108282</v>
      </c>
      <c r="F635" s="1">
        <v>0.66334467174648293</v>
      </c>
      <c r="G635" s="1">
        <v>2.8138131672386102E-3</v>
      </c>
      <c r="H635" s="1">
        <v>1.9478163882528654E-2</v>
      </c>
      <c r="I635" s="1">
        <v>2.3452909707416536E-2</v>
      </c>
      <c r="J635" s="1">
        <v>0.14588226578205665</v>
      </c>
      <c r="K635" s="1">
        <v>0.94698475661977422</v>
      </c>
    </row>
    <row r="636" spans="1:11" x14ac:dyDescent="0.3">
      <c r="A636" t="s">
        <v>10561</v>
      </c>
      <c r="B636" s="1">
        <v>0.98229323361923437</v>
      </c>
      <c r="C636" s="1">
        <v>9.2057787612798814E-2</v>
      </c>
      <c r="D636" s="1">
        <v>0.84654952324878474</v>
      </c>
      <c r="E636" s="1">
        <v>0.90707642326797067</v>
      </c>
      <c r="F636" s="1">
        <v>1.7281241495799904E-2</v>
      </c>
      <c r="G636" s="1">
        <v>0.98785048734703529</v>
      </c>
      <c r="H636" s="1">
        <v>0.99753729677095149</v>
      </c>
      <c r="I636" s="1">
        <v>4.8689440977358611E-3</v>
      </c>
      <c r="J636" s="1">
        <v>5.4132967691510325E-3</v>
      </c>
      <c r="K636" s="1">
        <v>0.99976395178923938</v>
      </c>
    </row>
    <row r="637" spans="1:11" x14ac:dyDescent="0.3">
      <c r="A637" t="s">
        <v>10562</v>
      </c>
      <c r="B637" s="1">
        <v>0.75218844057896173</v>
      </c>
      <c r="C637" s="1">
        <v>6.3899139008982697E-4</v>
      </c>
      <c r="D637" s="1">
        <v>0.49035273167799709</v>
      </c>
      <c r="E637" s="1">
        <v>0.63579868786884197</v>
      </c>
      <c r="F637" s="1">
        <v>5.072133675327184E-2</v>
      </c>
      <c r="G637" s="1">
        <v>0.99041660208577964</v>
      </c>
      <c r="H637" s="1">
        <v>0.99969518394910151</v>
      </c>
      <c r="I637" s="1">
        <v>0.22571374531824062</v>
      </c>
      <c r="J637" s="1">
        <v>8.7848003260127649E-2</v>
      </c>
      <c r="K637" s="1">
        <v>0.99865850135983791</v>
      </c>
    </row>
    <row r="638" spans="1:11" x14ac:dyDescent="0.3">
      <c r="A638" t="s">
        <v>10563</v>
      </c>
      <c r="B638" s="1">
        <v>0.24656149463315857</v>
      </c>
      <c r="C638" s="1">
        <v>4.436432654055511E-2</v>
      </c>
      <c r="D638" s="1">
        <v>0.52461637979611375</v>
      </c>
      <c r="E638" s="1">
        <v>0.99905602273727601</v>
      </c>
      <c r="F638" s="1">
        <v>0.9936132598672438</v>
      </c>
      <c r="G638" s="1">
        <v>5.5366452267722188E-3</v>
      </c>
      <c r="H638" s="1">
        <v>0.37663031836099259</v>
      </c>
      <c r="I638" s="1">
        <v>1.9938412036712982E-4</v>
      </c>
      <c r="J638" s="1">
        <v>9.2540211989150856E-2</v>
      </c>
      <c r="K638" s="1">
        <v>0.37520476812914516</v>
      </c>
    </row>
    <row r="639" spans="1:11" x14ac:dyDescent="0.3">
      <c r="A639" t="s">
        <v>10564</v>
      </c>
      <c r="B639" s="1">
        <v>1.8351664991043459E-2</v>
      </c>
      <c r="C639" s="1">
        <v>8.2163560541477332E-2</v>
      </c>
      <c r="D639" s="1">
        <v>0.99685815180332171</v>
      </c>
      <c r="E639" s="1">
        <v>0.9997874875056485</v>
      </c>
      <c r="F639" s="1">
        <v>0.79870870530827265</v>
      </c>
      <c r="G639" s="1">
        <v>9.2262552785052909E-3</v>
      </c>
      <c r="H639" s="1">
        <v>1.0964565232724377E-2</v>
      </c>
      <c r="I639" s="1">
        <v>4.1440474351434164E-2</v>
      </c>
      <c r="J639" s="1">
        <v>4.9576618701714259E-2</v>
      </c>
      <c r="K639" s="1">
        <v>0.99977134345454599</v>
      </c>
    </row>
    <row r="640" spans="1:11" x14ac:dyDescent="0.3">
      <c r="A640" t="s">
        <v>10565</v>
      </c>
      <c r="B640" s="1">
        <v>0.99928552405015869</v>
      </c>
      <c r="C640" s="1">
        <v>0.81480260844754271</v>
      </c>
      <c r="D640" s="1">
        <v>3.1990175600844606E-2</v>
      </c>
      <c r="E640" s="1">
        <v>0.68922466861963372</v>
      </c>
      <c r="F640" s="1">
        <v>0.92847260833220635</v>
      </c>
      <c r="G640" s="1">
        <v>1.6832511340070688E-2</v>
      </c>
      <c r="H640" s="1">
        <v>0.53863917182139454</v>
      </c>
      <c r="I640" s="1">
        <v>2.4303462898789263E-4</v>
      </c>
      <c r="J640" s="1">
        <v>7.6954883554954612E-2</v>
      </c>
      <c r="K640" s="1">
        <v>0.44005149410355282</v>
      </c>
    </row>
    <row r="641" spans="1:11" x14ac:dyDescent="0.3">
      <c r="A641" t="s">
        <v>10566</v>
      </c>
      <c r="B641" s="1">
        <v>0.16065887845673366</v>
      </c>
      <c r="C641" s="1">
        <v>5.9024977856608651E-2</v>
      </c>
      <c r="D641" s="1">
        <v>0.9803924512160842</v>
      </c>
      <c r="E641" s="1">
        <v>0.71169688208843174</v>
      </c>
      <c r="F641" s="1">
        <v>0.99999907865934634</v>
      </c>
      <c r="G641" s="1">
        <v>0.47684864628948653</v>
      </c>
      <c r="H641" s="1">
        <v>5.5351282924333001E-3</v>
      </c>
      <c r="I641" s="1">
        <v>0.30474316241394184</v>
      </c>
      <c r="J641" s="1">
        <v>5.9302564461449769E-4</v>
      </c>
      <c r="K641" s="1">
        <v>0.39103961716065705</v>
      </c>
    </row>
    <row r="642" spans="1:11" x14ac:dyDescent="0.3">
      <c r="A642" t="s">
        <v>10567</v>
      </c>
      <c r="B642" s="1">
        <v>0.68623496915929638</v>
      </c>
      <c r="C642" s="1">
        <v>8.5645938365630503E-4</v>
      </c>
      <c r="D642" s="1">
        <v>0.96224491672035084</v>
      </c>
      <c r="E642" s="1">
        <v>0.99992450498464702</v>
      </c>
      <c r="F642" s="1">
        <v>8.5351121167211885E-2</v>
      </c>
      <c r="G642" s="1">
        <v>0.97604956181918845</v>
      </c>
      <c r="H642" s="1">
        <v>0.60132338130227847</v>
      </c>
      <c r="I642" s="1">
        <v>1.9853763723421625E-2</v>
      </c>
      <c r="J642" s="1">
        <v>4.8630525625270593E-4</v>
      </c>
      <c r="K642" s="1">
        <v>0.92988907584614666</v>
      </c>
    </row>
    <row r="643" spans="1:11" x14ac:dyDescent="0.3">
      <c r="A643" t="s">
        <v>10568</v>
      </c>
      <c r="B643" s="1">
        <v>1.5413831550782131E-2</v>
      </c>
      <c r="C643" s="1">
        <v>0.31640252296980964</v>
      </c>
      <c r="D643" s="1">
        <v>0.84861557583026181</v>
      </c>
      <c r="E643" s="1">
        <v>0.99999550286580985</v>
      </c>
      <c r="F643" s="1">
        <v>0.35067576398919875</v>
      </c>
      <c r="G643" s="1">
        <v>8.3584259210711664E-4</v>
      </c>
      <c r="H643" s="1">
        <v>1.2668429267209236E-2</v>
      </c>
      <c r="I643" s="1">
        <v>2.8723018662208832E-2</v>
      </c>
      <c r="J643" s="1">
        <v>0.27738406554300532</v>
      </c>
      <c r="K643" s="1">
        <v>0.87664131733261086</v>
      </c>
    </row>
    <row r="644" spans="1:11" x14ac:dyDescent="0.3">
      <c r="A644" t="s">
        <v>10569</v>
      </c>
      <c r="B644" s="1">
        <v>0.39930002948800736</v>
      </c>
      <c r="C644" s="1">
        <v>0.42016505110055968</v>
      </c>
      <c r="D644" s="1">
        <v>0.70298882707344701</v>
      </c>
      <c r="E644" s="1">
        <v>0.67858718783139882</v>
      </c>
      <c r="F644" s="1">
        <v>0.9970612745839047</v>
      </c>
      <c r="G644" s="1">
        <v>2.9570364047822428E-2</v>
      </c>
      <c r="H644" s="1">
        <v>2.2139047401528056E-2</v>
      </c>
      <c r="I644" s="1">
        <v>1.9673141372880121E-2</v>
      </c>
      <c r="J644" s="1">
        <v>1.2646456250016813E-2</v>
      </c>
      <c r="K644" s="1">
        <v>0.99999999890501623</v>
      </c>
    </row>
    <row r="645" spans="1:11" x14ac:dyDescent="0.3">
      <c r="A645" t="s">
        <v>10570</v>
      </c>
      <c r="B645" s="1">
        <v>0.97449510608343304</v>
      </c>
      <c r="C645" s="1">
        <v>7.4932834672475357E-3</v>
      </c>
      <c r="D645" s="1">
        <v>0.77644164413747285</v>
      </c>
      <c r="E645" s="1">
        <v>0.99346755532829567</v>
      </c>
      <c r="F645" s="1">
        <v>5.5121629996231936E-2</v>
      </c>
      <c r="G645" s="1">
        <v>0.97827979765762563</v>
      </c>
      <c r="H645" s="1">
        <v>0.84549117162737375</v>
      </c>
      <c r="I645" s="1">
        <v>0.30083583913458567</v>
      </c>
      <c r="J645" s="1">
        <v>1.4970868157642148E-3</v>
      </c>
      <c r="K645" s="1">
        <v>0.5277589648074732</v>
      </c>
    </row>
    <row r="646" spans="1:11" x14ac:dyDescent="0.3">
      <c r="A646" t="s">
        <v>10571</v>
      </c>
      <c r="B646" s="1">
        <v>3.3797964912468115E-2</v>
      </c>
      <c r="C646" s="1">
        <v>0.12770785265232065</v>
      </c>
      <c r="D646" s="1">
        <v>0.99076986082820251</v>
      </c>
      <c r="E646" s="1">
        <v>0.97797176380251716</v>
      </c>
      <c r="F646" s="1">
        <v>0.83052817581635252</v>
      </c>
      <c r="G646" s="1">
        <v>1.2449182999704766E-2</v>
      </c>
      <c r="H646" s="1">
        <v>6.2084003851129443E-3</v>
      </c>
      <c r="I646" s="1">
        <v>4.7823301897537585E-2</v>
      </c>
      <c r="J646" s="1">
        <v>2.3439073208515571E-2</v>
      </c>
      <c r="K646" s="1">
        <v>0.99997804931878553</v>
      </c>
    </row>
    <row r="647" spans="1:11" x14ac:dyDescent="0.3">
      <c r="A647" t="s">
        <v>10572</v>
      </c>
      <c r="B647" s="1">
        <v>0.20399754575171547</v>
      </c>
      <c r="C647" s="1">
        <v>0.25472992456740573</v>
      </c>
      <c r="D647" s="1">
        <v>0.95932522224704986</v>
      </c>
      <c r="E647" s="1">
        <v>0.74375686386375084</v>
      </c>
      <c r="F647" s="1">
        <v>0.9878498363543875</v>
      </c>
      <c r="G647" s="1">
        <v>5.2383572237761578E-2</v>
      </c>
      <c r="H647" s="1">
        <v>9.5254430072430063E-3</v>
      </c>
      <c r="I647" s="1">
        <v>5.6991911607591983E-2</v>
      </c>
      <c r="J647" s="1">
        <v>7.2164856846242964E-3</v>
      </c>
      <c r="K647" s="1">
        <v>0.98858901101687602</v>
      </c>
    </row>
    <row r="648" spans="1:11" x14ac:dyDescent="0.3">
      <c r="A648" t="s">
        <v>10573</v>
      </c>
      <c r="B648" s="1">
        <v>0.45698796522146212</v>
      </c>
      <c r="C648" s="1">
        <v>0.22726607892354589</v>
      </c>
      <c r="D648" s="1">
        <v>0.62716576981478844</v>
      </c>
      <c r="E648" s="1">
        <v>0.84311213863590306</v>
      </c>
      <c r="F648" s="1">
        <v>0.99989674078293311</v>
      </c>
      <c r="G648" s="1">
        <v>2.7293209918004435E-2</v>
      </c>
      <c r="H648" s="1">
        <v>6.2739091154009996E-2</v>
      </c>
      <c r="I648" s="1">
        <v>4.331045110256504E-3</v>
      </c>
      <c r="J648" s="1">
        <v>1.1709067267064333E-2</v>
      </c>
      <c r="K648" s="1">
        <v>0.99363808272630372</v>
      </c>
    </row>
    <row r="649" spans="1:11" x14ac:dyDescent="0.3">
      <c r="A649" t="s">
        <v>10574</v>
      </c>
      <c r="B649" s="1">
        <v>0.28872295213812016</v>
      </c>
      <c r="C649" s="1">
        <v>0.25399798056314271</v>
      </c>
      <c r="D649" s="1">
        <v>0.74632201496685768</v>
      </c>
      <c r="E649" s="1">
        <v>0.86583731676727516</v>
      </c>
      <c r="F649" s="1">
        <v>0.99886050191098907</v>
      </c>
      <c r="G649" s="1">
        <v>2.09427935043629E-2</v>
      </c>
      <c r="H649" s="1">
        <v>3.2844909417380608E-2</v>
      </c>
      <c r="I649" s="1">
        <v>1.051497503155141E-2</v>
      </c>
      <c r="J649" s="1">
        <v>1.6682540736559837E-2</v>
      </c>
      <c r="K649" s="1">
        <v>0.99882032252355657</v>
      </c>
    </row>
    <row r="650" spans="1:11" x14ac:dyDescent="0.3">
      <c r="A650" t="s">
        <v>10575</v>
      </c>
      <c r="B650" s="1">
        <v>0.68377245204255666</v>
      </c>
      <c r="C650" s="1">
        <v>1.1117113774768983E-3</v>
      </c>
      <c r="D650" s="1">
        <v>0.94846593515573474</v>
      </c>
      <c r="E650" s="1">
        <v>0.88221288239627127</v>
      </c>
      <c r="F650" s="1">
        <v>0.10242735490705923</v>
      </c>
      <c r="G650" s="1">
        <v>0.98362169100023267</v>
      </c>
      <c r="H650" s="1">
        <v>0.9956027421898801</v>
      </c>
      <c r="I650" s="1">
        <v>2.9517189488689977E-2</v>
      </c>
      <c r="J650" s="1">
        <v>3.4046905111579817E-2</v>
      </c>
      <c r="K650" s="1">
        <v>0.99981039703476204</v>
      </c>
    </row>
    <row r="651" spans="1:11" x14ac:dyDescent="0.3">
      <c r="A651" t="s">
        <v>10576</v>
      </c>
      <c r="B651" s="1">
        <v>0.98686821501102895</v>
      </c>
      <c r="C651" s="1">
        <v>1.5402461570788173E-3</v>
      </c>
      <c r="D651" s="1">
        <v>0.5762696821866482</v>
      </c>
      <c r="E651" s="1">
        <v>0.76829268431399544</v>
      </c>
      <c r="F651" s="1">
        <v>1.0418773606073461E-2</v>
      </c>
      <c r="G651" s="1">
        <v>0.85545541872753539</v>
      </c>
      <c r="H651" s="1">
        <v>0.96289704879872362</v>
      </c>
      <c r="I651" s="1">
        <v>0.26212500656974613</v>
      </c>
      <c r="J651" s="1">
        <v>8.636099342969461E-2</v>
      </c>
      <c r="K651" s="1">
        <v>0.99652069599421889</v>
      </c>
    </row>
    <row r="652" spans="1:11" x14ac:dyDescent="0.3">
      <c r="A652" t="s">
        <v>10577</v>
      </c>
      <c r="B652" s="1">
        <v>0.99998198128727289</v>
      </c>
      <c r="C652" s="1">
        <v>0.19520215242122996</v>
      </c>
      <c r="D652" s="1">
        <v>1.660870401968384E-3</v>
      </c>
      <c r="E652" s="1">
        <v>0.17379373474908555</v>
      </c>
      <c r="F652" s="1">
        <v>0.156384703801702</v>
      </c>
      <c r="G652" s="1">
        <v>1.2148633909204731E-3</v>
      </c>
      <c r="H652" s="1">
        <v>0.14311716463310276</v>
      </c>
      <c r="I652" s="1">
        <v>0.11179085014612866</v>
      </c>
      <c r="J652" s="1">
        <v>0.99168046410949984</v>
      </c>
      <c r="K652" s="1">
        <v>0.40830939770549324</v>
      </c>
    </row>
    <row r="653" spans="1:11" x14ac:dyDescent="0.3">
      <c r="A653" t="s">
        <v>10578</v>
      </c>
      <c r="B653" s="1">
        <v>0.99999675117023623</v>
      </c>
      <c r="C653" s="1">
        <v>9.7570740061790895E-3</v>
      </c>
      <c r="D653" s="1">
        <v>7.8911286719511531E-2</v>
      </c>
      <c r="E653" s="1">
        <v>0.92554249014889667</v>
      </c>
      <c r="F653" s="1">
        <v>7.8252656816654165E-3</v>
      </c>
      <c r="G653" s="1">
        <v>6.8439587690911852E-2</v>
      </c>
      <c r="H653" s="1">
        <v>0.90510566603054987</v>
      </c>
      <c r="I653" s="1">
        <v>0.99969345002984311</v>
      </c>
      <c r="J653" s="1">
        <v>0.12172888545229232</v>
      </c>
      <c r="K653" s="1">
        <v>0.3704808207515935</v>
      </c>
    </row>
    <row r="654" spans="1:11" x14ac:dyDescent="0.3">
      <c r="A654" t="s">
        <v>10579</v>
      </c>
      <c r="B654" s="1">
        <v>1.0423614671639658E-3</v>
      </c>
      <c r="C654" s="1">
        <v>0.12439603778445441</v>
      </c>
      <c r="D654" s="1">
        <v>8.6311730508762396E-3</v>
      </c>
      <c r="E654" s="1">
        <v>0.99653017636052699</v>
      </c>
      <c r="F654" s="1">
        <v>0.14114936597441008</v>
      </c>
      <c r="G654" s="1">
        <v>0.98779099742276122</v>
      </c>
      <c r="H654" s="1">
        <v>2.8935082224090802E-4</v>
      </c>
      <c r="I654" s="1">
        <v>0.46493418311186796</v>
      </c>
      <c r="J654" s="1">
        <v>4.5941399320439169E-2</v>
      </c>
      <c r="K654" s="1">
        <v>2.8867385480528807E-3</v>
      </c>
    </row>
    <row r="655" spans="1:11" x14ac:dyDescent="0.3">
      <c r="A655" t="s">
        <v>10580</v>
      </c>
      <c r="B655" s="1">
        <v>0.78852568662745259</v>
      </c>
      <c r="C655" s="1">
        <v>0.99999875131733984</v>
      </c>
      <c r="D655" s="1">
        <v>0.54290382696399209</v>
      </c>
      <c r="E655" s="1">
        <v>1.9741425923190059E-2</v>
      </c>
      <c r="F655" s="1">
        <v>0.64393735259181106</v>
      </c>
      <c r="G655" s="1">
        <v>0.99188146625267537</v>
      </c>
      <c r="H655" s="1">
        <v>4.8568472265009266E-4</v>
      </c>
      <c r="I655" s="1">
        <v>0.36775649811554978</v>
      </c>
      <c r="J655" s="1">
        <v>4.4037002966618166E-3</v>
      </c>
      <c r="K655" s="1">
        <v>1.6704261539557397E-4</v>
      </c>
    </row>
    <row r="656" spans="1:11" x14ac:dyDescent="0.3">
      <c r="A656" t="s">
        <v>10581</v>
      </c>
      <c r="B656" s="1">
        <v>0.53007567052554094</v>
      </c>
      <c r="C656" s="1">
        <v>0.99876091050642279</v>
      </c>
      <c r="D656" s="1">
        <v>0.38947101495361702</v>
      </c>
      <c r="E656" s="1">
        <v>7.9438260054140453E-2</v>
      </c>
      <c r="F656" s="1">
        <v>0.53291164088261245</v>
      </c>
      <c r="G656" s="1">
        <v>0.99851734408176296</v>
      </c>
      <c r="H656" s="1">
        <v>7.1670426900272144E-4</v>
      </c>
      <c r="I656" s="1">
        <v>0.37740298327917976</v>
      </c>
      <c r="J656" s="1">
        <v>1.1250775317335981E-2</v>
      </c>
      <c r="K656" s="1">
        <v>4.4122277025393508E-4</v>
      </c>
    </row>
    <row r="657" spans="1:11" x14ac:dyDescent="0.3">
      <c r="A657" t="s">
        <v>10582</v>
      </c>
      <c r="B657" s="1">
        <v>0.13750241415087816</v>
      </c>
      <c r="C657" s="1">
        <v>0.30211404202140857</v>
      </c>
      <c r="D657" s="1">
        <v>0.6900398707509432</v>
      </c>
      <c r="E657" s="1">
        <v>0.98772972049041985</v>
      </c>
      <c r="F657" s="1">
        <v>0.92420049052475928</v>
      </c>
      <c r="G657" s="1">
        <v>5.125182054325883E-3</v>
      </c>
      <c r="H657" s="1">
        <v>4.2361367622271939E-2</v>
      </c>
      <c r="I657" s="1">
        <v>1.0075576103018791E-2</v>
      </c>
      <c r="J657" s="1">
        <v>9.4795692030078871E-2</v>
      </c>
      <c r="K657" s="1">
        <v>0.92155360183814072</v>
      </c>
    </row>
    <row r="658" spans="1:11" x14ac:dyDescent="0.3">
      <c r="A658" t="s">
        <v>10583</v>
      </c>
      <c r="B658" s="1">
        <v>0.99646226486252121</v>
      </c>
      <c r="C658" s="1">
        <v>0.99995070074131198</v>
      </c>
      <c r="D658" s="1">
        <v>0.2539321793275775</v>
      </c>
      <c r="E658" s="1">
        <v>4.5484255835617105E-2</v>
      </c>
      <c r="F658" s="1">
        <v>0.99825855335796476</v>
      </c>
      <c r="G658" s="1">
        <v>0.43895808108616607</v>
      </c>
      <c r="H658" s="1">
        <v>1.7044244293325295E-2</v>
      </c>
      <c r="I658" s="1">
        <v>0.17121918866010788</v>
      </c>
      <c r="J658" s="1">
        <v>8.0217069696921772E-3</v>
      </c>
      <c r="K658" s="1">
        <v>7.3285615206475363E-5</v>
      </c>
    </row>
    <row r="659" spans="1:11" x14ac:dyDescent="0.3">
      <c r="A659" t="s">
        <v>10584</v>
      </c>
      <c r="B659" s="1">
        <v>0.97286524347688641</v>
      </c>
      <c r="C659" s="1">
        <v>3.1942740217415722E-2</v>
      </c>
      <c r="D659" s="1">
        <v>0.28979064877947958</v>
      </c>
      <c r="E659" s="1">
        <v>0.84421006482571004</v>
      </c>
      <c r="F659" s="1">
        <v>3.7101085151384217E-3</v>
      </c>
      <c r="G659" s="1">
        <v>0.64222915255069124</v>
      </c>
      <c r="H659" s="1">
        <v>0.9939077352557768</v>
      </c>
      <c r="I659" s="1">
        <v>2.0262848347663009E-5</v>
      </c>
      <c r="J659" s="1">
        <v>7.1299578281180942E-4</v>
      </c>
      <c r="K659" s="1">
        <v>0.86194543639217214</v>
      </c>
    </row>
    <row r="660" spans="1:11" x14ac:dyDescent="0.3">
      <c r="A660" t="s">
        <v>10585</v>
      </c>
      <c r="B660" s="1">
        <v>0.99394705528692939</v>
      </c>
      <c r="C660" s="1">
        <v>0.92300582927648933</v>
      </c>
      <c r="D660" s="1">
        <v>0.86180038615269494</v>
      </c>
      <c r="E660" s="1">
        <v>5.7496113441746211E-5</v>
      </c>
      <c r="F660" s="1">
        <v>0.99702391432980342</v>
      </c>
      <c r="G660" s="1">
        <v>0.97643370835728116</v>
      </c>
      <c r="H660" s="1">
        <v>2.7502693028902403E-4</v>
      </c>
      <c r="I660" s="1">
        <v>0.99647757227299538</v>
      </c>
      <c r="J660" s="1">
        <v>5.5122465412726918E-5</v>
      </c>
      <c r="K660" s="1">
        <v>3.782805441428172E-3</v>
      </c>
    </row>
    <row r="661" spans="1:11" x14ac:dyDescent="0.3">
      <c r="A661" t="s">
        <v>10586</v>
      </c>
      <c r="B661" s="1">
        <v>0.99959007806193645</v>
      </c>
      <c r="C661" s="1">
        <v>0.17298406380385423</v>
      </c>
      <c r="D661" s="1">
        <v>0.2885426147544522</v>
      </c>
      <c r="E661" s="1">
        <v>0.96954280735672915</v>
      </c>
      <c r="F661" s="1">
        <v>0.27274657399277424</v>
      </c>
      <c r="G661" s="1">
        <v>0.20088767390944295</v>
      </c>
      <c r="H661" s="1">
        <v>0.91810874789230301</v>
      </c>
      <c r="I661" s="1">
        <v>2.7461812941798058E-4</v>
      </c>
      <c r="J661" s="1">
        <v>2.942265869617966E-2</v>
      </c>
      <c r="K661" s="1">
        <v>0.65264340286825262</v>
      </c>
    </row>
    <row r="662" spans="1:11" x14ac:dyDescent="0.3">
      <c r="A662" t="s">
        <v>10587</v>
      </c>
      <c r="B662" s="1">
        <v>0.89491080054924654</v>
      </c>
      <c r="C662" s="1">
        <v>0.44489671644352113</v>
      </c>
      <c r="D662" s="1">
        <v>0.72040051966190655</v>
      </c>
      <c r="E662" s="1">
        <v>4.277044412648312E-5</v>
      </c>
      <c r="F662" s="1">
        <v>0.96949131160707647</v>
      </c>
      <c r="G662" s="1">
        <v>0.99537653812905091</v>
      </c>
      <c r="H662" s="1">
        <v>1.2361030619889579E-3</v>
      </c>
      <c r="I662" s="1">
        <v>0.99985653789708551</v>
      </c>
      <c r="J662" s="1">
        <v>1.0075454637122894E-3</v>
      </c>
      <c r="K662" s="1">
        <v>7.0826445929574877E-3</v>
      </c>
    </row>
    <row r="663" spans="1:11" x14ac:dyDescent="0.3">
      <c r="A663" t="s">
        <v>10588</v>
      </c>
      <c r="B663" s="1">
        <v>0.25709038422945263</v>
      </c>
      <c r="C663" s="1">
        <v>0.97235288735162562</v>
      </c>
      <c r="D663" s="1">
        <v>0.22316505935983855</v>
      </c>
      <c r="E663" s="1">
        <v>0.13811337604015128</v>
      </c>
      <c r="F663" s="1">
        <v>0.39498168357606744</v>
      </c>
      <c r="G663" s="1">
        <v>0.99987930338857445</v>
      </c>
      <c r="H663" s="1">
        <v>3.017061593846293E-4</v>
      </c>
      <c r="I663" s="1">
        <v>0.34514357569220278</v>
      </c>
      <c r="J663" s="1">
        <v>9.5202593022880588E-3</v>
      </c>
      <c r="K663" s="1">
        <v>3.1110391297251017E-4</v>
      </c>
    </row>
    <row r="664" spans="1:11" x14ac:dyDescent="0.3">
      <c r="A664" t="s">
        <v>10589</v>
      </c>
      <c r="B664" s="1">
        <v>4.2655035039699918E-2</v>
      </c>
      <c r="C664" s="1">
        <v>1.3906441998910557E-2</v>
      </c>
      <c r="D664" s="1">
        <v>0.66017145124235488</v>
      </c>
      <c r="E664" s="1">
        <v>0.94769832951549082</v>
      </c>
      <c r="F664" s="1">
        <v>0.99998500327879825</v>
      </c>
      <c r="G664" s="1">
        <v>0.63372109682880917</v>
      </c>
      <c r="H664" s="1">
        <v>4.9791304603680198E-3</v>
      </c>
      <c r="I664" s="1">
        <v>0.54816713017955765</v>
      </c>
      <c r="J664" s="1">
        <v>8.342197064086232E-4</v>
      </c>
      <c r="K664" s="1">
        <v>0.24726488829912951</v>
      </c>
    </row>
    <row r="665" spans="1:11" x14ac:dyDescent="0.3">
      <c r="A665" t="s">
        <v>10590</v>
      </c>
      <c r="B665" s="1">
        <v>7.2320509012744671E-2</v>
      </c>
      <c r="C665" s="1">
        <v>0.75161428610829562</v>
      </c>
      <c r="D665" s="1">
        <v>0.79722381358315453</v>
      </c>
      <c r="E665" s="1">
        <v>0.75841950045525719</v>
      </c>
      <c r="F665" s="1">
        <v>0.32830836527668283</v>
      </c>
      <c r="G665" s="1">
        <v>3.8909493424371666E-3</v>
      </c>
      <c r="H665" s="1">
        <v>2.2396379271295563E-3</v>
      </c>
      <c r="I665" s="1">
        <v>0.11636743791441995</v>
      </c>
      <c r="J665" s="1">
        <v>8.0782000940087695E-2</v>
      </c>
      <c r="K665" s="1">
        <v>0.99999986684248676</v>
      </c>
    </row>
    <row r="666" spans="1:11" x14ac:dyDescent="0.3">
      <c r="A666" t="s">
        <v>10591</v>
      </c>
      <c r="B666" s="1">
        <v>0.93645157538870827</v>
      </c>
      <c r="C666" s="1">
        <v>1.2264407252965515E-2</v>
      </c>
      <c r="D666" s="1">
        <v>0.7360426691544566</v>
      </c>
      <c r="E666" s="1">
        <v>0.99999994969407746</v>
      </c>
      <c r="F666" s="1">
        <v>6.0054849839596969E-4</v>
      </c>
      <c r="G666" s="1">
        <v>0.28663574738942821</v>
      </c>
      <c r="H666" s="1">
        <v>0.94234305603601731</v>
      </c>
      <c r="I666" s="1">
        <v>0.43255441275071826</v>
      </c>
      <c r="J666" s="1">
        <v>1.1368095635624464E-2</v>
      </c>
      <c r="K666" s="1">
        <v>0.72377706499007388</v>
      </c>
    </row>
    <row r="667" spans="1:11" x14ac:dyDescent="0.3">
      <c r="A667" t="s">
        <v>10592</v>
      </c>
      <c r="B667" s="1">
        <v>0.9401540461720721</v>
      </c>
      <c r="C667" s="1">
        <v>1.1361477852637192E-2</v>
      </c>
      <c r="D667" s="1">
        <v>0.83397796721476392</v>
      </c>
      <c r="E667" s="1">
        <v>0.83086695861426518</v>
      </c>
      <c r="F667" s="1">
        <v>0.11941563169374048</v>
      </c>
      <c r="G667" s="1">
        <v>0.99800727800967037</v>
      </c>
      <c r="H667" s="1">
        <v>0.37190649280210297</v>
      </c>
      <c r="I667" s="1">
        <v>0.30122599085400303</v>
      </c>
      <c r="J667" s="1">
        <v>1.6754259216522627E-4</v>
      </c>
      <c r="K667" s="1">
        <v>0.24848243968570194</v>
      </c>
    </row>
    <row r="668" spans="1:11" x14ac:dyDescent="0.3">
      <c r="A668" t="s">
        <v>10593</v>
      </c>
      <c r="B668" s="1">
        <v>0.23858350485560087</v>
      </c>
      <c r="C668" s="1">
        <v>0.43979134225830396</v>
      </c>
      <c r="D668" s="1">
        <v>0.83118271298818436</v>
      </c>
      <c r="E668" s="1">
        <v>0.33703995972596201</v>
      </c>
      <c r="F668" s="1">
        <v>0.94680654614681448</v>
      </c>
      <c r="G668" s="1">
        <v>0.8749188400094402</v>
      </c>
      <c r="H668" s="1">
        <v>1.4328991417039694E-3</v>
      </c>
      <c r="I668" s="1">
        <v>0.99445902028992694</v>
      </c>
      <c r="J668" s="1">
        <v>1.7343618222298574E-3</v>
      </c>
      <c r="K668" s="1">
        <v>4.1369800998553474E-2</v>
      </c>
    </row>
    <row r="669" spans="1:11" x14ac:dyDescent="0.3">
      <c r="A669" t="s">
        <v>10594</v>
      </c>
      <c r="B669" s="1">
        <v>4.3267121853483248E-2</v>
      </c>
      <c r="C669" s="1">
        <v>0.99534389544493562</v>
      </c>
      <c r="D669" s="1">
        <v>3.4419109304474893E-2</v>
      </c>
      <c r="E669" s="1">
        <v>0.10724663019242042</v>
      </c>
      <c r="F669" s="1">
        <v>3.2519096507604539E-2</v>
      </c>
      <c r="G669" s="1">
        <v>0.99970476986734702</v>
      </c>
      <c r="H669" s="1">
        <v>0.9958191535139409</v>
      </c>
      <c r="I669" s="1">
        <v>2.64847619983134E-2</v>
      </c>
      <c r="J669" s="1">
        <v>9.7236945107875394E-2</v>
      </c>
      <c r="K669" s="1">
        <v>0.98180313798996555</v>
      </c>
    </row>
    <row r="670" spans="1:11" x14ac:dyDescent="0.3">
      <c r="A670" t="s">
        <v>10595</v>
      </c>
      <c r="B670" s="1">
        <v>0.99995992883447582</v>
      </c>
      <c r="C670" s="1">
        <v>8.7654228780606691E-2</v>
      </c>
      <c r="D670" s="1">
        <v>0.79195771483040089</v>
      </c>
      <c r="E670" s="1">
        <v>0.44388840967285692</v>
      </c>
      <c r="F670" s="1">
        <v>0.11905734519844391</v>
      </c>
      <c r="G670" s="1">
        <v>0.8472907227462636</v>
      </c>
      <c r="H670" s="1">
        <v>0.37602990429312522</v>
      </c>
      <c r="I670" s="1">
        <v>0.79119357158695025</v>
      </c>
      <c r="J670" s="1">
        <v>1.7213145137695562E-4</v>
      </c>
      <c r="K670" s="1">
        <v>5.3782161560632868E-2</v>
      </c>
    </row>
    <row r="671" spans="1:11" x14ac:dyDescent="0.3">
      <c r="A671" t="s">
        <v>10596</v>
      </c>
      <c r="B671" s="1">
        <v>0.44143848883762282</v>
      </c>
      <c r="C671" s="1">
        <v>0.99913565172563135</v>
      </c>
      <c r="D671" s="1">
        <v>5.530930352225949E-2</v>
      </c>
      <c r="E671" s="1">
        <v>0.54879993228874002</v>
      </c>
      <c r="F671" s="1">
        <v>0.41502531982903446</v>
      </c>
      <c r="G671" s="1">
        <v>3.1366810546873403E-4</v>
      </c>
      <c r="H671" s="1">
        <v>1.5068608041381548E-2</v>
      </c>
      <c r="I671" s="1">
        <v>8.4313937973700126E-3</v>
      </c>
      <c r="J671" s="1">
        <v>0.25695965356704864</v>
      </c>
      <c r="K671" s="1">
        <v>0.70620700730295816</v>
      </c>
    </row>
    <row r="672" spans="1:11" x14ac:dyDescent="0.3">
      <c r="A672" t="s">
        <v>10597</v>
      </c>
      <c r="B672" s="1">
        <v>0.42933975088792276</v>
      </c>
      <c r="C672" s="1">
        <v>0.18492841903376322</v>
      </c>
      <c r="D672" s="1">
        <v>0.59576363200166638</v>
      </c>
      <c r="E672" s="1">
        <v>0.69038335557771702</v>
      </c>
      <c r="F672" s="1">
        <v>0.99963828761522877</v>
      </c>
      <c r="G672" s="1">
        <v>2.1043174917340646E-2</v>
      </c>
      <c r="H672" s="1">
        <v>2.6901375276639383E-2</v>
      </c>
      <c r="I672" s="1">
        <v>2.5687343575474531E-3</v>
      </c>
      <c r="J672" s="1">
        <v>2.9846754922431273E-3</v>
      </c>
      <c r="K672" s="1">
        <v>0.99965436021615894</v>
      </c>
    </row>
    <row r="673" spans="1:11" x14ac:dyDescent="0.3">
      <c r="A673" t="s">
        <v>10598</v>
      </c>
      <c r="B673" s="1">
        <v>5.9671170600005929E-2</v>
      </c>
      <c r="C673" s="1">
        <v>0.15804247897034851</v>
      </c>
      <c r="D673" s="1">
        <v>0.95640238400592881</v>
      </c>
      <c r="E673" s="1">
        <v>0.99627139860283509</v>
      </c>
      <c r="F673" s="1">
        <v>0.89795413683273195</v>
      </c>
      <c r="G673" s="1">
        <v>1.1421031762130496E-2</v>
      </c>
      <c r="H673" s="1">
        <v>2.2802034747828714E-2</v>
      </c>
      <c r="I673" s="1">
        <v>2.9493662136817589E-2</v>
      </c>
      <c r="J673" s="1">
        <v>5.99688130284044E-2</v>
      </c>
      <c r="K673" s="1">
        <v>0.99674635120476918</v>
      </c>
    </row>
    <row r="674" spans="1:11" x14ac:dyDescent="0.3">
      <c r="A674" t="s">
        <v>10599</v>
      </c>
      <c r="B674" s="1">
        <v>0.13698561305646351</v>
      </c>
      <c r="C674" s="1">
        <v>0.54158706628630737</v>
      </c>
      <c r="D674" s="1">
        <v>0.98290375903300053</v>
      </c>
      <c r="E674" s="1">
        <v>0.58380685971259327</v>
      </c>
      <c r="F674" s="1">
        <v>0.73493647977007126</v>
      </c>
      <c r="G674" s="1">
        <v>4.6796518247508523E-2</v>
      </c>
      <c r="H674" s="1">
        <v>2.2129688008021287E-3</v>
      </c>
      <c r="I674" s="1">
        <v>0.23546987237789219</v>
      </c>
      <c r="J674" s="1">
        <v>1.3402061650399477E-2</v>
      </c>
      <c r="K674" s="1">
        <v>0.90425727949663393</v>
      </c>
    </row>
    <row r="675" spans="1:11" x14ac:dyDescent="0.3">
      <c r="A675" t="s">
        <v>10600</v>
      </c>
      <c r="B675" s="1">
        <v>0.55564834408374031</v>
      </c>
      <c r="C675" s="1">
        <v>0.89616925505946332</v>
      </c>
      <c r="D675" s="1">
        <v>9.5117884424785526E-2</v>
      </c>
      <c r="E675" s="1">
        <v>0.92450268194781304</v>
      </c>
      <c r="F675" s="1">
        <v>0.9047192924332752</v>
      </c>
      <c r="G675" s="1">
        <v>1.3122090747291759E-3</v>
      </c>
      <c r="H675" s="1">
        <v>0.1446153998447125</v>
      </c>
      <c r="I675" s="1">
        <v>2.6590362266620815E-3</v>
      </c>
      <c r="J675" s="1">
        <v>0.34738536518323426</v>
      </c>
      <c r="K675" s="1">
        <v>0.41866797675465039</v>
      </c>
    </row>
    <row r="676" spans="1:11" x14ac:dyDescent="0.3">
      <c r="A676" t="s">
        <v>10601</v>
      </c>
      <c r="B676" s="1">
        <v>0.54638791530551789</v>
      </c>
      <c r="C676" s="1">
        <v>0.82532297140694011</v>
      </c>
      <c r="D676" s="1">
        <v>2.0139448834834872E-2</v>
      </c>
      <c r="E676" s="1">
        <v>0.39548129233798235</v>
      </c>
      <c r="F676" s="1">
        <v>0.94856369103792648</v>
      </c>
      <c r="G676" s="1">
        <v>0.4712211944343766</v>
      </c>
      <c r="H676" s="1">
        <v>1.1856618650030515E-2</v>
      </c>
      <c r="I676" s="1">
        <v>7.8713078489106914E-2</v>
      </c>
      <c r="J676" s="1">
        <v>1.9035449163944063E-2</v>
      </c>
      <c r="K676" s="1">
        <v>5.662892384405982E-5</v>
      </c>
    </row>
    <row r="677" spans="1:11" x14ac:dyDescent="0.3">
      <c r="A677" t="s">
        <v>10602</v>
      </c>
      <c r="B677" s="1">
        <v>0.81722340794816328</v>
      </c>
      <c r="C677" s="1">
        <v>0.21254766069672548</v>
      </c>
      <c r="D677" s="1">
        <v>4.2574967355821669E-2</v>
      </c>
      <c r="E677" s="1">
        <v>0.82810056430936918</v>
      </c>
      <c r="F677" s="1">
        <v>8.6978006270879149E-3</v>
      </c>
      <c r="G677" s="1">
        <v>1.8174518776233883E-3</v>
      </c>
      <c r="H677" s="1">
        <v>0.2151484671846261</v>
      </c>
      <c r="I677" s="1">
        <v>0.71590890098774396</v>
      </c>
      <c r="J677" s="1">
        <v>0.89527666920249727</v>
      </c>
      <c r="K677" s="1">
        <v>0.36293913780902298</v>
      </c>
    </row>
    <row r="678" spans="1:11" x14ac:dyDescent="0.3">
      <c r="A678" t="s">
        <v>10603</v>
      </c>
      <c r="B678" s="1">
        <v>0.99996765314850022</v>
      </c>
      <c r="C678" s="1">
        <v>0.42571326083933358</v>
      </c>
      <c r="D678" s="1">
        <v>1.2744875307324155E-2</v>
      </c>
      <c r="E678" s="1">
        <v>1.6931912996812737E-2</v>
      </c>
      <c r="F678" s="1">
        <v>0.5046479387325461</v>
      </c>
      <c r="G678" s="1">
        <v>1.7342854910118333E-2</v>
      </c>
      <c r="H678" s="1">
        <v>2.3108433560272479E-2</v>
      </c>
      <c r="I678" s="1">
        <v>0.20638487737119704</v>
      </c>
      <c r="J678" s="1">
        <v>0.27047432290703444</v>
      </c>
      <c r="K678" s="1">
        <v>0.99953865732319636</v>
      </c>
    </row>
    <row r="679" spans="1:11" x14ac:dyDescent="0.3">
      <c r="A679" t="s">
        <v>10604</v>
      </c>
      <c r="B679" s="1">
        <v>4.62497101208037E-3</v>
      </c>
      <c r="C679" s="1">
        <v>5.9602397906877158E-4</v>
      </c>
      <c r="D679" s="1">
        <v>1.1806390105848386E-2</v>
      </c>
      <c r="E679" s="1">
        <v>0.10550299226819793</v>
      </c>
      <c r="F679" s="1">
        <v>0.99999993997377734</v>
      </c>
      <c r="G679" s="1">
        <v>0.99980887434067156</v>
      </c>
      <c r="H679" s="1">
        <v>0.79085059415198145</v>
      </c>
      <c r="I679" s="1">
        <v>0.99978420062149698</v>
      </c>
      <c r="J679" s="1">
        <v>0.69121169348529188</v>
      </c>
      <c r="K679" s="1">
        <v>0.88932703178585237</v>
      </c>
    </row>
    <row r="680" spans="1:11" x14ac:dyDescent="0.3">
      <c r="A680" t="s">
        <v>10605</v>
      </c>
      <c r="B680" s="1">
        <v>4.8865494974826174E-2</v>
      </c>
      <c r="C680" s="1">
        <v>9.0212207549800971E-2</v>
      </c>
      <c r="D680" s="1">
        <v>0.9252990795520516</v>
      </c>
      <c r="E680" s="1">
        <v>0.96264524637923232</v>
      </c>
      <c r="F680" s="1">
        <v>0.94826897135179788</v>
      </c>
      <c r="G680" s="1">
        <v>6.2989454055176752E-3</v>
      </c>
      <c r="H680" s="1">
        <v>7.2557261499677228E-3</v>
      </c>
      <c r="I680" s="1">
        <v>9.8760641670538885E-3</v>
      </c>
      <c r="J680" s="1">
        <v>1.097429654369253E-2</v>
      </c>
      <c r="K680" s="1">
        <v>0.99980410467426251</v>
      </c>
    </row>
    <row r="681" spans="1:11" x14ac:dyDescent="0.3">
      <c r="A681" t="s">
        <v>10606</v>
      </c>
      <c r="B681" s="1">
        <v>0.13089480348838789</v>
      </c>
      <c r="C681" s="1">
        <v>8.3599426911578845E-2</v>
      </c>
      <c r="D681" s="1">
        <v>0.93829091833718214</v>
      </c>
      <c r="E681" s="1">
        <v>0.93493741270075903</v>
      </c>
      <c r="F681" s="1">
        <v>0.99953786078237306</v>
      </c>
      <c r="G681" s="1">
        <v>2.3756724880179214E-2</v>
      </c>
      <c r="H681" s="1">
        <v>1.7950860898555132E-2</v>
      </c>
      <c r="I681" s="1">
        <v>1.0506671291998115E-2</v>
      </c>
      <c r="J681" s="1">
        <v>6.5681358051881134E-3</v>
      </c>
      <c r="K681" s="1">
        <v>0.99999998268771317</v>
      </c>
    </row>
    <row r="682" spans="1:11" x14ac:dyDescent="0.3">
      <c r="A682" t="s">
        <v>10607</v>
      </c>
      <c r="B682" s="1">
        <v>0.90862553327731344</v>
      </c>
      <c r="C682" s="1">
        <v>7.3527005727121009E-2</v>
      </c>
      <c r="D682" s="1">
        <v>0.98565118850660483</v>
      </c>
      <c r="E682" s="1">
        <v>0.99355383288880705</v>
      </c>
      <c r="F682" s="1">
        <v>4.0552562246048973E-3</v>
      </c>
      <c r="G682" s="1">
        <v>0.99771110043249644</v>
      </c>
      <c r="H682" s="1">
        <v>0.9914832215714644</v>
      </c>
      <c r="I682" s="1">
        <v>2.1546139966227562E-2</v>
      </c>
      <c r="J682" s="1">
        <v>2.0235556705455071E-2</v>
      </c>
      <c r="K682" s="1">
        <v>0.99996226700291757</v>
      </c>
    </row>
    <row r="683" spans="1:11" x14ac:dyDescent="0.3">
      <c r="A683" t="s">
        <v>10608</v>
      </c>
      <c r="B683" s="1">
        <v>7.8386427519467894E-3</v>
      </c>
      <c r="C683" s="1">
        <v>0.21460251565908939</v>
      </c>
      <c r="D683" s="1">
        <v>0.88491938532892789</v>
      </c>
      <c r="E683" s="1">
        <v>0.99556073762191133</v>
      </c>
      <c r="F683" s="1">
        <v>0.32698378494182689</v>
      </c>
      <c r="G683" s="1">
        <v>5.2137880823777127E-4</v>
      </c>
      <c r="H683" s="1">
        <v>2.3043460765800328E-3</v>
      </c>
      <c r="I683" s="1">
        <v>2.1079495282153693E-2</v>
      </c>
      <c r="J683" s="1">
        <v>8.3194585166405211E-2</v>
      </c>
      <c r="K683" s="1">
        <v>0.97985034986893682</v>
      </c>
    </row>
    <row r="684" spans="1:11" x14ac:dyDescent="0.3">
      <c r="A684" t="s">
        <v>10609</v>
      </c>
      <c r="B684" s="1">
        <v>1.3007156738209513E-4</v>
      </c>
      <c r="C684" s="1">
        <v>6.4438956357399935E-3</v>
      </c>
      <c r="D684" s="1">
        <v>0.58930762875033504</v>
      </c>
      <c r="E684" s="1">
        <v>0.21596409586323739</v>
      </c>
      <c r="F684" s="1">
        <v>0.31928784495080798</v>
      </c>
      <c r="G684" s="1">
        <v>2.949949735864188E-2</v>
      </c>
      <c r="H684" s="1">
        <v>0.10393869951022916</v>
      </c>
      <c r="I684" s="1">
        <v>0.47797475557475944</v>
      </c>
      <c r="J684" s="1">
        <v>0.85419848754026084</v>
      </c>
      <c r="K684" s="1">
        <v>0.97588647035275677</v>
      </c>
    </row>
    <row r="685" spans="1:11" x14ac:dyDescent="0.3">
      <c r="A685" t="s">
        <v>10610</v>
      </c>
      <c r="B685" s="1">
        <v>0.8287935697724087</v>
      </c>
      <c r="C685" s="1">
        <v>0.85853593028625574</v>
      </c>
      <c r="D685" s="1">
        <v>0.83742314017841835</v>
      </c>
      <c r="E685" s="1">
        <v>1.3835987915934878E-2</v>
      </c>
      <c r="F685" s="1">
        <v>0.1792161756539562</v>
      </c>
      <c r="G685" s="1">
        <v>0.24986976051824594</v>
      </c>
      <c r="H685" s="1">
        <v>4.1380262438062143E-4</v>
      </c>
      <c r="I685" s="1">
        <v>0.99901507688521896</v>
      </c>
      <c r="J685" s="1">
        <v>4.5722680550581041E-2</v>
      </c>
      <c r="K685" s="1">
        <v>0.23126086120183109</v>
      </c>
    </row>
    <row r="686" spans="1:11" x14ac:dyDescent="0.3">
      <c r="A686" t="s">
        <v>10611</v>
      </c>
      <c r="B686" s="1">
        <v>0.127951359420723</v>
      </c>
      <c r="C686" s="1">
        <v>0.78208660087931192</v>
      </c>
      <c r="D686" s="1">
        <v>0.36622441697895658</v>
      </c>
      <c r="E686" s="1">
        <v>0.80311778194323713</v>
      </c>
      <c r="F686" s="1">
        <v>0.46556660999564992</v>
      </c>
      <c r="G686" s="1">
        <v>7.8738524840105129E-4</v>
      </c>
      <c r="H686" s="1">
        <v>6.5678142160688902E-3</v>
      </c>
      <c r="I686" s="1">
        <v>1.6059932252301512E-2</v>
      </c>
      <c r="J686" s="1">
        <v>0.11422314898773311</v>
      </c>
      <c r="K686" s="1">
        <v>0.94141577512225527</v>
      </c>
    </row>
    <row r="687" spans="1:11" x14ac:dyDescent="0.3">
      <c r="A687" t="s">
        <v>10612</v>
      </c>
      <c r="B687" s="1">
        <v>0.82810456472683203</v>
      </c>
      <c r="C687" s="1">
        <v>0.99925547139646209</v>
      </c>
      <c r="D687" s="1">
        <v>6.3457732499933472E-2</v>
      </c>
      <c r="E687" s="1">
        <v>0.18843367260369137</v>
      </c>
      <c r="F687" s="1">
        <v>0.57918075105031985</v>
      </c>
      <c r="G687" s="1">
        <v>3.2984553990004217E-3</v>
      </c>
      <c r="H687" s="1">
        <v>1.3508186764503938E-2</v>
      </c>
      <c r="I687" s="1">
        <v>3.8484424991769628E-2</v>
      </c>
      <c r="J687" s="1">
        <v>0.1413160466789567</v>
      </c>
      <c r="K687" s="1">
        <v>0.97923813432006934</v>
      </c>
    </row>
    <row r="688" spans="1:11" x14ac:dyDescent="0.3">
      <c r="A688" t="s">
        <v>10613</v>
      </c>
      <c r="B688" s="1">
        <v>6.7419691635862478E-2</v>
      </c>
      <c r="C688" s="1">
        <v>1.9865760520617726E-2</v>
      </c>
      <c r="D688" s="1">
        <v>0.99607486868428863</v>
      </c>
      <c r="E688" s="1">
        <v>0.99822657912276314</v>
      </c>
      <c r="F688" s="1">
        <v>1</v>
      </c>
      <c r="G688" s="1">
        <v>3.3685912621134628E-2</v>
      </c>
      <c r="H688" s="1">
        <v>0.13411733613408938</v>
      </c>
      <c r="I688" s="1">
        <v>8.8958593193723123E-3</v>
      </c>
      <c r="J688" s="1">
        <v>5.1308990170536584E-2</v>
      </c>
      <c r="K688" s="1">
        <v>0.96530430463905736</v>
      </c>
    </row>
    <row r="689" spans="1:11" x14ac:dyDescent="0.3">
      <c r="A689" t="s">
        <v>10614</v>
      </c>
      <c r="B689" s="1">
        <v>0.99949393118991081</v>
      </c>
      <c r="C689" s="1">
        <v>2.5620091975295689E-2</v>
      </c>
      <c r="D689" s="1">
        <v>0.99981617358819475</v>
      </c>
      <c r="E689" s="1">
        <v>0.92571498603134428</v>
      </c>
      <c r="F689" s="1">
        <v>5.060420040248137E-2</v>
      </c>
      <c r="G689" s="1">
        <v>0.99999933874638947</v>
      </c>
      <c r="H689" s="1">
        <v>0.84022392231348952</v>
      </c>
      <c r="I689" s="1">
        <v>6.3266699982747698E-2</v>
      </c>
      <c r="J689" s="1">
        <v>1.2733682030159343E-3</v>
      </c>
      <c r="K689" s="1">
        <v>0.87525990249379226</v>
      </c>
    </row>
    <row r="690" spans="1:11" x14ac:dyDescent="0.3">
      <c r="A690" t="s">
        <v>10615</v>
      </c>
      <c r="B690" s="1">
        <v>0.99999890359062182</v>
      </c>
      <c r="C690" s="1">
        <v>6.9142336692186168E-3</v>
      </c>
      <c r="D690" s="1">
        <v>0.99980624829534459</v>
      </c>
      <c r="E690" s="1">
        <v>0.28198262660434636</v>
      </c>
      <c r="F690" s="1">
        <v>5.8200133341234084E-3</v>
      </c>
      <c r="G690" s="1">
        <v>0.99951047056837439</v>
      </c>
      <c r="H690" s="1">
        <v>0.25985826154225189</v>
      </c>
      <c r="I690" s="1">
        <v>2.0778183964679897E-2</v>
      </c>
      <c r="J690" s="1">
        <v>0.778601184210576</v>
      </c>
      <c r="K690" s="1">
        <v>0.41397801223366992</v>
      </c>
    </row>
    <row r="691" spans="1:11" x14ac:dyDescent="0.3">
      <c r="A691" t="s">
        <v>10616</v>
      </c>
      <c r="B691" s="1">
        <v>0.48995731484542548</v>
      </c>
      <c r="C691" s="1">
        <v>1.313371474709224E-3</v>
      </c>
      <c r="D691" s="1">
        <v>0.9347550174730892</v>
      </c>
      <c r="E691" s="1">
        <v>0.9971158303903227</v>
      </c>
      <c r="F691" s="1">
        <v>0.23625295570462557</v>
      </c>
      <c r="G691" s="1">
        <v>0.93685910871331035</v>
      </c>
      <c r="H691" s="1">
        <v>0.29587848682913065</v>
      </c>
      <c r="I691" s="1">
        <v>3.9173894652615338E-2</v>
      </c>
      <c r="J691" s="1">
        <v>3.1661386967041238E-4</v>
      </c>
      <c r="K691" s="1">
        <v>0.80096606570161211</v>
      </c>
    </row>
    <row r="692" spans="1:11" x14ac:dyDescent="0.3">
      <c r="A692" t="s">
        <v>10617</v>
      </c>
      <c r="B692" s="1">
        <v>0.92560108621099357</v>
      </c>
      <c r="C692" s="1">
        <v>0.99992523573961711</v>
      </c>
      <c r="D692" s="1">
        <v>2.0777936810365771E-2</v>
      </c>
      <c r="E692" s="1">
        <v>0.19812803968409087</v>
      </c>
      <c r="F692" s="1">
        <v>0.81172806459167179</v>
      </c>
      <c r="G692" s="1">
        <v>1.7674184955386307E-3</v>
      </c>
      <c r="H692" s="1">
        <v>2.9013787039637084E-2</v>
      </c>
      <c r="I692" s="1">
        <v>7.0594127992793521E-3</v>
      </c>
      <c r="J692" s="1">
        <v>0.12006728146922696</v>
      </c>
      <c r="K692" s="1">
        <v>0.84877715697552991</v>
      </c>
    </row>
    <row r="693" spans="1:11" x14ac:dyDescent="0.3">
      <c r="A693" t="s">
        <v>10618</v>
      </c>
      <c r="B693" s="1">
        <v>0.76476620417563246</v>
      </c>
      <c r="C693" s="1">
        <v>0.53249310718483522</v>
      </c>
      <c r="D693" s="1">
        <v>0.73039966100881948</v>
      </c>
      <c r="E693" s="1">
        <v>0.14873450801475241</v>
      </c>
      <c r="F693" s="1">
        <v>3.4244168171975509E-2</v>
      </c>
      <c r="G693" s="1">
        <v>0.99997458263341243</v>
      </c>
      <c r="H693" s="1">
        <v>0.78319104944782714</v>
      </c>
      <c r="I693" s="1">
        <v>3.6627589043472852E-2</v>
      </c>
      <c r="J693" s="1">
        <v>4.7063134248681582E-4</v>
      </c>
      <c r="K693" s="1">
        <v>0.85511215311553779</v>
      </c>
    </row>
    <row r="694" spans="1:11" x14ac:dyDescent="0.3">
      <c r="A694" t="s">
        <v>10619</v>
      </c>
      <c r="B694" s="1">
        <v>0.51416143865759367</v>
      </c>
      <c r="C694" s="1">
        <v>0.99743180675026766</v>
      </c>
      <c r="D694" s="1">
        <v>0.19069622470846781</v>
      </c>
      <c r="E694" s="1">
        <v>0.23064660362774703</v>
      </c>
      <c r="F694" s="1">
        <v>0.19661332370537354</v>
      </c>
      <c r="G694" s="1">
        <v>3.1921904793900113E-3</v>
      </c>
      <c r="H694" s="1">
        <v>3.666110942013856E-3</v>
      </c>
      <c r="I694" s="1">
        <v>0.1786900056834696</v>
      </c>
      <c r="J694" s="1">
        <v>0.21670014688193562</v>
      </c>
      <c r="K694" s="1">
        <v>0.99978127342987622</v>
      </c>
    </row>
    <row r="695" spans="1:11" x14ac:dyDescent="0.3">
      <c r="A695" t="s">
        <v>10620</v>
      </c>
      <c r="B695" s="1">
        <v>5.4827205327471096E-2</v>
      </c>
      <c r="C695" s="1">
        <v>0.31306545071938696</v>
      </c>
      <c r="D695" s="1">
        <v>0.98521444849491813</v>
      </c>
      <c r="E695" s="1">
        <v>0.9462499526143745</v>
      </c>
      <c r="F695" s="1">
        <v>0.69084398153369864</v>
      </c>
      <c r="G695" s="1">
        <v>1.7586781546140129E-2</v>
      </c>
      <c r="H695" s="1">
        <v>6.6630405487762001E-3</v>
      </c>
      <c r="I695" s="1">
        <v>0.11728413162793749</v>
      </c>
      <c r="J695" s="1">
        <v>4.9316819009651014E-2</v>
      </c>
      <c r="K695" s="1">
        <v>0.99967295193760375</v>
      </c>
    </row>
    <row r="696" spans="1:11" x14ac:dyDescent="0.3">
      <c r="A696" t="s">
        <v>10621</v>
      </c>
      <c r="B696" s="1">
        <v>0.7209711726359509</v>
      </c>
      <c r="C696" s="1">
        <v>0.43607823858989758</v>
      </c>
      <c r="D696" s="1">
        <v>0.61315871730394034</v>
      </c>
      <c r="E696" s="1">
        <v>0.5634312917930957</v>
      </c>
      <c r="F696" s="1">
        <v>0.99928314475049229</v>
      </c>
      <c r="G696" s="1">
        <v>7.3468718460150351E-2</v>
      </c>
      <c r="H696" s="1">
        <v>5.4188408399050814E-2</v>
      </c>
      <c r="I696" s="1">
        <v>1.3041663044345952E-2</v>
      </c>
      <c r="J696" s="1">
        <v>7.1651707475298698E-3</v>
      </c>
      <c r="K696" s="1">
        <v>0.99999993642166674</v>
      </c>
    </row>
    <row r="697" spans="1:11" x14ac:dyDescent="0.3">
      <c r="A697" t="s">
        <v>10622</v>
      </c>
      <c r="B697" s="1">
        <v>7.2270465434144282E-2</v>
      </c>
      <c r="C697" s="1">
        <v>0.15055046138597394</v>
      </c>
      <c r="D697" s="1">
        <v>0.93083979238647574</v>
      </c>
      <c r="E697" s="1">
        <v>0.98400474382838599</v>
      </c>
      <c r="F697" s="1">
        <v>0.93562354496451028</v>
      </c>
      <c r="G697" s="1">
        <v>1.062988485477856E-2</v>
      </c>
      <c r="H697" s="1">
        <v>1.7616205606166058E-2</v>
      </c>
      <c r="I697" s="1">
        <v>2.0127327143308893E-2</v>
      </c>
      <c r="J697" s="1">
        <v>3.3817346680772076E-2</v>
      </c>
      <c r="K697" s="1">
        <v>0.99850944251329121</v>
      </c>
    </row>
    <row r="698" spans="1:11" x14ac:dyDescent="0.3">
      <c r="A698" t="s">
        <v>10623</v>
      </c>
      <c r="B698" s="1">
        <v>0.17882384714240318</v>
      </c>
      <c r="C698" s="1">
        <v>0.22273160434857608</v>
      </c>
      <c r="D698" s="1">
        <v>0.93913402513000599</v>
      </c>
      <c r="E698" s="1">
        <v>0.79761703347692792</v>
      </c>
      <c r="F698" s="1">
        <v>0.98733728462426407</v>
      </c>
      <c r="G698" s="1">
        <v>3.5600026510496097E-2</v>
      </c>
      <c r="H698" s="1">
        <v>1.0434187983051735E-2</v>
      </c>
      <c r="I698" s="1">
        <v>3.7081340892165415E-2</v>
      </c>
      <c r="J698" s="1">
        <v>8.185170159840105E-3</v>
      </c>
      <c r="K698" s="1">
        <v>0.99801409963066923</v>
      </c>
    </row>
    <row r="699" spans="1:11" x14ac:dyDescent="0.3">
      <c r="A699" t="s">
        <v>10624</v>
      </c>
      <c r="B699" s="1">
        <v>0.3692701775151771</v>
      </c>
      <c r="C699" s="1">
        <v>0.11565156638170737</v>
      </c>
      <c r="D699" s="1">
        <v>0.89392085198204452</v>
      </c>
      <c r="E699" s="1">
        <v>0.84691201035595554</v>
      </c>
      <c r="F699" s="1">
        <v>0.99814191630778826</v>
      </c>
      <c r="G699" s="1">
        <v>6.8761775487237276E-2</v>
      </c>
      <c r="H699" s="1">
        <v>4.395860999177359E-2</v>
      </c>
      <c r="I699" s="1">
        <v>9.8437568857930868E-3</v>
      </c>
      <c r="J699" s="1">
        <v>4.2995200095903296E-3</v>
      </c>
      <c r="K699" s="1">
        <v>0.99999302783417687</v>
      </c>
    </row>
    <row r="700" spans="1:11" x14ac:dyDescent="0.3">
      <c r="A700" t="s">
        <v>10625</v>
      </c>
      <c r="B700" s="1">
        <v>0.42417271702643944</v>
      </c>
      <c r="C700" s="1">
        <v>0.67767131218801147</v>
      </c>
      <c r="D700" s="1">
        <v>0.62441864043569706</v>
      </c>
      <c r="E700" s="1">
        <v>0.41425976905555073</v>
      </c>
      <c r="F700" s="1">
        <v>0.95598052411967971</v>
      </c>
      <c r="G700" s="1">
        <v>2.3331566159885297E-2</v>
      </c>
      <c r="H700" s="1">
        <v>7.18285932927476E-3</v>
      </c>
      <c r="I700" s="1">
        <v>3.8450901186470654E-2</v>
      </c>
      <c r="J700" s="1">
        <v>9.8211824177820706E-3</v>
      </c>
      <c r="K700" s="1">
        <v>0.99879823627721076</v>
      </c>
    </row>
    <row r="701" spans="1:11" x14ac:dyDescent="0.3">
      <c r="A701" t="s">
        <v>10626</v>
      </c>
      <c r="B701" s="1">
        <v>0.24196270428736288</v>
      </c>
      <c r="C701" s="1">
        <v>0.98093198790832992</v>
      </c>
      <c r="D701" s="1">
        <v>7.4366354935385792E-2</v>
      </c>
      <c r="E701" s="1">
        <v>0.82327548294009201</v>
      </c>
      <c r="F701" s="1">
        <v>0.33958461987568256</v>
      </c>
      <c r="G701" s="1">
        <v>1.2681865790231672E-4</v>
      </c>
      <c r="H701" s="1">
        <v>1.927427423081518E-2</v>
      </c>
      <c r="I701" s="1">
        <v>5.2175137092584922E-3</v>
      </c>
      <c r="J701" s="1">
        <v>0.37689323812037168</v>
      </c>
      <c r="K701" s="1">
        <v>0.5018735740124407</v>
      </c>
    </row>
    <row r="702" spans="1:11" x14ac:dyDescent="0.3">
      <c r="A702" t="s">
        <v>10627</v>
      </c>
      <c r="B702" s="1">
        <v>0.2012127527861437</v>
      </c>
      <c r="C702" s="1">
        <v>0.52672655252131717</v>
      </c>
      <c r="D702" s="1">
        <v>0.77227517895594722</v>
      </c>
      <c r="E702" s="1">
        <v>0.70511990651478662</v>
      </c>
      <c r="F702" s="1">
        <v>0.86192168093351973</v>
      </c>
      <c r="G702" s="1">
        <v>1.3748017496262421E-2</v>
      </c>
      <c r="H702" s="1">
        <v>7.6247753940482665E-3</v>
      </c>
      <c r="I702" s="1">
        <v>4.4746378489176286E-2</v>
      </c>
      <c r="J702" s="1">
        <v>2.4058638510716879E-2</v>
      </c>
      <c r="K702" s="1">
        <v>0.99999478544551701</v>
      </c>
    </row>
    <row r="703" spans="1:11" x14ac:dyDescent="0.3">
      <c r="A703" t="s">
        <v>10628</v>
      </c>
      <c r="B703" s="1">
        <v>9.8537183095802838E-2</v>
      </c>
      <c r="C703" s="1">
        <v>0.22778067417795356</v>
      </c>
      <c r="D703" s="1">
        <v>0.87889859947542692</v>
      </c>
      <c r="E703" s="1">
        <v>0.80322806238032363</v>
      </c>
      <c r="F703" s="1">
        <v>0.9187984195195471</v>
      </c>
      <c r="G703" s="1">
        <v>1.00006880799548E-2</v>
      </c>
      <c r="H703" s="1">
        <v>4.5274808999187233E-3</v>
      </c>
      <c r="I703" s="1">
        <v>2.1867220549004474E-2</v>
      </c>
      <c r="J703" s="1">
        <v>8.8277215691948685E-3</v>
      </c>
      <c r="K703" s="1">
        <v>0.99994992523671244</v>
      </c>
    </row>
    <row r="704" spans="1:11" x14ac:dyDescent="0.3">
      <c r="A704" t="s">
        <v>10629</v>
      </c>
      <c r="B704" s="1">
        <v>8.9418268818856173E-2</v>
      </c>
      <c r="C704" s="1">
        <v>0.18990665098786974</v>
      </c>
      <c r="D704" s="1">
        <v>0.95981673756286767</v>
      </c>
      <c r="E704" s="1">
        <v>0.85516895453998432</v>
      </c>
      <c r="F704" s="1">
        <v>0.93291892763514039</v>
      </c>
      <c r="G704" s="1">
        <v>1.9222625622825951E-2</v>
      </c>
      <c r="H704" s="1">
        <v>5.5674142462575071E-3</v>
      </c>
      <c r="I704" s="1">
        <v>3.9120615698714389E-2</v>
      </c>
      <c r="J704" s="1">
        <v>9.6754277606625472E-3</v>
      </c>
      <c r="K704" s="1">
        <v>0.99862075077056955</v>
      </c>
    </row>
    <row r="705" spans="1:11" x14ac:dyDescent="0.3">
      <c r="A705" t="s">
        <v>10630</v>
      </c>
      <c r="B705" s="1">
        <v>0.28678811816896699</v>
      </c>
      <c r="C705" s="1">
        <v>0.7442427352090526</v>
      </c>
      <c r="D705" s="1">
        <v>0.28482202881039298</v>
      </c>
      <c r="E705" s="1">
        <v>0.84392684437677989</v>
      </c>
      <c r="F705" s="1">
        <v>0.80404149579644535</v>
      </c>
      <c r="G705" s="1">
        <v>1.8474854919217076E-3</v>
      </c>
      <c r="H705" s="1">
        <v>2.8463604193281089E-2</v>
      </c>
      <c r="I705" s="1">
        <v>7.731382697288014E-3</v>
      </c>
      <c r="J705" s="1">
        <v>0.12185097239769727</v>
      </c>
      <c r="K705" s="1">
        <v>0.85772555867357303</v>
      </c>
    </row>
    <row r="706" spans="1:11" x14ac:dyDescent="0.3">
      <c r="A706" t="s">
        <v>10631</v>
      </c>
      <c r="B706" s="1">
        <v>0.68865413536985587</v>
      </c>
      <c r="C706" s="1">
        <v>0.97060847413190876</v>
      </c>
      <c r="D706" s="1">
        <v>5.3151367799627147E-2</v>
      </c>
      <c r="E706" s="1">
        <v>0.32039778462465951</v>
      </c>
      <c r="F706" s="1">
        <v>0.8941509146935297</v>
      </c>
      <c r="G706" s="1">
        <v>0.56231241711523705</v>
      </c>
      <c r="H706" s="1">
        <v>1.5424539548416383E-2</v>
      </c>
      <c r="I706" s="1">
        <v>7.8896358839539382E-2</v>
      </c>
      <c r="J706" s="1">
        <v>4.0886190661243549E-2</v>
      </c>
      <c r="K706" s="1">
        <v>1.3718195142320422E-4</v>
      </c>
    </row>
    <row r="707" spans="1:11" x14ac:dyDescent="0.3">
      <c r="A707" t="s">
        <v>10632</v>
      </c>
      <c r="B707" s="1">
        <v>6.1331163432435609E-2</v>
      </c>
      <c r="C707" s="1">
        <v>0.2439493924219589</v>
      </c>
      <c r="D707" s="1">
        <v>0.90874410454350307</v>
      </c>
      <c r="E707" s="1">
        <v>0.97821684943949272</v>
      </c>
      <c r="F707" s="1">
        <v>0.80316067124874002</v>
      </c>
      <c r="G707" s="1">
        <v>7.0637446307226792E-3</v>
      </c>
      <c r="H707" s="1">
        <v>1.2644127705234043E-2</v>
      </c>
      <c r="I707" s="1">
        <v>3.1046457703385655E-2</v>
      </c>
      <c r="J707" s="1">
        <v>5.5899742162783594E-2</v>
      </c>
      <c r="K707" s="1">
        <v>0.99795558477551083</v>
      </c>
    </row>
    <row r="708" spans="1:11" x14ac:dyDescent="0.3">
      <c r="A708" t="s">
        <v>10633</v>
      </c>
      <c r="B708" s="1">
        <v>5.1861031033487381E-2</v>
      </c>
      <c r="C708" s="1">
        <v>0.20830945410340795</v>
      </c>
      <c r="D708" s="1">
        <v>0.94718665657743129</v>
      </c>
      <c r="E708" s="1">
        <v>0.98674409833308696</v>
      </c>
      <c r="F708" s="1">
        <v>0.80650852495964731</v>
      </c>
      <c r="G708" s="1">
        <v>8.6142173207374162E-3</v>
      </c>
      <c r="H708" s="1">
        <v>1.2845453283962249E-2</v>
      </c>
      <c r="I708" s="1">
        <v>3.7274477691218388E-2</v>
      </c>
      <c r="J708" s="1">
        <v>5.5868898432441472E-2</v>
      </c>
      <c r="K708" s="1">
        <v>0.99910526576306924</v>
      </c>
    </row>
    <row r="709" spans="1:11" x14ac:dyDescent="0.3">
      <c r="A709" t="s">
        <v>10634</v>
      </c>
      <c r="B709" s="1">
        <v>3.4651646040419148E-2</v>
      </c>
      <c r="C709" s="1">
        <v>0.21018024510760502</v>
      </c>
      <c r="D709" s="1">
        <v>0.89260916523587597</v>
      </c>
      <c r="E709" s="1">
        <v>0.98517420210958417</v>
      </c>
      <c r="F709" s="1">
        <v>0.70137303696438602</v>
      </c>
      <c r="G709" s="1">
        <v>3.0938585668424112E-3</v>
      </c>
      <c r="H709" s="1">
        <v>7.6742769164971358E-3</v>
      </c>
      <c r="I709" s="1">
        <v>2.1828884624971234E-2</v>
      </c>
      <c r="J709" s="1">
        <v>5.4032055114114796E-2</v>
      </c>
      <c r="K709" s="1">
        <v>0.99403728858794316</v>
      </c>
    </row>
    <row r="710" spans="1:11" x14ac:dyDescent="0.3">
      <c r="A710" t="s">
        <v>10635</v>
      </c>
      <c r="B710" s="1">
        <v>3.649730022780473E-2</v>
      </c>
      <c r="C710" s="1">
        <v>0.14249876666948535</v>
      </c>
      <c r="D710" s="1">
        <v>0.99733243852440179</v>
      </c>
      <c r="E710" s="1">
        <v>0.96059622927390909</v>
      </c>
      <c r="F710" s="1">
        <v>0.82190792907265386</v>
      </c>
      <c r="G710" s="1">
        <v>1.9521293531899908E-2</v>
      </c>
      <c r="H710" s="1">
        <v>4.9409332978751497E-3</v>
      </c>
      <c r="I710" s="1">
        <v>7.7576649308518819E-2</v>
      </c>
      <c r="J710" s="1">
        <v>1.9398970846533414E-2</v>
      </c>
      <c r="K710" s="1">
        <v>0.99763566357390165</v>
      </c>
    </row>
    <row r="711" spans="1:11" x14ac:dyDescent="0.3">
      <c r="A711" t="s">
        <v>10636</v>
      </c>
      <c r="B711" s="1">
        <v>0.12960811848820686</v>
      </c>
      <c r="C711" s="1">
        <v>0.19321009229407393</v>
      </c>
      <c r="D711" s="1">
        <v>0.95833087941652206</v>
      </c>
      <c r="E711" s="1">
        <v>0.87158624334575163</v>
      </c>
      <c r="F711" s="1">
        <v>0.9739302475949192</v>
      </c>
      <c r="G711" s="1">
        <v>2.94328320383761E-2</v>
      </c>
      <c r="H711" s="1">
        <v>1.0443102518623459E-2</v>
      </c>
      <c r="I711" s="1">
        <v>3.9148143610867714E-2</v>
      </c>
      <c r="J711" s="1">
        <v>1.1353967193896031E-2</v>
      </c>
      <c r="K711" s="1">
        <v>0.99928570524889349</v>
      </c>
    </row>
    <row r="712" spans="1:11" x14ac:dyDescent="0.3">
      <c r="A712" t="s">
        <v>10637</v>
      </c>
      <c r="B712" s="1">
        <v>0.46943164328682141</v>
      </c>
      <c r="C712" s="1">
        <v>0.3062312138516794</v>
      </c>
      <c r="D712" s="1">
        <v>0.8109828793808318</v>
      </c>
      <c r="E712" s="1">
        <v>0.56999849936109981</v>
      </c>
      <c r="F712" s="1">
        <v>1</v>
      </c>
      <c r="G712" s="1">
        <v>6.5072792546405522E-2</v>
      </c>
      <c r="H712" s="1">
        <v>1.8926584121543133E-2</v>
      </c>
      <c r="I712" s="1">
        <v>2.1239834851844663E-2</v>
      </c>
      <c r="J712" s="1">
        <v>3.555125302946216E-3</v>
      </c>
      <c r="K712" s="1">
        <v>0.99679636899847091</v>
      </c>
    </row>
    <row r="713" spans="1:11" x14ac:dyDescent="0.3">
      <c r="A713" t="s">
        <v>10638</v>
      </c>
      <c r="B713" s="1">
        <v>0.75915958034921127</v>
      </c>
      <c r="C713" s="1">
        <v>0.68012150576765351</v>
      </c>
      <c r="D713" s="1">
        <v>0.16049665183467887</v>
      </c>
      <c r="E713" s="1">
        <v>0.23324437121623354</v>
      </c>
      <c r="F713" s="1">
        <v>6.0615507906821242E-2</v>
      </c>
      <c r="G713" s="1">
        <v>0.78504923930233927</v>
      </c>
      <c r="H713" s="1">
        <v>0.89421476269267308</v>
      </c>
      <c r="I713" s="1">
        <v>1.7651508601447263E-3</v>
      </c>
      <c r="J713" s="1">
        <v>2.6874514048869091E-3</v>
      </c>
      <c r="K713" s="1">
        <v>0.99885399650150553</v>
      </c>
    </row>
    <row r="714" spans="1:11" x14ac:dyDescent="0.3">
      <c r="A714" t="s">
        <v>10639</v>
      </c>
      <c r="B714" s="1">
        <v>0.99990268654193593</v>
      </c>
      <c r="C714" s="1">
        <v>0.56908646324278078</v>
      </c>
      <c r="D714" s="1">
        <v>0.41582456978948878</v>
      </c>
      <c r="E714" s="1">
        <v>0.31677178530726346</v>
      </c>
      <c r="F714" s="1">
        <v>0.67596551680579497</v>
      </c>
      <c r="G714" s="1">
        <v>0.33722729838187171</v>
      </c>
      <c r="H714" s="1">
        <v>0.24722077076278137</v>
      </c>
      <c r="I714" s="1">
        <v>7.9727837938557977E-3</v>
      </c>
      <c r="J714" s="1">
        <v>2.9751847246359819E-3</v>
      </c>
      <c r="K714" s="1">
        <v>0.99996957652206886</v>
      </c>
    </row>
    <row r="715" spans="1:11" x14ac:dyDescent="0.3">
      <c r="A715" t="s">
        <v>10640</v>
      </c>
      <c r="B715" s="1">
        <v>0.99999539312157781</v>
      </c>
      <c r="C715" s="1">
        <v>0.42255823854312602</v>
      </c>
      <c r="D715" s="1">
        <v>7.0923058954756479E-2</v>
      </c>
      <c r="E715" s="1">
        <v>0.17856576993564066</v>
      </c>
      <c r="F715" s="1">
        <v>0.47041500298556127</v>
      </c>
      <c r="G715" s="1">
        <v>6.054047477065283E-2</v>
      </c>
      <c r="H715" s="1">
        <v>0.15584748895327516</v>
      </c>
      <c r="I715" s="1">
        <v>9.2312908953506856E-5</v>
      </c>
      <c r="J715" s="1">
        <v>3.6166649632451975E-4</v>
      </c>
      <c r="K715" s="1">
        <v>0.98742095565949617</v>
      </c>
    </row>
    <row r="716" spans="1:11" x14ac:dyDescent="0.3">
      <c r="A716" t="s">
        <v>10641</v>
      </c>
      <c r="B716" s="1">
        <v>5.2966654159734006E-3</v>
      </c>
      <c r="C716" s="1">
        <v>0.99975567724128966</v>
      </c>
      <c r="D716" s="1">
        <v>0.32136166809312017</v>
      </c>
      <c r="E716" s="1">
        <v>0.99564923705724528</v>
      </c>
      <c r="F716" s="1">
        <v>3.4041213838453821E-4</v>
      </c>
      <c r="G716" s="1">
        <v>0.54822670224725578</v>
      </c>
      <c r="H716" s="1">
        <v>1.6709047859083115E-2</v>
      </c>
      <c r="I716" s="1">
        <v>0.13097824482864884</v>
      </c>
      <c r="J716" s="1">
        <v>0.97110703351544125</v>
      </c>
      <c r="K716" s="1">
        <v>0.53683752226202308</v>
      </c>
    </row>
    <row r="717" spans="1:11" x14ac:dyDescent="0.3">
      <c r="A717" t="s">
        <v>10642</v>
      </c>
      <c r="B717" s="1">
        <v>0.99987634416511861</v>
      </c>
      <c r="C717" s="1">
        <v>0.69792769493591256</v>
      </c>
      <c r="D717" s="1">
        <v>0.38892094652434739</v>
      </c>
      <c r="E717" s="1">
        <v>0.13013405473884876</v>
      </c>
      <c r="F717" s="1">
        <v>0.80008579901423393</v>
      </c>
      <c r="G717" s="1">
        <v>0.47752575641149475</v>
      </c>
      <c r="H717" s="1">
        <v>9.2478726936035649E-2</v>
      </c>
      <c r="I717" s="1">
        <v>0.91776016024147422</v>
      </c>
      <c r="J717" s="1">
        <v>9.2124807526106078E-4</v>
      </c>
      <c r="K717" s="1">
        <v>9.3093135837707397E-4</v>
      </c>
    </row>
    <row r="718" spans="1:11" x14ac:dyDescent="0.3">
      <c r="A718" t="s">
        <v>10643</v>
      </c>
      <c r="B718" s="1">
        <v>0.81530379197110692</v>
      </c>
      <c r="C718" s="1">
        <v>0.24431889930123085</v>
      </c>
      <c r="D718" s="1">
        <v>0.99860447335130154</v>
      </c>
      <c r="E718" s="1">
        <v>0.31610405252503759</v>
      </c>
      <c r="F718" s="1">
        <v>0.93071320990780204</v>
      </c>
      <c r="G718" s="1">
        <v>0.67719860783814223</v>
      </c>
      <c r="H718" s="1">
        <v>2.8409488798547211E-2</v>
      </c>
      <c r="I718" s="1">
        <v>0.15805519268267343</v>
      </c>
      <c r="J718" s="1">
        <v>4.0180944264289753E-4</v>
      </c>
      <c r="K718" s="1">
        <v>0.52284220188153352</v>
      </c>
    </row>
    <row r="719" spans="1:11" x14ac:dyDescent="0.3">
      <c r="A719" t="s">
        <v>10644</v>
      </c>
      <c r="B719" s="1">
        <v>1.1008720488911661E-2</v>
      </c>
      <c r="C719" s="1">
        <v>7.5829344822751055E-2</v>
      </c>
      <c r="D719" s="1">
        <v>0.96121259131839376</v>
      </c>
      <c r="E719" s="1">
        <v>0.74969682209237942</v>
      </c>
      <c r="F719" s="1">
        <v>0.7018821396222471</v>
      </c>
      <c r="G719" s="1">
        <v>1.8505021042989345E-3</v>
      </c>
      <c r="H719" s="1">
        <v>1.7978705560395269E-4</v>
      </c>
      <c r="I719" s="1">
        <v>1.3020052851627661E-2</v>
      </c>
      <c r="J719" s="1">
        <v>1.11478881394933E-3</v>
      </c>
      <c r="K719" s="1">
        <v>0.98866544386510813</v>
      </c>
    </row>
    <row r="720" spans="1:11" x14ac:dyDescent="0.3">
      <c r="A720" t="s">
        <v>10645</v>
      </c>
      <c r="B720" s="1">
        <v>7.4777630184560961E-2</v>
      </c>
      <c r="C720" s="1">
        <v>3.406179950317223E-2</v>
      </c>
      <c r="D720" s="1">
        <v>0.97885233414008166</v>
      </c>
      <c r="E720" s="1">
        <v>0.98163280975928568</v>
      </c>
      <c r="F720" s="1">
        <v>0.99989909377884123</v>
      </c>
      <c r="G720" s="1">
        <v>2.1412734435055536E-2</v>
      </c>
      <c r="H720" s="1">
        <v>1.7316239038379422E-2</v>
      </c>
      <c r="I720" s="1">
        <v>7.5665213852739166E-3</v>
      </c>
      <c r="J720" s="1">
        <v>5.0599845364738272E-3</v>
      </c>
      <c r="K720" s="1">
        <v>0.99999932110548673</v>
      </c>
    </row>
    <row r="721" spans="1:11" x14ac:dyDescent="0.3">
      <c r="A721" t="s">
        <v>10646</v>
      </c>
      <c r="B721" s="1">
        <v>8.4954463219055754E-4</v>
      </c>
      <c r="C721" s="1">
        <v>9.5978046557768981E-2</v>
      </c>
      <c r="D721" s="1">
        <v>0.99995676039825443</v>
      </c>
      <c r="E721" s="1">
        <v>0.73470435739962436</v>
      </c>
      <c r="F721" s="1">
        <v>0.1559464764150903</v>
      </c>
      <c r="G721" s="1">
        <v>2.1359895202135437E-3</v>
      </c>
      <c r="H721" s="1">
        <v>3.943927700191352E-2</v>
      </c>
      <c r="I721" s="1">
        <v>0.16831323128205022</v>
      </c>
      <c r="J721" s="1">
        <v>0.81749102176561195</v>
      </c>
      <c r="K721" s="1">
        <v>0.82285604075898966</v>
      </c>
    </row>
    <row r="722" spans="1:11" x14ac:dyDescent="0.3">
      <c r="A722" t="s">
        <v>10647</v>
      </c>
      <c r="B722" s="1">
        <v>0.20551499232042802</v>
      </c>
      <c r="C722" s="1">
        <v>0.25533535585517109</v>
      </c>
      <c r="D722" s="1">
        <v>0.79504573849904658</v>
      </c>
      <c r="E722" s="1">
        <v>0.8852151417660612</v>
      </c>
      <c r="F722" s="1">
        <v>0.9881437962351719</v>
      </c>
      <c r="G722" s="1">
        <v>1.6040671337293588E-2</v>
      </c>
      <c r="H722" s="1">
        <v>2.2269392645780428E-2</v>
      </c>
      <c r="I722" s="1">
        <v>1.4361441613105819E-2</v>
      </c>
      <c r="J722" s="1">
        <v>1.9693138498145357E-2</v>
      </c>
      <c r="K722" s="1">
        <v>0.9994040224742653</v>
      </c>
    </row>
    <row r="723" spans="1:11" x14ac:dyDescent="0.3">
      <c r="A723" t="s">
        <v>10648</v>
      </c>
      <c r="B723" s="1">
        <v>5.2329324065352734E-2</v>
      </c>
      <c r="C723" s="1">
        <v>0.68735580026551546</v>
      </c>
      <c r="D723" s="1">
        <v>0.72145080313432075</v>
      </c>
      <c r="E723" s="1">
        <v>0.72289431689765427</v>
      </c>
      <c r="F723" s="1">
        <v>0.30490734681207554</v>
      </c>
      <c r="G723" s="1">
        <v>1.631941100864398E-3</v>
      </c>
      <c r="H723" s="1">
        <v>1.1617157294916414E-3</v>
      </c>
      <c r="I723" s="1">
        <v>6.3550801899169396E-2</v>
      </c>
      <c r="J723" s="1">
        <v>5.1926774721454461E-2</v>
      </c>
      <c r="K723" s="1">
        <v>0.99999878610154469</v>
      </c>
    </row>
    <row r="724" spans="1:11" x14ac:dyDescent="0.3">
      <c r="A724" t="s">
        <v>10649</v>
      </c>
      <c r="B724" s="1">
        <v>1.8552196552700573E-2</v>
      </c>
      <c r="C724" s="1">
        <v>9.3466187265519807E-2</v>
      </c>
      <c r="D724" s="1">
        <v>0.99814789613027222</v>
      </c>
      <c r="E724" s="1">
        <v>0.99969897733228663</v>
      </c>
      <c r="F724" s="1">
        <v>0.77129089109334958</v>
      </c>
      <c r="G724" s="1">
        <v>1.0661842515200415E-2</v>
      </c>
      <c r="H724" s="1">
        <v>1.0566278872500612E-2</v>
      </c>
      <c r="I724" s="1">
        <v>5.406901610790027E-2</v>
      </c>
      <c r="J724" s="1">
        <v>5.4372806136608998E-2</v>
      </c>
      <c r="K724" s="1">
        <v>0.99995448532726505</v>
      </c>
    </row>
    <row r="725" spans="1:11" x14ac:dyDescent="0.3">
      <c r="A725" t="s">
        <v>10650</v>
      </c>
      <c r="B725" s="1">
        <v>3.8045558659859369E-3</v>
      </c>
      <c r="C725" s="1">
        <v>4.8587620327811165E-2</v>
      </c>
      <c r="D725" s="1">
        <v>0.99999552854758567</v>
      </c>
      <c r="E725" s="1">
        <v>0.99847181634622761</v>
      </c>
      <c r="F725" s="1">
        <v>0.56452126168195127</v>
      </c>
      <c r="G725" s="1">
        <v>4.7273759153848571E-3</v>
      </c>
      <c r="H725" s="1">
        <v>1.4476211238947378E-3</v>
      </c>
      <c r="I725" s="1">
        <v>5.665702819871421E-2</v>
      </c>
      <c r="J725" s="1">
        <v>1.9404641592865701E-2</v>
      </c>
      <c r="K725" s="1">
        <v>0.99954993792557323</v>
      </c>
    </row>
    <row r="726" spans="1:11" x14ac:dyDescent="0.3">
      <c r="A726" t="s">
        <v>10651</v>
      </c>
      <c r="B726" s="1">
        <v>1.0782742290075809E-2</v>
      </c>
      <c r="C726" s="1">
        <v>0.27011918960690817</v>
      </c>
      <c r="D726" s="1">
        <v>0.77586835244229635</v>
      </c>
      <c r="E726" s="1">
        <v>0.96090281671755251</v>
      </c>
      <c r="F726" s="1">
        <v>0.32492183273788555</v>
      </c>
      <c r="G726" s="1">
        <v>3.2765965793968288E-4</v>
      </c>
      <c r="H726" s="1">
        <v>1.1848176474738015E-3</v>
      </c>
      <c r="I726" s="1">
        <v>1.3911584682841927E-2</v>
      </c>
      <c r="J726" s="1">
        <v>4.7846993022124917E-2</v>
      </c>
      <c r="K726" s="1">
        <v>0.98675679266971994</v>
      </c>
    </row>
    <row r="727" spans="1:11" x14ac:dyDescent="0.3">
      <c r="A727" t="s">
        <v>10652</v>
      </c>
      <c r="B727" s="1">
        <v>7.0333725613482168E-2</v>
      </c>
      <c r="C727" s="1">
        <v>0.69540644019583819</v>
      </c>
      <c r="D727" s="1">
        <v>0.272420349921775</v>
      </c>
      <c r="E727" s="1">
        <v>0.97238927085227755</v>
      </c>
      <c r="F727" s="1">
        <v>0.3729751792426349</v>
      </c>
      <c r="G727" s="1">
        <v>1.6198516839138755E-4</v>
      </c>
      <c r="H727" s="1">
        <v>1.3308261214328487E-2</v>
      </c>
      <c r="I727" s="1">
        <v>5.5120797205248095E-3</v>
      </c>
      <c r="J727" s="1">
        <v>0.26763180833210509</v>
      </c>
      <c r="K727" s="1">
        <v>0.62128507294793001</v>
      </c>
    </row>
    <row r="728" spans="1:11" x14ac:dyDescent="0.3">
      <c r="A728" t="s">
        <v>10653</v>
      </c>
      <c r="B728" s="1">
        <v>1.7123908175480929E-2</v>
      </c>
      <c r="C728" s="1">
        <v>0.29255719986490814</v>
      </c>
      <c r="D728" s="1">
        <v>0.93097421826719362</v>
      </c>
      <c r="E728" s="1">
        <v>0.85340056975778178</v>
      </c>
      <c r="F728" s="1">
        <v>0.40142107555360362</v>
      </c>
      <c r="G728" s="1">
        <v>2.0002622715412643E-3</v>
      </c>
      <c r="H728" s="1">
        <v>6.5045120005080559E-4</v>
      </c>
      <c r="I728" s="1">
        <v>4.9678817725754998E-2</v>
      </c>
      <c r="J728" s="1">
        <v>1.9164091462517407E-2</v>
      </c>
      <c r="K728" s="1">
        <v>0.99980961311613337</v>
      </c>
    </row>
    <row r="729" spans="1:11" x14ac:dyDescent="0.3">
      <c r="A729" t="s">
        <v>10654</v>
      </c>
      <c r="B729" s="1">
        <v>4.1423063561717655E-2</v>
      </c>
      <c r="C729" s="1">
        <v>0.30808271930956765</v>
      </c>
      <c r="D729" s="1">
        <v>0.88297625313473449</v>
      </c>
      <c r="E729" s="1">
        <v>0.62370064827920491</v>
      </c>
      <c r="F729" s="1">
        <v>0.61681206337578898</v>
      </c>
      <c r="G729" s="1">
        <v>3.5322528878442006E-3</v>
      </c>
      <c r="H729" s="1">
        <v>4.7594947134588228E-4</v>
      </c>
      <c r="I729" s="1">
        <v>3.5363403783278624E-2</v>
      </c>
      <c r="J729" s="1">
        <v>4.9469908059888157E-3</v>
      </c>
      <c r="K729" s="1">
        <v>0.99314207197172988</v>
      </c>
    </row>
    <row r="730" spans="1:11" x14ac:dyDescent="0.3">
      <c r="A730" t="s">
        <v>10655</v>
      </c>
      <c r="B730" s="1">
        <v>1.3348936018264479E-2</v>
      </c>
      <c r="C730" s="1">
        <v>0.12060532230843357</v>
      </c>
      <c r="D730" s="1">
        <v>0.99718259520795505</v>
      </c>
      <c r="E730" s="1">
        <v>0.80671590543285809</v>
      </c>
      <c r="F730" s="1">
        <v>0.62312597739726061</v>
      </c>
      <c r="G730" s="1">
        <v>6.8675968556696221E-3</v>
      </c>
      <c r="H730" s="1">
        <v>3.3705719203158679E-4</v>
      </c>
      <c r="I730" s="1">
        <v>6.4040095000534758E-2</v>
      </c>
      <c r="J730" s="1">
        <v>3.3450671020579525E-3</v>
      </c>
      <c r="K730" s="1">
        <v>0.95083706779123323</v>
      </c>
    </row>
    <row r="731" spans="1:11" x14ac:dyDescent="0.3">
      <c r="A731" t="s">
        <v>10656</v>
      </c>
      <c r="B731" s="1">
        <v>5.2012401600025959E-2</v>
      </c>
      <c r="C731" s="1">
        <v>0.36215775947281792</v>
      </c>
      <c r="D731" s="1">
        <v>0.73697860383707281</v>
      </c>
      <c r="E731" s="1">
        <v>0.81289798582276895</v>
      </c>
      <c r="F731" s="1">
        <v>0.61834310827672678</v>
      </c>
      <c r="G731" s="1">
        <v>1.7716020967772916E-3</v>
      </c>
      <c r="H731" s="1">
        <v>2.0112863575931783E-3</v>
      </c>
      <c r="I731" s="1">
        <v>1.8087188339284244E-2</v>
      </c>
      <c r="J731" s="1">
        <v>2.1065605485694139E-2</v>
      </c>
      <c r="K731" s="1">
        <v>0.99977265682514405</v>
      </c>
    </row>
    <row r="732" spans="1:11" x14ac:dyDescent="0.3">
      <c r="A732" t="s">
        <v>10657</v>
      </c>
      <c r="B732" s="1">
        <v>0.14206454112778366</v>
      </c>
      <c r="C732" s="1">
        <v>0.4237447255333423</v>
      </c>
      <c r="D732" s="1">
        <v>0.22421804966709258</v>
      </c>
      <c r="E732" s="1">
        <v>0.91739190089518663</v>
      </c>
      <c r="F732" s="1">
        <v>0.84579108342829734</v>
      </c>
      <c r="G732" s="1">
        <v>3.2917329343684631E-4</v>
      </c>
      <c r="H732" s="1">
        <v>1.7001542588257035E-2</v>
      </c>
      <c r="I732" s="1">
        <v>9.1290445485414651E-4</v>
      </c>
      <c r="J732" s="1">
        <v>6.0538576970684432E-2</v>
      </c>
      <c r="K732" s="1">
        <v>0.68987402098513506</v>
      </c>
    </row>
    <row r="733" spans="1:11" x14ac:dyDescent="0.3">
      <c r="A733" t="s">
        <v>10658</v>
      </c>
      <c r="B733" s="1">
        <v>1.0695543348150371E-3</v>
      </c>
      <c r="C733" s="1">
        <v>9.5504221163595915E-3</v>
      </c>
      <c r="D733" s="1">
        <v>0.12661479395456887</v>
      </c>
      <c r="E733" s="1">
        <v>0.85653212569593462</v>
      </c>
      <c r="F733" s="1">
        <v>0.65226682818010873</v>
      </c>
      <c r="G733" s="1">
        <v>0.56580617510764297</v>
      </c>
      <c r="H733" s="1">
        <v>2.5024909057207445E-2</v>
      </c>
      <c r="I733" s="1">
        <v>0.99222300278527265</v>
      </c>
      <c r="J733" s="1">
        <v>0.18700311946857007</v>
      </c>
      <c r="K733" s="1">
        <v>0.60690923379375372</v>
      </c>
    </row>
    <row r="734" spans="1:11" x14ac:dyDescent="0.3">
      <c r="A734" t="s">
        <v>10659</v>
      </c>
      <c r="B734" s="1">
        <v>9.0546218386813759E-2</v>
      </c>
      <c r="C734" s="1">
        <v>0.11497159051702033</v>
      </c>
      <c r="D734" s="1">
        <v>0.94766105474331397</v>
      </c>
      <c r="E734" s="1">
        <v>0.99372593011280674</v>
      </c>
      <c r="F734" s="1">
        <v>0.98239188520959797</v>
      </c>
      <c r="G734" s="1">
        <v>1.6744647916830058E-2</v>
      </c>
      <c r="H734" s="1">
        <v>3.1827530692266404E-2</v>
      </c>
      <c r="I734" s="1">
        <v>1.7562172584021485E-2</v>
      </c>
      <c r="J734" s="1">
        <v>3.4839924885370688E-2</v>
      </c>
      <c r="K734" s="1">
        <v>0.99719902161779184</v>
      </c>
    </row>
    <row r="735" spans="1:11" x14ac:dyDescent="0.3">
      <c r="A735" t="s">
        <v>10660</v>
      </c>
      <c r="B735" s="1">
        <v>0.14803088514566809</v>
      </c>
      <c r="C735" s="1">
        <v>4.1954871854967934E-2</v>
      </c>
      <c r="D735" s="1">
        <v>0.78713150959427303</v>
      </c>
      <c r="E735" s="1">
        <v>0.97776604218191088</v>
      </c>
      <c r="F735" s="1">
        <v>0.99993068027942567</v>
      </c>
      <c r="G735" s="1">
        <v>9.6010059360588373E-3</v>
      </c>
      <c r="H735" s="1">
        <v>3.7062676787081195E-2</v>
      </c>
      <c r="I735" s="1">
        <v>1.1170629589690728E-3</v>
      </c>
      <c r="J735" s="1">
        <v>5.8254657732509374E-3</v>
      </c>
      <c r="K735" s="1">
        <v>0.97804685571055672</v>
      </c>
    </row>
    <row r="736" spans="1:11" x14ac:dyDescent="0.3">
      <c r="A736" t="s">
        <v>10661</v>
      </c>
      <c r="B736" s="1">
        <v>0.98422434857714225</v>
      </c>
      <c r="C736" s="1">
        <v>4.1282828312109499E-2</v>
      </c>
      <c r="D736" s="1">
        <v>4.8113963914421687E-2</v>
      </c>
      <c r="E736" s="1">
        <v>0.9773976500967696</v>
      </c>
      <c r="F736" s="1">
        <v>6.9031907728382969E-3</v>
      </c>
      <c r="G736" s="1">
        <v>1.1601925857462669E-2</v>
      </c>
      <c r="H736" s="1">
        <v>0.80072689710990108</v>
      </c>
      <c r="I736" s="1">
        <v>0.98493236133450313</v>
      </c>
      <c r="J736" s="1">
        <v>0.197984847752668</v>
      </c>
      <c r="K736" s="1">
        <v>0.17487704570050189</v>
      </c>
    </row>
    <row r="737" spans="1:11" x14ac:dyDescent="0.3">
      <c r="A737" t="s">
        <v>10662</v>
      </c>
      <c r="B737" s="1">
        <v>0.94960954721392565</v>
      </c>
      <c r="C737" s="1">
        <v>0.11343232271301917</v>
      </c>
      <c r="D737" s="1">
        <v>0.64798120549894511</v>
      </c>
      <c r="E737" s="1">
        <v>0.97536999758120269</v>
      </c>
      <c r="F737" s="1">
        <v>1.2062606571416001E-2</v>
      </c>
      <c r="G737" s="1">
        <v>0.96236133002437496</v>
      </c>
      <c r="H737" s="1">
        <v>0.99993136412468442</v>
      </c>
      <c r="I737" s="1">
        <v>1.6783875707611084E-3</v>
      </c>
      <c r="J737" s="1">
        <v>1.8954694733842814E-2</v>
      </c>
      <c r="K737" s="1">
        <v>0.93097276994178702</v>
      </c>
    </row>
    <row r="738" spans="1:11" x14ac:dyDescent="0.3">
      <c r="A738" t="s">
        <v>10663</v>
      </c>
      <c r="B738" s="1">
        <v>0.99999446940583736</v>
      </c>
      <c r="C738" s="1">
        <v>0.207094702093924</v>
      </c>
      <c r="D738" s="1">
        <v>5.3905130982212501E-4</v>
      </c>
      <c r="E738" s="1">
        <v>0.85770145372229611</v>
      </c>
      <c r="F738" s="1">
        <v>0.17630760166045556</v>
      </c>
      <c r="G738" s="1">
        <v>4.2201292328802875E-4</v>
      </c>
      <c r="H738" s="1">
        <v>0.82473837611158785</v>
      </c>
      <c r="I738" s="1">
        <v>4.2400037072602315E-2</v>
      </c>
      <c r="J738" s="1">
        <v>0.85919815765505902</v>
      </c>
      <c r="K738" s="1">
        <v>1.2844639966699156E-2</v>
      </c>
    </row>
    <row r="739" spans="1:11" x14ac:dyDescent="0.3">
      <c r="A739" t="s">
        <v>10664</v>
      </c>
      <c r="B739" s="1">
        <v>3.0925514509526075E-2</v>
      </c>
      <c r="C739" s="1">
        <v>0.10062348476898264</v>
      </c>
      <c r="D739" s="1">
        <v>3.4239739807784275E-4</v>
      </c>
      <c r="E739" s="1">
        <v>5.1416191620257123E-4</v>
      </c>
      <c r="F739" s="1">
        <v>0.86231963405662682</v>
      </c>
      <c r="G739" s="1">
        <v>0.5668509308432742</v>
      </c>
      <c r="H739" s="1">
        <v>0.70514277176033702</v>
      </c>
      <c r="I739" s="1">
        <v>6.7329660279597303E-2</v>
      </c>
      <c r="J739" s="1">
        <v>0.10437510752549939</v>
      </c>
      <c r="K739" s="1">
        <v>0.99888174397832241</v>
      </c>
    </row>
    <row r="740" spans="1:11" x14ac:dyDescent="0.3">
      <c r="A740" t="s">
        <v>10665</v>
      </c>
      <c r="B740" s="1">
        <v>0.9467088131363629</v>
      </c>
      <c r="C740" s="1">
        <v>5.1378540080680102E-2</v>
      </c>
      <c r="D740" s="1">
        <v>0.4563029376152925</v>
      </c>
      <c r="E740" s="1">
        <v>0.71067888894642994</v>
      </c>
      <c r="F740" s="1">
        <v>0.32029295011196235</v>
      </c>
      <c r="G740" s="1">
        <v>0.87202810524960206</v>
      </c>
      <c r="H740" s="1">
        <v>0.27095004592180971</v>
      </c>
      <c r="I740" s="1">
        <v>0.95495557344899829</v>
      </c>
      <c r="J740" s="1">
        <v>4.8271260300358776E-4</v>
      </c>
      <c r="K740" s="1">
        <v>3.763567547043245E-2</v>
      </c>
    </row>
    <row r="741" spans="1:11" x14ac:dyDescent="0.3">
      <c r="A741" t="s">
        <v>10666</v>
      </c>
      <c r="B741" s="1">
        <v>0.56101895817949909</v>
      </c>
      <c r="C741" s="1">
        <v>0.99985358170353766</v>
      </c>
      <c r="D741" s="1">
        <v>1.046809405514415E-2</v>
      </c>
      <c r="E741" s="1">
        <v>0.45043853171399462</v>
      </c>
      <c r="F741" s="1">
        <v>0.31174035797360455</v>
      </c>
      <c r="G741" s="1">
        <v>0.3290789987802305</v>
      </c>
      <c r="H741" s="1">
        <v>0.99978465176024411</v>
      </c>
      <c r="I741" s="1">
        <v>1.1447426422422913E-3</v>
      </c>
      <c r="J741" s="1">
        <v>0.21649813661780093</v>
      </c>
      <c r="K741" s="1">
        <v>0.42500969781184228</v>
      </c>
    </row>
    <row r="742" spans="1:11" x14ac:dyDescent="0.3">
      <c r="A742" t="s">
        <v>10667</v>
      </c>
      <c r="B742" s="1">
        <v>9.6264508915736569E-3</v>
      </c>
      <c r="C742" s="1">
        <v>2.1362945204127293E-2</v>
      </c>
      <c r="D742" s="1">
        <v>0.99998594380652261</v>
      </c>
      <c r="E742" s="1">
        <v>0.99998068689211483</v>
      </c>
      <c r="F742" s="1">
        <v>0.91306496049460018</v>
      </c>
      <c r="G742" s="1">
        <v>1.068465413917441E-2</v>
      </c>
      <c r="H742" s="1">
        <v>1.2842331422645348E-2</v>
      </c>
      <c r="I742" s="1">
        <v>2.4580611316919687E-2</v>
      </c>
      <c r="J742" s="1">
        <v>2.920617541946291E-2</v>
      </c>
      <c r="K742" s="1">
        <v>0.99975784940559942</v>
      </c>
    </row>
    <row r="743" spans="1:11" x14ac:dyDescent="0.3">
      <c r="A743" t="s">
        <v>10668</v>
      </c>
      <c r="B743" s="1">
        <v>0.49556988826981097</v>
      </c>
      <c r="C743" s="1">
        <v>0.84047638461378371</v>
      </c>
      <c r="D743" s="1">
        <v>0.77917445621980619</v>
      </c>
      <c r="E743" s="1">
        <v>0.13367133572157164</v>
      </c>
      <c r="F743" s="1">
        <v>3.5440611804821831E-2</v>
      </c>
      <c r="G743" s="1">
        <v>0.99448442372565116</v>
      </c>
      <c r="H743" s="1">
        <v>1.3269547020884342E-3</v>
      </c>
      <c r="I743" s="1">
        <v>0.15125140503485235</v>
      </c>
      <c r="J743" s="1">
        <v>0.41056013350281251</v>
      </c>
      <c r="K743" s="1">
        <v>7.9617442573211017E-3</v>
      </c>
    </row>
    <row r="744" spans="1:11" x14ac:dyDescent="0.3">
      <c r="A744" t="s">
        <v>10669</v>
      </c>
      <c r="B744" s="1">
        <v>0.27753105379924758</v>
      </c>
      <c r="C744" s="1">
        <v>0.99283277058703145</v>
      </c>
      <c r="D744" s="1">
        <v>0.1940475343310949</v>
      </c>
      <c r="E744" s="1">
        <v>0.75656822183640027</v>
      </c>
      <c r="F744" s="1">
        <v>0.3200419646983389</v>
      </c>
      <c r="G744" s="1">
        <v>8.3890302705325048E-4</v>
      </c>
      <c r="H744" s="1">
        <v>1.679670334483363E-2</v>
      </c>
      <c r="I744" s="1">
        <v>3.3401130175743643E-2</v>
      </c>
      <c r="J744" s="1">
        <v>0.36601302438206951</v>
      </c>
      <c r="K744" s="1">
        <v>0.83573756443278768</v>
      </c>
    </row>
    <row r="745" spans="1:11" x14ac:dyDescent="0.3">
      <c r="A745" t="s">
        <v>10670</v>
      </c>
      <c r="B745" s="1">
        <v>3.4062237264973705E-2</v>
      </c>
      <c r="C745" s="1">
        <v>0.1030520659793065</v>
      </c>
      <c r="D745" s="1">
        <v>0.9990556913088473</v>
      </c>
      <c r="E745" s="1">
        <v>0.95953185950770081</v>
      </c>
      <c r="F745" s="1">
        <v>0.87573702954300003</v>
      </c>
      <c r="G745" s="1">
        <v>2.2658331910788032E-2</v>
      </c>
      <c r="H745" s="1">
        <v>4.4741063328492814E-3</v>
      </c>
      <c r="I745" s="1">
        <v>6.8590867396950306E-2</v>
      </c>
      <c r="J745" s="1">
        <v>1.2377579144462247E-2</v>
      </c>
      <c r="K745" s="1">
        <v>0.99429317116553106</v>
      </c>
    </row>
    <row r="746" spans="1:11" x14ac:dyDescent="0.3">
      <c r="A746" t="s">
        <v>10671</v>
      </c>
      <c r="B746" s="1">
        <v>7.8432860843709706E-2</v>
      </c>
      <c r="C746" s="1">
        <v>7.7876901854259883E-2</v>
      </c>
      <c r="D746" s="1">
        <v>0.97202432509199732</v>
      </c>
      <c r="E746" s="1">
        <v>0.88924479482708763</v>
      </c>
      <c r="F746" s="1">
        <v>0.99162771926455751</v>
      </c>
      <c r="G746" s="1">
        <v>1.9877064655582921E-2</v>
      </c>
      <c r="H746" s="1">
        <v>6.0340766557028802E-3</v>
      </c>
      <c r="I746" s="1">
        <v>1.6391127371865211E-2</v>
      </c>
      <c r="J746" s="1">
        <v>3.5892318028529768E-3</v>
      </c>
      <c r="K746" s="1">
        <v>0.99885138563058695</v>
      </c>
    </row>
    <row r="747" spans="1:11" x14ac:dyDescent="0.3">
      <c r="A747" t="s">
        <v>10672</v>
      </c>
      <c r="B747" s="1">
        <v>2.0447536946561429E-2</v>
      </c>
      <c r="C747" s="1">
        <v>7.5119634962665938E-3</v>
      </c>
      <c r="D747" s="1">
        <v>0.99392544837666097</v>
      </c>
      <c r="E747" s="1">
        <v>0.9998473419457955</v>
      </c>
      <c r="F747" s="1">
        <v>0.99962047656653596</v>
      </c>
      <c r="G747" s="1">
        <v>8.4646419007787799E-3</v>
      </c>
      <c r="H747" s="1">
        <v>1.2803110209608337E-2</v>
      </c>
      <c r="I747" s="1">
        <v>2.8058264604680083E-3</v>
      </c>
      <c r="J747" s="1">
        <v>4.1272227880715384E-3</v>
      </c>
      <c r="K747" s="1">
        <v>0.9990387046274587</v>
      </c>
    </row>
    <row r="748" spans="1:11" x14ac:dyDescent="0.3">
      <c r="A748" t="s">
        <v>10673</v>
      </c>
      <c r="B748" s="1">
        <v>0.73231142871398858</v>
      </c>
      <c r="C748" s="1">
        <v>0.17330534269116205</v>
      </c>
      <c r="D748" s="1">
        <v>0.11594463415853651</v>
      </c>
      <c r="E748" s="1">
        <v>0.9321290400245188</v>
      </c>
      <c r="F748" s="1">
        <v>3.5107772341402832E-3</v>
      </c>
      <c r="G748" s="1">
        <v>4.3789376843840211E-3</v>
      </c>
      <c r="H748" s="1">
        <v>0.26285889707684296</v>
      </c>
      <c r="I748" s="1">
        <v>0.9597223011443945</v>
      </c>
      <c r="J748" s="1">
        <v>0.68219654638955596</v>
      </c>
      <c r="K748" s="1">
        <v>0.45705178923772161</v>
      </c>
    </row>
    <row r="749" spans="1:11" x14ac:dyDescent="0.3">
      <c r="A749" t="s">
        <v>10674</v>
      </c>
      <c r="B749" s="1">
        <v>0.12604523419394342</v>
      </c>
      <c r="C749" s="1">
        <v>0.1568275215193432</v>
      </c>
      <c r="D749" s="1">
        <v>0.99080234701150638</v>
      </c>
      <c r="E749" s="1">
        <v>0.93744846522179681</v>
      </c>
      <c r="F749" s="1">
        <v>0.98548711501185293</v>
      </c>
      <c r="G749" s="1">
        <v>5.2492439095568999E-2</v>
      </c>
      <c r="H749" s="1">
        <v>1.7515550685911707E-2</v>
      </c>
      <c r="I749" s="1">
        <v>6.0462898512451124E-2</v>
      </c>
      <c r="J749" s="1">
        <v>1.6020342455535741E-2</v>
      </c>
      <c r="K749" s="1">
        <v>0.99846831093622401</v>
      </c>
    </row>
    <row r="750" spans="1:11" x14ac:dyDescent="0.3">
      <c r="A750" t="s">
        <v>10675</v>
      </c>
      <c r="B750" s="1">
        <v>0.40053344485640419</v>
      </c>
      <c r="C750" s="1">
        <v>0.35383960621501043</v>
      </c>
      <c r="D750" s="1">
        <v>0.72178935130178568</v>
      </c>
      <c r="E750" s="1">
        <v>0.73070355963716249</v>
      </c>
      <c r="F750" s="1">
        <v>0.99944331615743098</v>
      </c>
      <c r="G750" s="1">
        <v>3.2376145536116119E-2</v>
      </c>
      <c r="H750" s="1">
        <v>2.8311401086889232E-2</v>
      </c>
      <c r="I750" s="1">
        <v>1.5918765636459775E-2</v>
      </c>
      <c r="J750" s="1">
        <v>1.2123138812440981E-2</v>
      </c>
      <c r="K750" s="1">
        <v>0.99999700201223307</v>
      </c>
    </row>
    <row r="751" spans="1:11" x14ac:dyDescent="0.3">
      <c r="A751" t="s">
        <v>10676</v>
      </c>
      <c r="B751" s="1">
        <v>0.9942726404910307</v>
      </c>
      <c r="C751" s="1">
        <v>0.23169882243929885</v>
      </c>
      <c r="D751" s="1">
        <v>0.21242950286878171</v>
      </c>
      <c r="E751" s="1">
        <v>0.94473296277925622</v>
      </c>
      <c r="F751" s="1">
        <v>8.5293250304207646E-2</v>
      </c>
      <c r="G751" s="1">
        <v>0.40848003546891054</v>
      </c>
      <c r="H751" s="1">
        <v>0.77878569051556601</v>
      </c>
      <c r="I751" s="1">
        <v>2.2578970347397753E-4</v>
      </c>
      <c r="J751" s="1">
        <v>0.74016579095553281</v>
      </c>
      <c r="K751" s="1">
        <v>4.123227718126421E-2</v>
      </c>
    </row>
    <row r="752" spans="1:11" x14ac:dyDescent="0.3">
      <c r="A752" t="s">
        <v>10677</v>
      </c>
      <c r="B752" s="1">
        <v>7.864094141558764E-2</v>
      </c>
      <c r="C752" s="1">
        <v>0.25255310791347763</v>
      </c>
      <c r="D752" s="1">
        <v>0.82739548559686282</v>
      </c>
      <c r="E752" s="1">
        <v>0.95706877618997221</v>
      </c>
      <c r="F752" s="1">
        <v>0.85236326401820739</v>
      </c>
      <c r="G752" s="1">
        <v>5.2466606174836894E-3</v>
      </c>
      <c r="H752" s="1">
        <v>1.2029309080440975E-2</v>
      </c>
      <c r="I752" s="1">
        <v>1.7481933917467107E-2</v>
      </c>
      <c r="J752" s="1">
        <v>4.1034220773481511E-2</v>
      </c>
      <c r="K752" s="1">
        <v>0.9951107726148587</v>
      </c>
    </row>
    <row r="753" spans="1:11" x14ac:dyDescent="0.3">
      <c r="A753" t="s">
        <v>10678</v>
      </c>
      <c r="B753" s="1">
        <v>0.13876617138496516</v>
      </c>
      <c r="C753" s="1">
        <v>0.37754367865946203</v>
      </c>
      <c r="D753" s="1">
        <v>0.84908442333848688</v>
      </c>
      <c r="E753" s="1">
        <v>0.83737126399192696</v>
      </c>
      <c r="F753" s="1">
        <v>0.87491697680741765</v>
      </c>
      <c r="G753" s="1">
        <v>1.2750361301966828E-2</v>
      </c>
      <c r="H753" s="1">
        <v>9.130517383081016E-3</v>
      </c>
      <c r="I753" s="1">
        <v>3.8406440735937242E-2</v>
      </c>
      <c r="J753" s="1">
        <v>2.6757588793273945E-2</v>
      </c>
      <c r="K753" s="1">
        <v>0.99999999385197369</v>
      </c>
    </row>
    <row r="754" spans="1:11" x14ac:dyDescent="0.3">
      <c r="A754" t="s">
        <v>10679</v>
      </c>
      <c r="B754" s="1">
        <v>6.1323399928743028E-2</v>
      </c>
      <c r="C754" s="1">
        <v>0.27857675683803107</v>
      </c>
      <c r="D754" s="1">
        <v>0.9343392678118787</v>
      </c>
      <c r="E754" s="1">
        <v>0.90248237229039252</v>
      </c>
      <c r="F754" s="1">
        <v>0.76250969712405325</v>
      </c>
      <c r="G754" s="1">
        <v>9.0583129451435873E-3</v>
      </c>
      <c r="H754" s="1">
        <v>4.8917723862059725E-3</v>
      </c>
      <c r="I754" s="1">
        <v>4.7952068124926583E-2</v>
      </c>
      <c r="J754" s="1">
        <v>2.6291494561009987E-2</v>
      </c>
      <c r="K754" s="1">
        <v>0.99999565109583766</v>
      </c>
    </row>
    <row r="755" spans="1:11" x14ac:dyDescent="0.3">
      <c r="A755" t="s">
        <v>10680</v>
      </c>
      <c r="B755" s="1">
        <v>9.5996797355420882E-2</v>
      </c>
      <c r="C755" s="1">
        <v>0.99304093738178922</v>
      </c>
      <c r="D755" s="1">
        <v>0.27978366097616736</v>
      </c>
      <c r="E755" s="1">
        <v>0.98715912181872167</v>
      </c>
      <c r="F755" s="1">
        <v>9.3976973010320819E-2</v>
      </c>
      <c r="G755" s="1">
        <v>2.758140609562254E-4</v>
      </c>
      <c r="H755" s="1">
        <v>2.6956610696005523E-2</v>
      </c>
      <c r="I755" s="1">
        <v>6.1094524902651326E-2</v>
      </c>
      <c r="J755" s="1">
        <v>0.8493057570296042</v>
      </c>
      <c r="K755" s="1">
        <v>0.56026939268848031</v>
      </c>
    </row>
    <row r="756" spans="1:11" x14ac:dyDescent="0.3">
      <c r="A756" t="s">
        <v>10681</v>
      </c>
      <c r="B756" s="1">
        <v>0.82219742245649918</v>
      </c>
      <c r="C756" s="1">
        <v>1.1757436827947942E-2</v>
      </c>
      <c r="D756" s="1">
        <v>0.99999986987109524</v>
      </c>
      <c r="E756" s="1">
        <v>0.98114740397895672</v>
      </c>
      <c r="F756" s="1">
        <v>0.25000796287600846</v>
      </c>
      <c r="G756" s="1">
        <v>0.8278799670601702</v>
      </c>
      <c r="H756" s="1">
        <v>0.48738435633104893</v>
      </c>
      <c r="I756" s="1">
        <v>1.7270195599212612E-2</v>
      </c>
      <c r="J756" s="1">
        <v>1.438298634892976E-3</v>
      </c>
      <c r="K756" s="1">
        <v>0.98651013986393021</v>
      </c>
    </row>
    <row r="757" spans="1:11" x14ac:dyDescent="0.3">
      <c r="A757" t="s">
        <v>10682</v>
      </c>
      <c r="B757" s="1">
        <v>0.99857503301795514</v>
      </c>
      <c r="C757" s="1">
        <v>2.0706239881206789E-2</v>
      </c>
      <c r="D757" s="1">
        <v>0.99999999991943134</v>
      </c>
      <c r="E757" s="1">
        <v>0.99986374547849599</v>
      </c>
      <c r="F757" s="1">
        <v>7.7179133611287032E-3</v>
      </c>
      <c r="G757" s="1">
        <v>0.99868945007635401</v>
      </c>
      <c r="H757" s="1">
        <v>0.99216323649993221</v>
      </c>
      <c r="I757" s="1">
        <v>3.2081333830961234E-2</v>
      </c>
      <c r="J757" s="1">
        <v>3.4370315994687983E-2</v>
      </c>
      <c r="K757" s="1">
        <v>0.9998952755497188</v>
      </c>
    </row>
    <row r="758" spans="1:11" x14ac:dyDescent="0.3">
      <c r="A758" t="s">
        <v>10683</v>
      </c>
      <c r="B758" s="1">
        <v>0.22345887009565579</v>
      </c>
      <c r="C758" s="1">
        <v>0.41770062818688281</v>
      </c>
      <c r="D758" s="1">
        <v>9.5807715637389212E-2</v>
      </c>
      <c r="E758" s="1">
        <v>0.63040217381956665</v>
      </c>
      <c r="F758" s="1">
        <v>0.94559605517916456</v>
      </c>
      <c r="G758" s="1">
        <v>0.98884029757982994</v>
      </c>
      <c r="H758" s="1">
        <v>6.2228386838858452E-3</v>
      </c>
      <c r="I758" s="1">
        <v>0.7135423851086744</v>
      </c>
      <c r="J758" s="1">
        <v>9.5219771185005575E-3</v>
      </c>
      <c r="K758" s="1">
        <v>1.9511578472276581E-3</v>
      </c>
    </row>
    <row r="759" spans="1:11" x14ac:dyDescent="0.3">
      <c r="A759" t="s">
        <v>10684</v>
      </c>
      <c r="B759" s="1">
        <v>0.92717089911263972</v>
      </c>
      <c r="C759" s="1">
        <v>0.97756888269057185</v>
      </c>
      <c r="D759" s="1">
        <v>0.33644600822118553</v>
      </c>
      <c r="E759" s="1">
        <v>8.3196728701760869E-2</v>
      </c>
      <c r="F759" s="1">
        <v>0.54636767130938146</v>
      </c>
      <c r="G759" s="1">
        <v>0.80644831992662724</v>
      </c>
      <c r="H759" s="1">
        <v>9.148292659751589E-3</v>
      </c>
      <c r="I759" s="1">
        <v>5.8182969165348597E-2</v>
      </c>
      <c r="J759" s="1">
        <v>0.11356504311056204</v>
      </c>
      <c r="K759" s="1">
        <v>3.3387128485729001E-4</v>
      </c>
    </row>
    <row r="760" spans="1:11" x14ac:dyDescent="0.3">
      <c r="A760" t="s">
        <v>10685</v>
      </c>
      <c r="B760" s="1">
        <v>0.99907843193901202</v>
      </c>
      <c r="C760" s="1">
        <v>8.2768138116820711E-2</v>
      </c>
      <c r="D760" s="1">
        <v>0.47152563561219163</v>
      </c>
      <c r="E760" s="1">
        <v>0.99487167363732643</v>
      </c>
      <c r="F760" s="1">
        <v>0.15970934794352121</v>
      </c>
      <c r="G760" s="1">
        <v>0.32963025841211357</v>
      </c>
      <c r="H760" s="1">
        <v>0.96694473308048257</v>
      </c>
      <c r="I760" s="1">
        <v>3.37132446483146E-4</v>
      </c>
      <c r="J760" s="1">
        <v>2.5197992851887618E-2</v>
      </c>
      <c r="K760" s="1">
        <v>0.71067124866716858</v>
      </c>
    </row>
    <row r="761" spans="1:11" x14ac:dyDescent="0.3">
      <c r="A761" t="s">
        <v>10686</v>
      </c>
      <c r="B761" s="1">
        <v>0.17843557790711106</v>
      </c>
      <c r="C761" s="1">
        <v>0.44768416039638992</v>
      </c>
      <c r="D761" s="1">
        <v>0.70094101208934911</v>
      </c>
      <c r="E761" s="1">
        <v>0.87492097856994844</v>
      </c>
      <c r="F761" s="1">
        <v>0.88482042005152373</v>
      </c>
      <c r="G761" s="1">
        <v>7.9434984904289685E-3</v>
      </c>
      <c r="H761" s="1">
        <v>1.6856327378567681E-2</v>
      </c>
      <c r="I761" s="1">
        <v>2.2002298463519865E-2</v>
      </c>
      <c r="J761" s="1">
        <v>4.7752764125846503E-2</v>
      </c>
      <c r="K761" s="1">
        <v>0.99608164979233349</v>
      </c>
    </row>
    <row r="762" spans="1:11" x14ac:dyDescent="0.3">
      <c r="A762" t="s">
        <v>10687</v>
      </c>
      <c r="B762" s="1">
        <v>0.30065692639387454</v>
      </c>
      <c r="C762" s="1">
        <v>0.93331651831251183</v>
      </c>
      <c r="D762" s="1">
        <v>5.682344912319004E-3</v>
      </c>
      <c r="E762" s="1">
        <v>2.3587308189530476E-2</v>
      </c>
      <c r="F762" s="1">
        <v>0.56841071970507795</v>
      </c>
      <c r="G762" s="1">
        <v>0.46095604234397525</v>
      </c>
      <c r="H762" s="1">
        <v>0.79619446406675176</v>
      </c>
      <c r="I762" s="1">
        <v>1.0346058033663619E-2</v>
      </c>
      <c r="J762" s="1">
        <v>4.7417970424884603E-2</v>
      </c>
      <c r="K762" s="1">
        <v>0.97672094739937199</v>
      </c>
    </row>
    <row r="763" spans="1:11" x14ac:dyDescent="0.3">
      <c r="A763" t="s">
        <v>10688</v>
      </c>
      <c r="B763" s="1">
        <v>0.98335414889144745</v>
      </c>
      <c r="C763" s="1">
        <v>0.77108187755004309</v>
      </c>
      <c r="D763" s="1">
        <v>2.9181927282513787E-2</v>
      </c>
      <c r="E763" s="1">
        <v>3.8137058883391806E-4</v>
      </c>
      <c r="F763" s="1">
        <v>0.98325858631517948</v>
      </c>
      <c r="G763" s="1">
        <v>0.10641605700756518</v>
      </c>
      <c r="H763" s="1">
        <v>2.503604539906501E-3</v>
      </c>
      <c r="I763" s="1">
        <v>0.13895336851907614</v>
      </c>
      <c r="J763" s="1">
        <v>1.6795544124408313E-3</v>
      </c>
      <c r="K763" s="1">
        <v>0.76183203847724579</v>
      </c>
    </row>
    <row r="764" spans="1:11" x14ac:dyDescent="0.3">
      <c r="A764" t="s">
        <v>10689</v>
      </c>
      <c r="B764" s="1">
        <v>0.98329826895010697</v>
      </c>
      <c r="C764" s="1">
        <v>7.5204454726560344E-2</v>
      </c>
      <c r="D764" s="1">
        <v>0.98659691142000805</v>
      </c>
      <c r="E764" s="1">
        <v>0.81903146229949553</v>
      </c>
      <c r="F764" s="1">
        <v>1.3850115648561978E-2</v>
      </c>
      <c r="G764" s="1">
        <v>0.8442890497907235</v>
      </c>
      <c r="H764" s="1">
        <v>0.98307745066229124</v>
      </c>
      <c r="I764" s="1">
        <v>0.32082441088210867</v>
      </c>
      <c r="J764" s="1">
        <v>1.8510873965665864E-3</v>
      </c>
      <c r="K764" s="1">
        <v>0.5388772983093929</v>
      </c>
    </row>
    <row r="765" spans="1:11" x14ac:dyDescent="0.3">
      <c r="A765" t="s">
        <v>10690</v>
      </c>
      <c r="B765" s="1">
        <v>5.8935951573690804E-2</v>
      </c>
      <c r="C765" s="1">
        <v>0.23585357068777502</v>
      </c>
      <c r="D765" s="1">
        <v>0.83851897649122953</v>
      </c>
      <c r="E765" s="1">
        <v>0.99983142520981749</v>
      </c>
      <c r="F765" s="1">
        <v>0.80300683442514365</v>
      </c>
      <c r="G765" s="1">
        <v>3.9153827540615582E-3</v>
      </c>
      <c r="H765" s="1">
        <v>3.8555378146939212E-2</v>
      </c>
      <c r="I765" s="1">
        <v>1.7023312653653755E-2</v>
      </c>
      <c r="J765" s="1">
        <v>0.1619019165678105</v>
      </c>
      <c r="K765" s="1">
        <v>0.90494166116604513</v>
      </c>
    </row>
    <row r="766" spans="1:11" x14ac:dyDescent="0.3">
      <c r="A766" t="s">
        <v>10691</v>
      </c>
      <c r="B766" s="1">
        <v>0.76436193380561901</v>
      </c>
      <c r="C766" s="1">
        <v>5.5661684181077642E-2</v>
      </c>
      <c r="D766" s="1">
        <v>0.864093426222178</v>
      </c>
      <c r="E766" s="1">
        <v>0.72473328822291749</v>
      </c>
      <c r="F766" s="1">
        <v>0.65212162187648048</v>
      </c>
      <c r="G766" s="1">
        <v>0.99986601030445077</v>
      </c>
      <c r="H766" s="1">
        <v>0.11909842496341339</v>
      </c>
      <c r="I766" s="1">
        <v>0.58002857898082716</v>
      </c>
      <c r="J766" s="1">
        <v>5.9774740570162077E-4</v>
      </c>
      <c r="K766" s="1">
        <v>0.1975195966615475</v>
      </c>
    </row>
    <row r="767" spans="1:11" x14ac:dyDescent="0.3">
      <c r="A767" t="s">
        <v>10692</v>
      </c>
      <c r="B767" s="1">
        <v>0.29415049556260375</v>
      </c>
      <c r="C767" s="1">
        <v>0.7901910301969941</v>
      </c>
      <c r="D767" s="1">
        <v>0.51146362267346546</v>
      </c>
      <c r="E767" s="1">
        <v>0.63001231984829742</v>
      </c>
      <c r="F767" s="1">
        <v>0.76905064739975415</v>
      </c>
      <c r="G767" s="1">
        <v>7.041732015886315E-3</v>
      </c>
      <c r="H767" s="1">
        <v>1.0008230669991347E-2</v>
      </c>
      <c r="I767" s="1">
        <v>3.6386944111272634E-2</v>
      </c>
      <c r="J767" s="1">
        <v>5.2084114705357343E-2</v>
      </c>
      <c r="K767" s="1">
        <v>0.99929754677279781</v>
      </c>
    </row>
    <row r="768" spans="1:11" x14ac:dyDescent="0.3">
      <c r="A768" t="s">
        <v>10693</v>
      </c>
      <c r="B768" s="1">
        <v>0.95767802981976202</v>
      </c>
      <c r="C768" s="1">
        <v>5.3016872505279977E-2</v>
      </c>
      <c r="D768" s="1">
        <v>0.74886898382113709</v>
      </c>
      <c r="E768" s="1">
        <v>0.99999444957564787</v>
      </c>
      <c r="F768" s="1">
        <v>5.1041098802996343E-3</v>
      </c>
      <c r="G768" s="1">
        <v>0.98318379990109572</v>
      </c>
      <c r="H768" s="1">
        <v>0.97115034534209799</v>
      </c>
      <c r="I768" s="1">
        <v>1.1443294527291314E-3</v>
      </c>
      <c r="J768" s="1">
        <v>4.2911844010078637E-2</v>
      </c>
      <c r="K768" s="1">
        <v>0.7865302674456488</v>
      </c>
    </row>
    <row r="769" spans="1:11" x14ac:dyDescent="0.3">
      <c r="A769" t="s">
        <v>10694</v>
      </c>
      <c r="B769" s="1">
        <v>0.12488079216867443</v>
      </c>
      <c r="C769" s="1">
        <v>0.20113345430816998</v>
      </c>
      <c r="D769" s="1">
        <v>0.43233490173208255</v>
      </c>
      <c r="E769" s="1">
        <v>0.53455613598060325</v>
      </c>
      <c r="F769" s="1">
        <v>0.96697926979754301</v>
      </c>
      <c r="G769" s="1">
        <v>0.97440174177552219</v>
      </c>
      <c r="H769" s="1">
        <v>1.4718562761538712E-3</v>
      </c>
      <c r="I769" s="1">
        <v>0.99998924020925983</v>
      </c>
      <c r="J769" s="1">
        <v>1.3004322862828488E-3</v>
      </c>
      <c r="K769" s="1">
        <v>1.5932230790401958E-2</v>
      </c>
    </row>
    <row r="770" spans="1:11" x14ac:dyDescent="0.3">
      <c r="A770" t="s">
        <v>10695</v>
      </c>
      <c r="B770" s="1">
        <v>0.99364758249193608</v>
      </c>
      <c r="C770" s="1">
        <v>0.52908140730400766</v>
      </c>
      <c r="D770" s="1">
        <v>0.82120408556803837</v>
      </c>
      <c r="E770" s="1">
        <v>5.6951109195723215E-2</v>
      </c>
      <c r="F770" s="1">
        <v>0.82163321724842464</v>
      </c>
      <c r="G770" s="1">
        <v>0.96232880424179223</v>
      </c>
      <c r="H770" s="1">
        <v>1.8562732534939452E-2</v>
      </c>
      <c r="I770" s="1">
        <v>0.99923061175321237</v>
      </c>
      <c r="J770" s="1">
        <v>7.3677734254151694E-5</v>
      </c>
      <c r="K770" s="1">
        <v>3.3391141915224409E-3</v>
      </c>
    </row>
    <row r="771" spans="1:11" x14ac:dyDescent="0.3">
      <c r="A771" t="s">
        <v>10696</v>
      </c>
      <c r="B771" s="1">
        <v>0.46672093256051639</v>
      </c>
      <c r="C771" s="1">
        <v>0.98990146234072807</v>
      </c>
      <c r="D771" s="1">
        <v>2.3294666991910518E-2</v>
      </c>
      <c r="E771" s="1">
        <v>0.22206855327394248</v>
      </c>
      <c r="F771" s="1">
        <v>0.58321876548202412</v>
      </c>
      <c r="G771" s="1">
        <v>0.58107632528222553</v>
      </c>
      <c r="H771" s="1">
        <v>2.671635141677231E-3</v>
      </c>
      <c r="I771" s="1">
        <v>2.100738373144373E-2</v>
      </c>
      <c r="J771" s="1">
        <v>3.2286516924850739E-2</v>
      </c>
      <c r="K771" s="1">
        <v>1.8602567618986043E-5</v>
      </c>
    </row>
    <row r="772" spans="1:11" x14ac:dyDescent="0.3">
      <c r="A772" t="s">
        <v>10697</v>
      </c>
      <c r="B772" s="1">
        <v>0.13110991477770939</v>
      </c>
      <c r="C772" s="1">
        <v>0.30774850631964501</v>
      </c>
      <c r="D772" s="1">
        <v>4.2827330927169838E-3</v>
      </c>
      <c r="E772" s="1">
        <v>0.96798677771299568</v>
      </c>
      <c r="F772" s="1">
        <v>0.91205600558952704</v>
      </c>
      <c r="G772" s="1">
        <v>0.66871774524606464</v>
      </c>
      <c r="H772" s="1">
        <v>2.6911332745320538E-2</v>
      </c>
      <c r="I772" s="1">
        <v>0.13603249109294024</v>
      </c>
      <c r="J772" s="1">
        <v>6.4627264879807633E-2</v>
      </c>
      <c r="K772" s="1">
        <v>5.1404699361790041E-4</v>
      </c>
    </row>
    <row r="773" spans="1:11" x14ac:dyDescent="0.3">
      <c r="A773" t="s">
        <v>10698</v>
      </c>
      <c r="B773" s="1">
        <v>0.71788167438320027</v>
      </c>
      <c r="C773" s="1">
        <v>0.37952307924348183</v>
      </c>
      <c r="D773" s="1">
        <v>0.46647452708785897</v>
      </c>
      <c r="E773" s="1">
        <v>0.68867001120403026</v>
      </c>
      <c r="F773" s="1">
        <v>0.99747604741850715</v>
      </c>
      <c r="G773" s="1">
        <v>4.053256156890106E-2</v>
      </c>
      <c r="H773" s="1">
        <v>8.6659377412733773E-2</v>
      </c>
      <c r="I773" s="1">
        <v>4.2880528110287308E-3</v>
      </c>
      <c r="J773" s="1">
        <v>1.0875452917089246E-2</v>
      </c>
      <c r="K773" s="1">
        <v>0.9946068799269171</v>
      </c>
    </row>
    <row r="774" spans="1:11" x14ac:dyDescent="0.3">
      <c r="A774" t="s">
        <v>10699</v>
      </c>
      <c r="B774" s="1">
        <v>0.99604279418082964</v>
      </c>
      <c r="C774" s="1">
        <v>2.6360827529869901E-4</v>
      </c>
      <c r="D774" s="1">
        <v>0.90967578424047502</v>
      </c>
      <c r="E774" s="1">
        <v>0.99995709889969187</v>
      </c>
      <c r="F774" s="1">
        <v>1.2436859157268776E-3</v>
      </c>
      <c r="G774" s="1">
        <v>0.98631219025575834</v>
      </c>
      <c r="H774" s="1">
        <v>0.98861730024670191</v>
      </c>
      <c r="I774" s="1">
        <v>1.5477585047270037E-2</v>
      </c>
      <c r="J774" s="1">
        <v>1.5761854084916926E-4</v>
      </c>
      <c r="K774" s="1">
        <v>0.86564507179934325</v>
      </c>
    </row>
    <row r="775" spans="1:11" x14ac:dyDescent="0.3">
      <c r="A775" t="s">
        <v>10700</v>
      </c>
      <c r="B775" s="1">
        <v>0.95023616016884771</v>
      </c>
      <c r="C775" s="1">
        <v>1.5224087681546816E-3</v>
      </c>
      <c r="D775" s="1">
        <v>0.99917243655561561</v>
      </c>
      <c r="E775" s="1">
        <v>0.9999999996736546</v>
      </c>
      <c r="F775" s="1">
        <v>2.2091432323318339E-2</v>
      </c>
      <c r="G775" s="1">
        <v>0.991230131539802</v>
      </c>
      <c r="H775" s="1">
        <v>0.94874535790881365</v>
      </c>
      <c r="I775" s="1">
        <v>7.3142946091908634E-3</v>
      </c>
      <c r="J775" s="1">
        <v>1.4852280528377948E-3</v>
      </c>
      <c r="K775" s="1">
        <v>0.99909148893511224</v>
      </c>
    </row>
    <row r="776" spans="1:11" x14ac:dyDescent="0.3">
      <c r="A776" t="s">
        <v>10701</v>
      </c>
      <c r="B776" s="1">
        <v>0.25781281306763859</v>
      </c>
      <c r="C776" s="1">
        <v>0.12330076390476397</v>
      </c>
      <c r="D776" s="1">
        <v>2.2581000140207141E-3</v>
      </c>
      <c r="E776" s="1">
        <v>0.86398141513358717</v>
      </c>
      <c r="F776" s="1">
        <v>0.99999996810646619</v>
      </c>
      <c r="G776" s="1">
        <v>0.34597610836432513</v>
      </c>
      <c r="H776" s="1">
        <v>2.7191467261694746E-2</v>
      </c>
      <c r="I776" s="1">
        <v>0.21470587666071306</v>
      </c>
      <c r="J776" s="1">
        <v>5.4440841328273759E-3</v>
      </c>
      <c r="K776" s="1">
        <v>7.2809292608222442E-5</v>
      </c>
    </row>
    <row r="777" spans="1:11" x14ac:dyDescent="0.3">
      <c r="A777" t="s">
        <v>10702</v>
      </c>
      <c r="B777" s="1">
        <v>0.45253643258276732</v>
      </c>
      <c r="C777" s="1">
        <v>0.50739407341231779</v>
      </c>
      <c r="D777" s="1">
        <v>0.64084268112579712</v>
      </c>
      <c r="E777" s="1">
        <v>0.4877257175922397</v>
      </c>
      <c r="F777" s="1">
        <v>0.99560473580018072</v>
      </c>
      <c r="G777" s="1">
        <v>2.8411710900377973E-2</v>
      </c>
      <c r="H777" s="1">
        <v>1.1958511654105219E-2</v>
      </c>
      <c r="I777" s="1">
        <v>2.0742268583636259E-2</v>
      </c>
      <c r="J777" s="1">
        <v>6.6325677044515308E-3</v>
      </c>
      <c r="K777" s="1">
        <v>0.99975507268516872</v>
      </c>
    </row>
    <row r="778" spans="1:11" x14ac:dyDescent="0.3">
      <c r="A778" t="s">
        <v>10703</v>
      </c>
      <c r="B778" s="1">
        <v>2.9920425852218324E-2</v>
      </c>
      <c r="C778" s="1">
        <v>3.4468096420878336E-2</v>
      </c>
      <c r="D778" s="1">
        <v>0.97101187952450541</v>
      </c>
      <c r="E778" s="1">
        <v>0.99706952364098189</v>
      </c>
      <c r="F778" s="1">
        <v>0.97952265043673648</v>
      </c>
      <c r="G778" s="1">
        <v>6.5801661322836269E-3</v>
      </c>
      <c r="H778" s="1">
        <v>1.1257706410637836E-2</v>
      </c>
      <c r="I778" s="1">
        <v>6.3646642500909678E-3</v>
      </c>
      <c r="J778" s="1">
        <v>1.103970153811229E-2</v>
      </c>
      <c r="K778" s="1">
        <v>0.99830985438771813</v>
      </c>
    </row>
    <row r="779" spans="1:11" x14ac:dyDescent="0.3">
      <c r="A779" t="s">
        <v>10704</v>
      </c>
      <c r="B779" s="1">
        <v>0.31965194050445844</v>
      </c>
      <c r="C779" s="1">
        <v>3.8859571746321819E-2</v>
      </c>
      <c r="D779" s="1">
        <v>0.59668883415773633</v>
      </c>
      <c r="E779" s="1">
        <v>0.8758958999783335</v>
      </c>
      <c r="F779" s="1">
        <v>0.96750227351634421</v>
      </c>
      <c r="G779" s="1">
        <v>0.99502105696246357</v>
      </c>
      <c r="H779" s="1">
        <v>4.1145488819378517E-2</v>
      </c>
      <c r="I779" s="1">
        <v>0.8249799133410175</v>
      </c>
      <c r="J779" s="1">
        <v>1.2405496404749305E-3</v>
      </c>
      <c r="K779" s="1">
        <v>0.13428397595477537</v>
      </c>
    </row>
    <row r="780" spans="1:11" x14ac:dyDescent="0.3">
      <c r="A780" t="s">
        <v>10705</v>
      </c>
      <c r="B780" s="1">
        <v>0.91453625531876104</v>
      </c>
      <c r="C780" s="1">
        <v>0.28310396347992473</v>
      </c>
      <c r="D780" s="1">
        <v>0.99844336085775232</v>
      </c>
      <c r="E780" s="1">
        <v>9.5334279580051917E-2</v>
      </c>
      <c r="F780" s="1">
        <v>0.86004663514638935</v>
      </c>
      <c r="G780" s="1">
        <v>0.98420711374383374</v>
      </c>
      <c r="H780" s="1">
        <v>9.6950856198937396E-3</v>
      </c>
      <c r="I780" s="1">
        <v>0.53266138892815107</v>
      </c>
      <c r="J780" s="1">
        <v>3.7002851486889199E-5</v>
      </c>
      <c r="K780" s="1">
        <v>5.9325358148453633E-2</v>
      </c>
    </row>
    <row r="781" spans="1:11" x14ac:dyDescent="0.3">
      <c r="A781" t="s">
        <v>10706</v>
      </c>
      <c r="B781" s="1">
        <v>0.99854238402820816</v>
      </c>
      <c r="C781" s="1">
        <v>0.18325700072503592</v>
      </c>
      <c r="D781" s="1">
        <v>0.93902055229849646</v>
      </c>
      <c r="E781" s="1">
        <v>0.22542400384708872</v>
      </c>
      <c r="F781" s="1">
        <v>8.9074652099888851E-2</v>
      </c>
      <c r="G781" s="1">
        <v>0.83495972743445845</v>
      </c>
      <c r="H781" s="1">
        <v>0.36590387479959152</v>
      </c>
      <c r="I781" s="1">
        <v>0.74007466278915679</v>
      </c>
      <c r="J781" s="1">
        <v>9.7601039098282882E-5</v>
      </c>
      <c r="K781" s="1">
        <v>4.8144819330967259E-2</v>
      </c>
    </row>
    <row r="782" spans="1:11" x14ac:dyDescent="0.3">
      <c r="A782" t="s">
        <v>10707</v>
      </c>
      <c r="B782" s="1">
        <v>0.2516307117530916</v>
      </c>
      <c r="C782" s="1">
        <v>0.65946705604203271</v>
      </c>
      <c r="D782" s="1">
        <v>0.16547940723124854</v>
      </c>
      <c r="E782" s="1">
        <v>0.34148724667065689</v>
      </c>
      <c r="F782" s="1">
        <v>0.83059242065948569</v>
      </c>
      <c r="G782" s="1">
        <v>0.99836851297393225</v>
      </c>
      <c r="H782" s="1">
        <v>1.6304199290878563E-3</v>
      </c>
      <c r="I782" s="1">
        <v>0.66816774039773175</v>
      </c>
      <c r="J782" s="1">
        <v>5.6264075759328014E-3</v>
      </c>
      <c r="K782" s="1">
        <v>9.6793440632880756E-4</v>
      </c>
    </row>
    <row r="783" spans="1:11" x14ac:dyDescent="0.3">
      <c r="A783" t="s">
        <v>10708</v>
      </c>
      <c r="B783" s="1">
        <v>0.91601035344043436</v>
      </c>
      <c r="C783" s="1">
        <v>0.91320326287197484</v>
      </c>
      <c r="D783" s="1">
        <v>0.95594375070677717</v>
      </c>
      <c r="E783" s="1">
        <v>1.7421480967107161E-2</v>
      </c>
      <c r="F783" s="1">
        <v>0.35659292525930653</v>
      </c>
      <c r="G783" s="1">
        <v>0.99996208828516497</v>
      </c>
      <c r="H783" s="1">
        <v>1.1647034304552717E-3</v>
      </c>
      <c r="I783" s="1">
        <v>0.48847500252493226</v>
      </c>
      <c r="J783" s="1">
        <v>4.0475287752794853E-2</v>
      </c>
      <c r="K783" s="1">
        <v>2.8181036713673668E-3</v>
      </c>
    </row>
    <row r="784" spans="1:11" x14ac:dyDescent="0.3">
      <c r="A784" t="s">
        <v>10709</v>
      </c>
      <c r="B784" s="1">
        <v>0.32249226069132231</v>
      </c>
      <c r="C784" s="1">
        <v>0.53196237889223918</v>
      </c>
      <c r="D784" s="1">
        <v>2.8856117725796215E-2</v>
      </c>
      <c r="E784" s="1">
        <v>0.74767620989256711</v>
      </c>
      <c r="F784" s="1">
        <v>0.95987022081277751</v>
      </c>
      <c r="G784" s="1">
        <v>0.77509261412173203</v>
      </c>
      <c r="H784" s="1">
        <v>2.0757615996079726E-2</v>
      </c>
      <c r="I784" s="1">
        <v>0.28043581763207237</v>
      </c>
      <c r="J784" s="1">
        <v>3.1062359987449883E-2</v>
      </c>
      <c r="K784" s="1">
        <v>7.1173062675877752E-4</v>
      </c>
    </row>
    <row r="785" spans="1:11" x14ac:dyDescent="0.3">
      <c r="A785" t="s">
        <v>10710</v>
      </c>
      <c r="B785" s="1">
        <v>0.4591717550031259</v>
      </c>
      <c r="C785" s="1">
        <v>0.99032029726465565</v>
      </c>
      <c r="D785" s="1">
        <v>0.69031775245347582</v>
      </c>
      <c r="E785" s="1">
        <v>3.3493610952568087E-2</v>
      </c>
      <c r="F785" s="1">
        <v>0.11993526953523448</v>
      </c>
      <c r="G785" s="1">
        <v>0.99809577597568366</v>
      </c>
      <c r="H785" s="1">
        <v>1.3488695733698819E-4</v>
      </c>
      <c r="I785" s="1">
        <v>0.3000922138113018</v>
      </c>
      <c r="J785" s="1">
        <v>2.9777039634596214E-2</v>
      </c>
      <c r="K785" s="1">
        <v>7.6867803789726352E-4</v>
      </c>
    </row>
    <row r="786" spans="1:11" x14ac:dyDescent="0.3">
      <c r="A786" t="s">
        <v>10711</v>
      </c>
      <c r="B786" s="1">
        <v>0.8024337738721592</v>
      </c>
      <c r="C786" s="1">
        <v>0.99999394979255096</v>
      </c>
      <c r="D786" s="1">
        <v>1.4167042640088612E-2</v>
      </c>
      <c r="E786" s="1">
        <v>0.8968327376237798</v>
      </c>
      <c r="F786" s="1">
        <v>0.64861274220993637</v>
      </c>
      <c r="G786" s="1">
        <v>0.19845089056599341</v>
      </c>
      <c r="H786" s="1">
        <v>0.27236188427013419</v>
      </c>
      <c r="I786" s="1">
        <v>2.2750145520542553E-3</v>
      </c>
      <c r="J786" s="1">
        <v>0.86283185798153839</v>
      </c>
      <c r="K786" s="1">
        <v>8.422206382926456E-4</v>
      </c>
    </row>
    <row r="787" spans="1:11" x14ac:dyDescent="0.3">
      <c r="A787" t="s">
        <v>10712</v>
      </c>
      <c r="B787" s="1">
        <v>0.99993044929092623</v>
      </c>
      <c r="C787" s="1">
        <v>0.37341318831032355</v>
      </c>
      <c r="D787" s="1">
        <v>0.9859293829310487</v>
      </c>
      <c r="E787" s="1">
        <v>0.15679485824324124</v>
      </c>
      <c r="F787" s="1">
        <v>0.46553928387627141</v>
      </c>
      <c r="G787" s="1">
        <v>0.96814756924965883</v>
      </c>
      <c r="H787" s="1">
        <v>0.11824403084530855</v>
      </c>
      <c r="I787" s="1">
        <v>0.14977470928851244</v>
      </c>
      <c r="J787" s="1">
        <v>2.0026456015442839E-4</v>
      </c>
      <c r="K787" s="1">
        <v>0.44042087966042387</v>
      </c>
    </row>
    <row r="788" spans="1:11" x14ac:dyDescent="0.3">
      <c r="A788" t="s">
        <v>10713</v>
      </c>
      <c r="B788" s="1">
        <v>0.22531097497681207</v>
      </c>
      <c r="C788" s="1">
        <v>0.13422653267744633</v>
      </c>
      <c r="D788" s="1">
        <v>0.93083009774468728</v>
      </c>
      <c r="E788" s="1">
        <v>0.92132388611728233</v>
      </c>
      <c r="F788" s="1">
        <v>0.99997040690366212</v>
      </c>
      <c r="G788" s="1">
        <v>4.4668087104802301E-2</v>
      </c>
      <c r="H788" s="1">
        <v>3.3594221598826635E-2</v>
      </c>
      <c r="I788" s="1">
        <v>1.7356585696076343E-2</v>
      </c>
      <c r="J788" s="1">
        <v>1.0665092454971603E-2</v>
      </c>
      <c r="K788" s="1">
        <v>1</v>
      </c>
    </row>
    <row r="789" spans="1:11" x14ac:dyDescent="0.3">
      <c r="A789" t="s">
        <v>10714</v>
      </c>
      <c r="B789" s="1">
        <v>0.18856127389461241</v>
      </c>
      <c r="C789" s="1">
        <v>1.0961871433007864E-2</v>
      </c>
      <c r="D789" s="1">
        <v>0.99934007631327249</v>
      </c>
      <c r="E789" s="1">
        <v>0.99996826280909445</v>
      </c>
      <c r="F789" s="1">
        <v>0.94483664625073649</v>
      </c>
      <c r="G789" s="1">
        <v>0.33042525404748302</v>
      </c>
      <c r="H789" s="1">
        <v>0.15134428996825511</v>
      </c>
      <c r="I789" s="1">
        <v>3.7467234669071092E-2</v>
      </c>
      <c r="J789" s="1">
        <v>7.4262586692415145E-3</v>
      </c>
      <c r="K789" s="1">
        <v>0.99717392564239637</v>
      </c>
    </row>
    <row r="790" spans="1:11" x14ac:dyDescent="0.3">
      <c r="A790" t="s">
        <v>10715</v>
      </c>
      <c r="B790" s="1">
        <v>0.99168893114357348</v>
      </c>
      <c r="C790" s="1">
        <v>1.3040003694572477E-2</v>
      </c>
      <c r="D790" s="1">
        <v>0.51484907299716909</v>
      </c>
      <c r="E790" s="1">
        <v>0.99999911446904899</v>
      </c>
      <c r="F790" s="1">
        <v>2.49293884971169E-3</v>
      </c>
      <c r="G790" s="1">
        <v>0.27078757709001122</v>
      </c>
      <c r="H790" s="1">
        <v>0.98810477199495417</v>
      </c>
      <c r="I790" s="1">
        <v>0.70178974651627202</v>
      </c>
      <c r="J790" s="1">
        <v>1.519696426526107E-2</v>
      </c>
      <c r="K790" s="1">
        <v>0.54202788913938749</v>
      </c>
    </row>
    <row r="791" spans="1:11" x14ac:dyDescent="0.3">
      <c r="A791" t="s">
        <v>10716</v>
      </c>
      <c r="B791" s="1">
        <v>0.99992700567714843</v>
      </c>
      <c r="C791" s="1">
        <v>3.5998434781316924E-3</v>
      </c>
      <c r="D791" s="1">
        <v>0.5262367175496554</v>
      </c>
      <c r="E791" s="1">
        <v>0.90261393518356769</v>
      </c>
      <c r="F791" s="1">
        <v>5.9585963268083963E-3</v>
      </c>
      <c r="G791" s="1">
        <v>0.60866963796437146</v>
      </c>
      <c r="H791" s="1">
        <v>0.94414604315429629</v>
      </c>
      <c r="I791" s="1">
        <v>0.44182921845058576</v>
      </c>
      <c r="J791" s="1">
        <v>7.0601991665495523E-2</v>
      </c>
      <c r="K791" s="1">
        <v>0.95354015570451212</v>
      </c>
    </row>
    <row r="792" spans="1:11" x14ac:dyDescent="0.3">
      <c r="A792" t="s">
        <v>10717</v>
      </c>
      <c r="B792" s="1">
        <v>8.6503523393535398E-2</v>
      </c>
      <c r="C792" s="1">
        <v>0.58183129684199686</v>
      </c>
      <c r="D792" s="1">
        <v>0.67793004615941443</v>
      </c>
      <c r="E792" s="1">
        <v>0.96330382019267491</v>
      </c>
      <c r="F792" s="1">
        <v>0.54522765213914548</v>
      </c>
      <c r="G792" s="1">
        <v>2.5044886269256494E-3</v>
      </c>
      <c r="H792" s="1">
        <v>1.4812975107362458E-2</v>
      </c>
      <c r="I792" s="1">
        <v>3.4064156396531264E-2</v>
      </c>
      <c r="J792" s="1">
        <v>0.17017704474478723</v>
      </c>
      <c r="K792" s="1">
        <v>0.95988446031462826</v>
      </c>
    </row>
    <row r="793" spans="1:11" x14ac:dyDescent="0.3">
      <c r="A793" t="s">
        <v>10718</v>
      </c>
      <c r="B793" s="1">
        <v>7.4048715711778623E-3</v>
      </c>
      <c r="C793" s="1">
        <v>0.85160978423257672</v>
      </c>
      <c r="D793" s="1">
        <v>0.97980936535234919</v>
      </c>
      <c r="E793" s="1">
        <v>0.97944349414068665</v>
      </c>
      <c r="F793" s="1">
        <v>2.4877372967155642E-2</v>
      </c>
      <c r="G793" s="1">
        <v>1.766032957466579E-3</v>
      </c>
      <c r="H793" s="1">
        <v>1.1331340230732456E-3</v>
      </c>
      <c r="I793" s="1">
        <v>0.49481526051835056</v>
      </c>
      <c r="J793" s="1">
        <v>0.45661964666092125</v>
      </c>
      <c r="K793" s="1">
        <v>0.99999997628709036</v>
      </c>
    </row>
    <row r="794" spans="1:11" x14ac:dyDescent="0.3">
      <c r="A794" t="s">
        <v>10719</v>
      </c>
      <c r="B794" s="1">
        <v>0.80287479138744811</v>
      </c>
      <c r="C794" s="1">
        <v>4.7321142950534578E-2</v>
      </c>
      <c r="D794" s="1">
        <v>0.79198482689363425</v>
      </c>
      <c r="E794" s="1">
        <v>0.96088496290262015</v>
      </c>
      <c r="F794" s="1">
        <v>0.55834733642797785</v>
      </c>
      <c r="G794" s="1">
        <v>0.19236076881335806</v>
      </c>
      <c r="H794" s="1">
        <v>0.38999918936557176</v>
      </c>
      <c r="I794" s="1">
        <v>1.350069372499707E-3</v>
      </c>
      <c r="J794" s="1">
        <v>4.6859303610431446E-3</v>
      </c>
      <c r="K794" s="1">
        <v>0.98947287169770726</v>
      </c>
    </row>
    <row r="795" spans="1:11" x14ac:dyDescent="0.3">
      <c r="A795" t="s">
        <v>10720</v>
      </c>
      <c r="B795" s="1">
        <v>0.70569413628709321</v>
      </c>
      <c r="C795" s="1">
        <v>2.6705193691338835E-2</v>
      </c>
      <c r="D795" s="1">
        <v>0.28726866353462166</v>
      </c>
      <c r="E795" s="1">
        <v>0.99474284731587348</v>
      </c>
      <c r="F795" s="1">
        <v>1.8752027349955291E-4</v>
      </c>
      <c r="G795" s="1">
        <v>1.5844897414588832E-2</v>
      </c>
      <c r="H795" s="1">
        <v>0.45600575623550244</v>
      </c>
      <c r="I795" s="1">
        <v>0.97639822286696099</v>
      </c>
      <c r="J795" s="1">
        <v>8.7556437857528868E-2</v>
      </c>
      <c r="K795" s="1">
        <v>0.50578473640817445</v>
      </c>
    </row>
    <row r="796" spans="1:11" x14ac:dyDescent="0.3">
      <c r="A796" t="s">
        <v>10721</v>
      </c>
      <c r="B796" s="1">
        <v>1.3941613536316844E-4</v>
      </c>
      <c r="C796" s="1">
        <v>0.90488984660855376</v>
      </c>
      <c r="D796" s="1">
        <v>0.99438467602808511</v>
      </c>
      <c r="E796" s="1">
        <v>0.99356896826056074</v>
      </c>
      <c r="F796" s="1">
        <v>1.9054287802866554E-4</v>
      </c>
      <c r="G796" s="1">
        <v>5.6264205620437657E-5</v>
      </c>
      <c r="H796" s="1">
        <v>6.5092551489809303E-4</v>
      </c>
      <c r="I796" s="1">
        <v>0.69265520295633365</v>
      </c>
      <c r="J796" s="1">
        <v>0.99514228301099406</v>
      </c>
      <c r="K796" s="1">
        <v>0.92873008701406778</v>
      </c>
    </row>
    <row r="797" spans="1:11" x14ac:dyDescent="0.3">
      <c r="A797" t="s">
        <v>10722</v>
      </c>
      <c r="B797" s="1">
        <v>0.11016385627999636</v>
      </c>
      <c r="C797" s="1">
        <v>0.39285819788878062</v>
      </c>
      <c r="D797" s="1">
        <v>0.12737083898355828</v>
      </c>
      <c r="E797" s="1">
        <v>0.96735132494292564</v>
      </c>
      <c r="F797" s="1">
        <v>0.80409584590162742</v>
      </c>
      <c r="G797" s="1">
        <v>7.4659257830789194E-5</v>
      </c>
      <c r="H797" s="1">
        <v>2.1352677131513342E-2</v>
      </c>
      <c r="I797" s="1">
        <v>2.3527249799892846E-4</v>
      </c>
      <c r="J797" s="1">
        <v>9.278057952837282E-2</v>
      </c>
      <c r="K797" s="1">
        <v>0.39667621524730934</v>
      </c>
    </row>
    <row r="798" spans="1:11" x14ac:dyDescent="0.3">
      <c r="A798" t="s">
        <v>10723</v>
      </c>
      <c r="B798" s="1">
        <v>7.0648436671102433E-3</v>
      </c>
      <c r="C798" s="1">
        <v>0.40270940526590104</v>
      </c>
      <c r="D798" s="1">
        <v>0.99606772492804152</v>
      </c>
      <c r="E798" s="1">
        <v>0.97267437289589587</v>
      </c>
      <c r="F798" s="1">
        <v>0.15159732787989699</v>
      </c>
      <c r="G798" s="1">
        <v>3.2640676056892026E-3</v>
      </c>
      <c r="H798" s="1">
        <v>9.1531632799324303E-4</v>
      </c>
      <c r="I798" s="1">
        <v>0.22976721302374281</v>
      </c>
      <c r="J798" s="1">
        <v>0.10475734136121784</v>
      </c>
      <c r="K798" s="1">
        <v>0.99943194990776796</v>
      </c>
    </row>
    <row r="799" spans="1:11" x14ac:dyDescent="0.3">
      <c r="A799" t="s">
        <v>10724</v>
      </c>
      <c r="B799" s="1">
        <v>0.16498765666336124</v>
      </c>
      <c r="C799" s="1">
        <v>0.59411850491249507</v>
      </c>
      <c r="D799" s="1">
        <v>0.60024698306026458</v>
      </c>
      <c r="E799" s="1">
        <v>0.88361201717020998</v>
      </c>
      <c r="F799" s="1">
        <v>0.74796577641257711</v>
      </c>
      <c r="G799" s="1">
        <v>4.2459633632940808E-3</v>
      </c>
      <c r="H799" s="1">
        <v>1.6018275961385164E-2</v>
      </c>
      <c r="I799" s="1">
        <v>2.4238391537036108E-2</v>
      </c>
      <c r="J799" s="1">
        <v>8.9588572950299428E-2</v>
      </c>
      <c r="K799" s="1">
        <v>0.98199722612080331</v>
      </c>
    </row>
    <row r="800" spans="1:11" x14ac:dyDescent="0.3">
      <c r="A800" t="s">
        <v>10725</v>
      </c>
      <c r="B800" s="1">
        <v>0.14507804261952684</v>
      </c>
      <c r="C800" s="1">
        <v>0.62898596671636609</v>
      </c>
      <c r="D800" s="1">
        <v>0.52659081840578525</v>
      </c>
      <c r="E800" s="1">
        <v>0.7871217814812308</v>
      </c>
      <c r="F800" s="1">
        <v>0.67146984056440884</v>
      </c>
      <c r="G800" s="1">
        <v>2.3872070343657903E-3</v>
      </c>
      <c r="H800" s="1">
        <v>7.1823832858112224E-3</v>
      </c>
      <c r="I800" s="1">
        <v>1.9264472012839096E-2</v>
      </c>
      <c r="J800" s="1">
        <v>5.734948455915756E-2</v>
      </c>
      <c r="K800" s="1">
        <v>0.99015691821138141</v>
      </c>
    </row>
    <row r="801" spans="1:11" x14ac:dyDescent="0.3">
      <c r="A801" t="s">
        <v>10726</v>
      </c>
      <c r="B801" s="1">
        <v>0.31556220059317941</v>
      </c>
      <c r="C801" s="1">
        <v>0.95895735943285998</v>
      </c>
      <c r="D801" s="1">
        <v>0.28272344570681562</v>
      </c>
      <c r="E801" s="1">
        <v>0.55423898864413279</v>
      </c>
      <c r="F801" s="1">
        <v>0.52480200826488155</v>
      </c>
      <c r="G801" s="1">
        <v>2.192618364844412E-3</v>
      </c>
      <c r="H801" s="1">
        <v>7.9190389863555977E-3</v>
      </c>
      <c r="I801" s="1">
        <v>3.2676949523342991E-2</v>
      </c>
      <c r="J801" s="1">
        <v>0.10830684140518243</v>
      </c>
      <c r="K801" s="1">
        <v>0.98495704748277602</v>
      </c>
    </row>
    <row r="802" spans="1:11" x14ac:dyDescent="0.3">
      <c r="A802" t="s">
        <v>10727</v>
      </c>
      <c r="B802" s="1">
        <v>0.20820710068964854</v>
      </c>
      <c r="C802" s="1">
        <v>0.48554955242568343</v>
      </c>
      <c r="D802" s="1">
        <v>0.3830267288248953</v>
      </c>
      <c r="E802" s="1">
        <v>0.76431496018183986</v>
      </c>
      <c r="F802" s="1">
        <v>0.8969492140949622</v>
      </c>
      <c r="G802" s="1">
        <v>1.9376719617163474E-3</v>
      </c>
      <c r="H802" s="1">
        <v>1.0974173551775768E-2</v>
      </c>
      <c r="I802" s="1">
        <v>4.3744303473154389E-3</v>
      </c>
      <c r="J802" s="1">
        <v>2.7916561562002173E-2</v>
      </c>
      <c r="K802" s="1">
        <v>0.96412097470137126</v>
      </c>
    </row>
    <row r="803" spans="1:11" x14ac:dyDescent="0.3">
      <c r="A803" t="s">
        <v>10728</v>
      </c>
      <c r="B803" s="1">
        <v>2.757453750830241E-2</v>
      </c>
      <c r="C803" s="1">
        <v>4.3699163847149891E-2</v>
      </c>
      <c r="D803" s="1">
        <v>0.92628936692416741</v>
      </c>
      <c r="E803" s="1">
        <v>0.84855033927776602</v>
      </c>
      <c r="F803" s="1">
        <v>0.95790422008406306</v>
      </c>
      <c r="G803" s="1">
        <v>3.2665034034876639E-3</v>
      </c>
      <c r="H803" s="1">
        <v>1.1368078460838316E-3</v>
      </c>
      <c r="I803" s="1">
        <v>4.1547169173739018E-3</v>
      </c>
      <c r="J803" s="1">
        <v>1.1235542412689759E-3</v>
      </c>
      <c r="K803" s="1">
        <v>0.99983212203374794</v>
      </c>
    </row>
    <row r="804" spans="1:11" x14ac:dyDescent="0.3">
      <c r="A804" t="s">
        <v>10729</v>
      </c>
      <c r="B804" s="1">
        <v>5.5525159070851648E-2</v>
      </c>
      <c r="C804" s="1">
        <v>7.4331130562479086E-2</v>
      </c>
      <c r="D804" s="1">
        <v>0.9933404229144791</v>
      </c>
      <c r="E804" s="1">
        <v>0.99999786774498467</v>
      </c>
      <c r="F804" s="1">
        <v>0.97592138327786404</v>
      </c>
      <c r="G804" s="1">
        <v>2.3608728137887502E-2</v>
      </c>
      <c r="H804" s="1">
        <v>4.8255089445813137E-2</v>
      </c>
      <c r="I804" s="1">
        <v>2.9559127045339251E-2</v>
      </c>
      <c r="J804" s="1">
        <v>6.3489881649061886E-2</v>
      </c>
      <c r="K804" s="1">
        <v>0.99603889426318315</v>
      </c>
    </row>
    <row r="805" spans="1:11" x14ac:dyDescent="0.3">
      <c r="A805" t="s">
        <v>10730</v>
      </c>
      <c r="B805" s="1">
        <v>0.23299128891328058</v>
      </c>
      <c r="C805" s="1">
        <v>0.45974677319633794</v>
      </c>
      <c r="D805" s="1">
        <v>0.83255293016696208</v>
      </c>
      <c r="E805" s="1">
        <v>0.70826458683770377</v>
      </c>
      <c r="F805" s="1">
        <v>0.93394584806141057</v>
      </c>
      <c r="G805" s="1">
        <v>2.3800356912403453E-2</v>
      </c>
      <c r="H805" s="1">
        <v>9.8350542822912557E-3</v>
      </c>
      <c r="I805" s="1">
        <v>4.8678457446544421E-2</v>
      </c>
      <c r="J805" s="1">
        <v>1.8084816270543813E-2</v>
      </c>
      <c r="K805" s="1">
        <v>0.99976256363487814</v>
      </c>
    </row>
    <row r="806" spans="1:11" x14ac:dyDescent="0.3">
      <c r="A806" t="s">
        <v>10731</v>
      </c>
      <c r="B806" s="1">
        <v>0.13004161776063028</v>
      </c>
      <c r="C806" s="1">
        <v>0.9334650295714465</v>
      </c>
      <c r="D806" s="1">
        <v>0.14981096978321695</v>
      </c>
      <c r="E806" s="1">
        <v>0.67547863978438361</v>
      </c>
      <c r="F806" s="1">
        <v>0.27205478288354001</v>
      </c>
      <c r="G806" s="1">
        <v>0.99999996160967075</v>
      </c>
      <c r="H806" s="1">
        <v>3.3044624682875279E-3</v>
      </c>
      <c r="I806" s="1">
        <v>0.30916304466157607</v>
      </c>
      <c r="J806" s="1">
        <v>0.14135249451031873</v>
      </c>
      <c r="K806" s="1">
        <v>4.7991245568133056E-3</v>
      </c>
    </row>
    <row r="807" spans="1:11" x14ac:dyDescent="0.3">
      <c r="A807" t="s">
        <v>10732</v>
      </c>
      <c r="B807" s="1">
        <v>0.48986693797535641</v>
      </c>
      <c r="C807" s="1">
        <v>0.56298302153933411</v>
      </c>
      <c r="D807" s="1">
        <v>0.20784047096640212</v>
      </c>
      <c r="E807" s="1">
        <v>0.99990539241377996</v>
      </c>
      <c r="F807" s="1">
        <v>8.8004581986097508E-3</v>
      </c>
      <c r="G807" s="1">
        <v>0.97577553333926181</v>
      </c>
      <c r="H807" s="1">
        <v>0.5807354980110413</v>
      </c>
      <c r="I807" s="1">
        <v>1.6210777004111998E-3</v>
      </c>
      <c r="J807" s="1">
        <v>0.45733467912623849</v>
      </c>
      <c r="K807" s="1">
        <v>0.26750229535009984</v>
      </c>
    </row>
    <row r="808" spans="1:11" x14ac:dyDescent="0.3">
      <c r="A808" t="s">
        <v>10733</v>
      </c>
      <c r="B808" s="1">
        <v>0.50532092901093906</v>
      </c>
      <c r="C808" s="1">
        <v>0.28534770326171355</v>
      </c>
      <c r="D808" s="1">
        <v>0.75231574248390964</v>
      </c>
      <c r="E808" s="1">
        <v>0.18247736335989717</v>
      </c>
      <c r="F808" s="1">
        <v>0.99996727875001312</v>
      </c>
      <c r="G808" s="1">
        <v>0.99714912380445875</v>
      </c>
      <c r="H808" s="1">
        <v>2.3366823714207063E-3</v>
      </c>
      <c r="I808" s="1">
        <v>0.98767886334059629</v>
      </c>
      <c r="J808" s="1">
        <v>1.4887760179793652E-4</v>
      </c>
      <c r="K808" s="1">
        <v>1.0712093998820338E-2</v>
      </c>
    </row>
    <row r="809" spans="1:11" x14ac:dyDescent="0.3">
      <c r="A809" t="s">
        <v>10734</v>
      </c>
      <c r="B809" s="1">
        <v>0.58887990017722447</v>
      </c>
      <c r="C809" s="1">
        <v>0.28751653615691386</v>
      </c>
      <c r="D809" s="1">
        <v>0.24464680775065906</v>
      </c>
      <c r="E809" s="1">
        <v>8.5588675195035546E-2</v>
      </c>
      <c r="F809" s="1">
        <v>0.99900607893910631</v>
      </c>
      <c r="G809" s="1">
        <v>0.96520419761695564</v>
      </c>
      <c r="H809" s="1">
        <v>1.1077137757723454E-3</v>
      </c>
      <c r="I809" s="1">
        <v>0.98586212418014418</v>
      </c>
      <c r="J809" s="1">
        <v>3.0911829762891863E-5</v>
      </c>
      <c r="K809" s="1">
        <v>1.7389447331583874E-4</v>
      </c>
    </row>
    <row r="810" spans="1:11" x14ac:dyDescent="0.3">
      <c r="A810" t="s">
        <v>10735</v>
      </c>
      <c r="B810" s="1">
        <v>0.99882020817369987</v>
      </c>
      <c r="C810" s="1">
        <v>0.23510646579007921</v>
      </c>
      <c r="D810" s="1">
        <v>1.5352166685496105E-3</v>
      </c>
      <c r="E810" s="1">
        <v>0.86258283602622554</v>
      </c>
      <c r="F810" s="1">
        <v>0.12435369472908686</v>
      </c>
      <c r="G810" s="1">
        <v>6.1597498078658219E-4</v>
      </c>
      <c r="H810" s="1">
        <v>0.72113118710484181</v>
      </c>
      <c r="I810" s="1">
        <v>8.4921850842736846E-2</v>
      </c>
      <c r="J810" s="1">
        <v>0.88234945656852404</v>
      </c>
      <c r="K810" s="1">
        <v>2.9117148058159903E-2</v>
      </c>
    </row>
    <row r="811" spans="1:11" x14ac:dyDescent="0.3">
      <c r="A811" t="s">
        <v>10736</v>
      </c>
      <c r="B811" s="1">
        <v>8.8700410539546137E-2</v>
      </c>
      <c r="C811" s="1">
        <v>0.76523898770878751</v>
      </c>
      <c r="D811" s="1">
        <v>9.8489787030434206E-2</v>
      </c>
      <c r="E811" s="1">
        <v>0.73484881564188886</v>
      </c>
      <c r="F811" s="1">
        <v>0.37034373244194951</v>
      </c>
      <c r="G811" s="1">
        <v>0.99999881082572539</v>
      </c>
      <c r="H811" s="1">
        <v>2.6042954399942975E-3</v>
      </c>
      <c r="I811" s="1">
        <v>0.38981127246151881</v>
      </c>
      <c r="J811" s="1">
        <v>7.630502909466419E-2</v>
      </c>
      <c r="K811" s="1">
        <v>3.506980647107194E-3</v>
      </c>
    </row>
    <row r="812" spans="1:11" x14ac:dyDescent="0.3">
      <c r="A812" t="s">
        <v>10737</v>
      </c>
      <c r="B812" s="1">
        <v>0.38928194493212864</v>
      </c>
      <c r="C812" s="1">
        <v>0.47299768588341562</v>
      </c>
      <c r="D812" s="1">
        <v>0.74075031411473036</v>
      </c>
      <c r="E812" s="1">
        <v>0.55753278819635177</v>
      </c>
      <c r="F812" s="1">
        <v>3.0058272809345699E-3</v>
      </c>
      <c r="G812" s="1">
        <v>3.358708192096993E-2</v>
      </c>
      <c r="H812" s="1">
        <v>0.99877115304649489</v>
      </c>
      <c r="I812" s="1">
        <v>0.99986825838478732</v>
      </c>
      <c r="J812" s="1">
        <v>8.3489946602749443E-3</v>
      </c>
      <c r="K812" s="1">
        <v>6.605193891979233E-2</v>
      </c>
    </row>
    <row r="813" spans="1:11" x14ac:dyDescent="0.3">
      <c r="A813" t="s">
        <v>10738</v>
      </c>
      <c r="B813" s="1">
        <v>0.99932212467866033</v>
      </c>
      <c r="C813" s="1">
        <v>0.99096837947039718</v>
      </c>
      <c r="D813" s="1">
        <v>6.7554781788914386E-4</v>
      </c>
      <c r="E813" s="1">
        <v>0.91300584927342476</v>
      </c>
      <c r="F813" s="1">
        <v>0.9997547742191526</v>
      </c>
      <c r="G813" s="1">
        <v>1.4918214279909803E-3</v>
      </c>
      <c r="H813" s="1">
        <v>0.97170846345953799</v>
      </c>
      <c r="I813" s="1">
        <v>3.0059154803463439E-4</v>
      </c>
      <c r="J813" s="1">
        <v>0.98232344768208457</v>
      </c>
      <c r="K813" s="1">
        <v>1.0332419777926538E-2</v>
      </c>
    </row>
    <row r="814" spans="1:11" x14ac:dyDescent="0.3">
      <c r="A814" t="s">
        <v>10739</v>
      </c>
      <c r="B814" s="1">
        <v>3.3145864375138112E-3</v>
      </c>
      <c r="C814" s="1">
        <v>0.30441773164855546</v>
      </c>
      <c r="D814" s="1">
        <v>6.5057433796835928E-2</v>
      </c>
      <c r="E814" s="1">
        <v>0.18700690468707248</v>
      </c>
      <c r="F814" s="1">
        <v>0.12296570413917629</v>
      </c>
      <c r="G814" s="1">
        <v>0.89925879459197322</v>
      </c>
      <c r="H814" s="1">
        <v>6.4855550341302859E-7</v>
      </c>
      <c r="I814" s="1">
        <v>0.71718198611058215</v>
      </c>
      <c r="J814" s="1">
        <v>1.8171319514426187E-4</v>
      </c>
      <c r="K814" s="1">
        <v>6.1953429814409766E-5</v>
      </c>
    </row>
    <row r="815" spans="1:11" x14ac:dyDescent="0.3">
      <c r="A815" t="s">
        <v>10740</v>
      </c>
      <c r="B815" s="1">
        <v>1.4797691063073604E-2</v>
      </c>
      <c r="C815" s="1">
        <v>0.99791235569115788</v>
      </c>
      <c r="D815" s="1">
        <v>0.65487165934951774</v>
      </c>
      <c r="E815" s="1">
        <v>0.23284893597932876</v>
      </c>
      <c r="F815" s="1">
        <v>7.0252084508767298E-3</v>
      </c>
      <c r="G815" s="1">
        <v>0.40851320235673405</v>
      </c>
      <c r="H815" s="1">
        <v>7.9280674653015026E-6</v>
      </c>
      <c r="I815" s="1">
        <v>0.70595978590502684</v>
      </c>
      <c r="J815" s="1">
        <v>5.2795221045616958E-2</v>
      </c>
      <c r="K815" s="1">
        <v>9.5188928525059557E-3</v>
      </c>
    </row>
    <row r="816" spans="1:11" x14ac:dyDescent="0.3">
      <c r="A816" t="s">
        <v>10741</v>
      </c>
      <c r="B816" s="1">
        <v>0.1573905457682413</v>
      </c>
      <c r="C816" s="1">
        <v>0.99999912645832811</v>
      </c>
      <c r="D816" s="1">
        <v>0.96935774504615213</v>
      </c>
      <c r="E816" s="1">
        <v>0.19795423279362734</v>
      </c>
      <c r="F816" s="1">
        <v>7.1355856903767667E-2</v>
      </c>
      <c r="G816" s="1">
        <v>0.51653676608418175</v>
      </c>
      <c r="H816" s="1">
        <v>2.2573346584964238E-4</v>
      </c>
      <c r="I816" s="1">
        <v>0.95811702296745294</v>
      </c>
      <c r="J816" s="1">
        <v>7.9678969189548754E-2</v>
      </c>
      <c r="K816" s="1">
        <v>5.7502472262427773E-2</v>
      </c>
    </row>
    <row r="817" spans="1:11" x14ac:dyDescent="0.3">
      <c r="A817" t="s">
        <v>10742</v>
      </c>
      <c r="B817" s="1">
        <v>0.83936892282945519</v>
      </c>
      <c r="C817" s="1">
        <v>0.9945755987939936</v>
      </c>
      <c r="D817" s="1">
        <v>9.9413984529156396E-3</v>
      </c>
      <c r="E817" s="1">
        <v>4.1552396371783207E-2</v>
      </c>
      <c r="F817" s="1">
        <v>0.92608931510892711</v>
      </c>
      <c r="G817" s="1">
        <v>0.13470143610915664</v>
      </c>
      <c r="H817" s="1">
        <v>0.36619871493081668</v>
      </c>
      <c r="I817" s="1">
        <v>6.2600147717742916E-3</v>
      </c>
      <c r="J817" s="1">
        <v>3.2289627386204445E-2</v>
      </c>
      <c r="K817" s="1">
        <v>0.97352805398368991</v>
      </c>
    </row>
    <row r="818" spans="1:11" x14ac:dyDescent="0.3">
      <c r="A818" t="s">
        <v>10743</v>
      </c>
      <c r="B818" s="1">
        <v>2.886516676991735E-2</v>
      </c>
      <c r="C818" s="1">
        <v>0.6224457205117222</v>
      </c>
      <c r="D818" s="1">
        <v>0.39913762709179312</v>
      </c>
      <c r="E818" s="1">
        <v>0.92302116691359148</v>
      </c>
      <c r="F818" s="1">
        <v>0.22980060489370968</v>
      </c>
      <c r="G818" s="1">
        <v>1.1336908808579071E-4</v>
      </c>
      <c r="H818" s="1">
        <v>2.3159129960041991E-3</v>
      </c>
      <c r="I818" s="1">
        <v>9.1999121493806513E-3</v>
      </c>
      <c r="J818" s="1">
        <v>0.13210087898276013</v>
      </c>
      <c r="K818" s="1">
        <v>0.865752868116896</v>
      </c>
    </row>
    <row r="819" spans="1:11" x14ac:dyDescent="0.3">
      <c r="A819" t="s">
        <v>10744</v>
      </c>
      <c r="B819" s="1">
        <v>9.6261592506382554E-3</v>
      </c>
      <c r="C819" s="1">
        <v>5.7628356594563779E-2</v>
      </c>
      <c r="D819" s="1">
        <v>0.99232332803962209</v>
      </c>
      <c r="E819" s="1">
        <v>0.93331994376953353</v>
      </c>
      <c r="F819" s="1">
        <v>0.73761690326441842</v>
      </c>
      <c r="G819" s="1">
        <v>3.5648253789070106E-3</v>
      </c>
      <c r="H819" s="1">
        <v>7.0065474237346326E-4</v>
      </c>
      <c r="I819" s="1">
        <v>2.1343120563108164E-2</v>
      </c>
      <c r="J819" s="1">
        <v>3.9451830130550203E-3</v>
      </c>
      <c r="K819" s="1">
        <v>0.99759516579800334</v>
      </c>
    </row>
    <row r="820" spans="1:11" x14ac:dyDescent="0.3">
      <c r="A820" t="s">
        <v>10745</v>
      </c>
      <c r="B820" s="1">
        <v>0.51441278945864943</v>
      </c>
      <c r="C820" s="1">
        <v>0.53101482780070919</v>
      </c>
      <c r="D820" s="1">
        <v>0.57293362384030688</v>
      </c>
      <c r="E820" s="1">
        <v>0.58018780516268897</v>
      </c>
      <c r="F820" s="1">
        <v>8.6828817206837661E-3</v>
      </c>
      <c r="G820" s="1">
        <v>0.99999968927604921</v>
      </c>
      <c r="H820" s="1">
        <v>2.4247669041809083E-2</v>
      </c>
      <c r="I820" s="1">
        <v>1.6114397362476551E-2</v>
      </c>
      <c r="J820" s="1">
        <v>0.99976988488036855</v>
      </c>
      <c r="K820" s="1">
        <v>3.6074348685533719E-2</v>
      </c>
    </row>
    <row r="821" spans="1:11" x14ac:dyDescent="0.3">
      <c r="A821" t="s">
        <v>10746</v>
      </c>
      <c r="B821" s="1">
        <v>0.66372499812475982</v>
      </c>
      <c r="C821" s="1">
        <v>1.532459772092043E-3</v>
      </c>
      <c r="D821" s="1">
        <v>0.91786640010360476</v>
      </c>
      <c r="E821" s="1">
        <v>0.99993112375867055</v>
      </c>
      <c r="F821" s="1">
        <v>0.13658676354711363</v>
      </c>
      <c r="G821" s="1">
        <v>0.21497936718863386</v>
      </c>
      <c r="H821" s="1">
        <v>0.74332067164133897</v>
      </c>
      <c r="I821" s="1">
        <v>8.916618549259514E-5</v>
      </c>
      <c r="J821" s="1">
        <v>2.5854123396756856E-3</v>
      </c>
      <c r="K821" s="1">
        <v>0.8699520461817386</v>
      </c>
    </row>
    <row r="822" spans="1:11" x14ac:dyDescent="0.3">
      <c r="A822" t="s">
        <v>10747</v>
      </c>
      <c r="B822" s="1">
        <v>0.2824068752195229</v>
      </c>
      <c r="C822" s="1">
        <v>0.98264943365551338</v>
      </c>
      <c r="D822" s="1">
        <v>0.40488805784284487</v>
      </c>
      <c r="E822" s="1">
        <v>0.1597564178448172</v>
      </c>
      <c r="F822" s="1">
        <v>0.3890045751712673</v>
      </c>
      <c r="G822" s="1">
        <v>3.7597103622752925E-3</v>
      </c>
      <c r="H822" s="1">
        <v>4.7356494699646312E-4</v>
      </c>
      <c r="I822" s="1">
        <v>8.9361784560900603E-2</v>
      </c>
      <c r="J822" s="1">
        <v>1.5116754377297648E-2</v>
      </c>
      <c r="K822" s="1">
        <v>0.9917926388850915</v>
      </c>
    </row>
    <row r="823" spans="1:11" x14ac:dyDescent="0.3">
      <c r="A823" t="s">
        <v>10748</v>
      </c>
      <c r="B823" s="1">
        <v>1.7348280936772986E-2</v>
      </c>
      <c r="C823" s="1">
        <v>0.12324090413357336</v>
      </c>
      <c r="D823" s="1">
        <v>0.99952981010983366</v>
      </c>
      <c r="E823" s="1">
        <v>0.97506371745446252</v>
      </c>
      <c r="F823" s="1">
        <v>0.68283158499303132</v>
      </c>
      <c r="G823" s="1">
        <v>1.3015251351585211E-2</v>
      </c>
      <c r="H823" s="1">
        <v>2.6842709390931807E-3</v>
      </c>
      <c r="I823" s="1">
        <v>9.2150419257844507E-2</v>
      </c>
      <c r="J823" s="1">
        <v>2.0958610016125201E-2</v>
      </c>
      <c r="K823" s="1">
        <v>0.99623741112898534</v>
      </c>
    </row>
    <row r="824" spans="1:11" x14ac:dyDescent="0.3">
      <c r="A824" t="s">
        <v>10749</v>
      </c>
      <c r="B824" s="1">
        <v>3.7793616708859945E-3</v>
      </c>
      <c r="C824" s="1">
        <v>0.28558653080102148</v>
      </c>
      <c r="D824" s="1">
        <v>0.98852785849954772</v>
      </c>
      <c r="E824" s="1">
        <v>0.99679170198895972</v>
      </c>
      <c r="F824" s="1">
        <v>0.14745863981300267</v>
      </c>
      <c r="G824" s="1">
        <v>2.472647634799785E-2</v>
      </c>
      <c r="H824" s="1">
        <v>1.166384152878952E-3</v>
      </c>
      <c r="I824" s="1">
        <v>0.68006500869852204</v>
      </c>
      <c r="J824" s="1">
        <v>0.1290814263409823</v>
      </c>
      <c r="K824" s="1">
        <v>0.92357560184597853</v>
      </c>
    </row>
    <row r="825" spans="1:11" x14ac:dyDescent="0.3">
      <c r="A825" t="s">
        <v>10750</v>
      </c>
      <c r="B825" s="1">
        <v>8.9797434492923656E-2</v>
      </c>
      <c r="C825" s="1">
        <v>0.31287484670013288</v>
      </c>
      <c r="D825" s="1">
        <v>0.78100863859507241</v>
      </c>
      <c r="E825" s="1">
        <v>0.64485054073944315</v>
      </c>
      <c r="F825" s="1">
        <v>0.82468289822060337</v>
      </c>
      <c r="G825" s="1">
        <v>4.6888437775034486E-3</v>
      </c>
      <c r="H825" s="1">
        <v>1.6116308934199797E-3</v>
      </c>
      <c r="I825" s="1">
        <v>1.8243358852405245E-2</v>
      </c>
      <c r="J825" s="1">
        <v>5.7723066701356185E-3</v>
      </c>
      <c r="K825" s="1">
        <v>0.99976860279095758</v>
      </c>
    </row>
    <row r="826" spans="1:11" x14ac:dyDescent="0.3">
      <c r="A826" t="s">
        <v>10751</v>
      </c>
      <c r="B826" s="1">
        <v>6.3912631230537142E-2</v>
      </c>
      <c r="C826" s="1">
        <v>0.51869210345736905</v>
      </c>
      <c r="D826" s="1">
        <v>0.83069774742892</v>
      </c>
      <c r="E826" s="1">
        <v>0.95709464079548168</v>
      </c>
      <c r="F826" s="1">
        <v>0.51412079555090573</v>
      </c>
      <c r="G826" s="1">
        <v>4.1137946495372057E-3</v>
      </c>
      <c r="H826" s="1">
        <v>9.2923276075379535E-3</v>
      </c>
      <c r="I826" s="1">
        <v>6.0341959532204337E-2</v>
      </c>
      <c r="J826" s="1">
        <v>0.12858748622497718</v>
      </c>
      <c r="K826" s="1">
        <v>0.99542536275461058</v>
      </c>
    </row>
    <row r="827" spans="1:11" x14ac:dyDescent="0.3">
      <c r="A827" t="s">
        <v>10752</v>
      </c>
      <c r="B827" s="1">
        <v>0.18874231229929861</v>
      </c>
      <c r="C827" s="1">
        <v>0.65725431236322596</v>
      </c>
      <c r="D827" s="1">
        <v>0.64679305952562771</v>
      </c>
      <c r="E827" s="1">
        <v>0.76595701905737323</v>
      </c>
      <c r="F827" s="1">
        <v>0.7359482744473852</v>
      </c>
      <c r="G827" s="1">
        <v>6.5880314195058132E-3</v>
      </c>
      <c r="H827" s="1">
        <v>9.4975932819824083E-3</v>
      </c>
      <c r="I827" s="1">
        <v>3.9451380466604902E-2</v>
      </c>
      <c r="J827" s="1">
        <v>5.7294927346887792E-2</v>
      </c>
      <c r="K827" s="1">
        <v>0.99924085796280626</v>
      </c>
    </row>
    <row r="828" spans="1:11" x14ac:dyDescent="0.3">
      <c r="A828" t="s">
        <v>10753</v>
      </c>
      <c r="B828" s="1">
        <v>5.1588440945312897E-2</v>
      </c>
      <c r="C828" s="1">
        <v>0.83887049843145978</v>
      </c>
      <c r="D828" s="1">
        <v>0.76806669323245835</v>
      </c>
      <c r="E828" s="1">
        <v>0.91657023031888896</v>
      </c>
      <c r="F828" s="1">
        <v>0.18259640738857219</v>
      </c>
      <c r="G828" s="1">
        <v>2.1084595681503115E-3</v>
      </c>
      <c r="H828" s="1">
        <v>4.4679642254745744E-3</v>
      </c>
      <c r="I828" s="1">
        <v>0.14306981104604544</v>
      </c>
      <c r="J828" s="1">
        <v>0.2645046735920733</v>
      </c>
      <c r="K828" s="1">
        <v>0.99639083683140384</v>
      </c>
    </row>
    <row r="829" spans="1:11" x14ac:dyDescent="0.3">
      <c r="A829" t="s">
        <v>10754</v>
      </c>
      <c r="B829" s="1">
        <v>9.3918814901563175E-2</v>
      </c>
      <c r="C829" s="1">
        <v>0.76764444120422282</v>
      </c>
      <c r="D829" s="1">
        <v>0.41384254287848654</v>
      </c>
      <c r="E829" s="1">
        <v>0.76435773004764418</v>
      </c>
      <c r="F829" s="1">
        <v>0.38434370739531443</v>
      </c>
      <c r="G829" s="1">
        <v>6.5728696935785091E-4</v>
      </c>
      <c r="H829" s="1">
        <v>3.3497972108739171E-3</v>
      </c>
      <c r="I829" s="1">
        <v>1.9677951857693832E-2</v>
      </c>
      <c r="J829" s="1">
        <v>8.8898612582173242E-2</v>
      </c>
      <c r="K829" s="1">
        <v>0.97343677719725075</v>
      </c>
    </row>
    <row r="830" spans="1:11" x14ac:dyDescent="0.3">
      <c r="A830" t="s">
        <v>10755</v>
      </c>
      <c r="B830" s="1">
        <v>4.2853461278026583E-2</v>
      </c>
      <c r="C830" s="1">
        <v>0.16821340402914831</v>
      </c>
      <c r="D830" s="1">
        <v>0.96630446172223672</v>
      </c>
      <c r="E830" s="1">
        <v>0.98064064024338105</v>
      </c>
      <c r="F830" s="1">
        <v>0.81756737966369353</v>
      </c>
      <c r="G830" s="1">
        <v>9.058685909808073E-3</v>
      </c>
      <c r="H830" s="1">
        <v>8.7261155558399084E-3</v>
      </c>
      <c r="I830" s="1">
        <v>3.7114751630966669E-2</v>
      </c>
      <c r="J830" s="1">
        <v>3.5783759734045795E-2</v>
      </c>
      <c r="K830" s="1">
        <v>0.9999641972231561</v>
      </c>
    </row>
    <row r="831" spans="1:11" x14ac:dyDescent="0.3">
      <c r="A831" t="s">
        <v>10756</v>
      </c>
      <c r="B831" s="1">
        <v>0.99966204637781519</v>
      </c>
      <c r="C831" s="1">
        <v>0.54507310122731079</v>
      </c>
      <c r="D831" s="1">
        <v>8.7199694125457583E-2</v>
      </c>
      <c r="E831" s="1">
        <v>1.9016138562613083E-3</v>
      </c>
      <c r="F831" s="1">
        <v>0.69107924402887333</v>
      </c>
      <c r="G831" s="1">
        <v>0.13341967646433484</v>
      </c>
      <c r="H831" s="1">
        <v>3.6601556463539131E-3</v>
      </c>
      <c r="I831" s="1">
        <v>0.56165551290070304</v>
      </c>
      <c r="J831" s="1">
        <v>2.7479747896924756E-2</v>
      </c>
      <c r="K831" s="1">
        <v>0.76633382603392675</v>
      </c>
    </row>
    <row r="832" spans="1:11" x14ac:dyDescent="0.3">
      <c r="A832" t="s">
        <v>10757</v>
      </c>
      <c r="B832" s="1">
        <v>2.3728041917622567E-2</v>
      </c>
      <c r="C832" s="1">
        <v>0.17601361916094682</v>
      </c>
      <c r="D832" s="1">
        <v>0.95265026465187364</v>
      </c>
      <c r="E832" s="1">
        <v>0.9007444952932766</v>
      </c>
      <c r="F832" s="1">
        <v>0.65735167091143609</v>
      </c>
      <c r="G832" s="1">
        <v>3.79094479070885E-3</v>
      </c>
      <c r="H832" s="1">
        <v>1.4583215267163219E-3</v>
      </c>
      <c r="I832" s="1">
        <v>3.210837878292927E-2</v>
      </c>
      <c r="J832" s="1">
        <v>1.2776854527216441E-2</v>
      </c>
      <c r="K832" s="1">
        <v>0.99990966247545332</v>
      </c>
    </row>
    <row r="833" spans="1:11" x14ac:dyDescent="0.3">
      <c r="A833" t="s">
        <v>10758</v>
      </c>
      <c r="B833" s="1">
        <v>4.8748003212699675E-3</v>
      </c>
      <c r="C833" s="1">
        <v>0.40415159736199913</v>
      </c>
      <c r="D833" s="1">
        <v>0.99999800905483704</v>
      </c>
      <c r="E833" s="1">
        <v>0.99999957638997294</v>
      </c>
      <c r="F833" s="1">
        <v>0.11206555032245524</v>
      </c>
      <c r="G833" s="1">
        <v>8.7109532270950307E-3</v>
      </c>
      <c r="H833" s="1">
        <v>4.3301859972036949E-3</v>
      </c>
      <c r="I833" s="1">
        <v>0.49518543708384477</v>
      </c>
      <c r="J833" s="1">
        <v>0.37913923606436839</v>
      </c>
      <c r="K833" s="1">
        <v>0.99998512441434739</v>
      </c>
    </row>
    <row r="834" spans="1:11" x14ac:dyDescent="0.3">
      <c r="A834" t="s">
        <v>10759</v>
      </c>
      <c r="B834" s="1">
        <v>0.15199690972600644</v>
      </c>
      <c r="C834" s="1">
        <v>0.44090001606414231</v>
      </c>
      <c r="D834" s="1">
        <v>0.84463285198115123</v>
      </c>
      <c r="E834" s="1">
        <v>0.79353280251932945</v>
      </c>
      <c r="F834" s="1">
        <v>0.85008499515434011</v>
      </c>
      <c r="G834" s="1">
        <v>1.4020470994956624E-2</v>
      </c>
      <c r="H834" s="1">
        <v>7.9870726663990865E-3</v>
      </c>
      <c r="I834" s="1">
        <v>4.8695880725292406E-2</v>
      </c>
      <c r="J834" s="1">
        <v>2.7182664463632933E-2</v>
      </c>
      <c r="K834" s="1">
        <v>0.99999677028941214</v>
      </c>
    </row>
    <row r="835" spans="1:11" x14ac:dyDescent="0.3">
      <c r="A835" t="s">
        <v>10760</v>
      </c>
      <c r="B835" s="1">
        <v>5.9821090718109926E-2</v>
      </c>
      <c r="C835" s="1">
        <v>0.72443043915741889</v>
      </c>
      <c r="D835" s="1">
        <v>0.8958259091942874</v>
      </c>
      <c r="E835" s="1">
        <v>0.2284515309770101</v>
      </c>
      <c r="F835" s="1">
        <v>0.30541616692112694</v>
      </c>
      <c r="G835" s="1">
        <v>6.1291468774146152E-3</v>
      </c>
      <c r="H835" s="1">
        <v>5.9637890311159403E-5</v>
      </c>
      <c r="I835" s="1">
        <v>0.17954622985391866</v>
      </c>
      <c r="J835" s="1">
        <v>3.2771091984297174E-3</v>
      </c>
      <c r="K835" s="1">
        <v>0.79276153400159821</v>
      </c>
    </row>
    <row r="836" spans="1:11" x14ac:dyDescent="0.3">
      <c r="A836" t="s">
        <v>10761</v>
      </c>
      <c r="B836" s="1">
        <v>3.2951154149003403E-2</v>
      </c>
      <c r="C836" s="1">
        <v>0.18433471750804242</v>
      </c>
      <c r="D836" s="1">
        <v>0.99639620787572802</v>
      </c>
      <c r="E836" s="1">
        <v>0.87129548943837465</v>
      </c>
      <c r="F836" s="1">
        <v>0.72866125458359565</v>
      </c>
      <c r="G836" s="1">
        <v>1.6255603512865036E-2</v>
      </c>
      <c r="H836" s="1">
        <v>1.701055682222119E-3</v>
      </c>
      <c r="I836" s="1">
        <v>9.5479271431163859E-2</v>
      </c>
      <c r="J836" s="1">
        <v>1.0539243170801238E-2</v>
      </c>
      <c r="K836" s="1">
        <v>0.97929000499152474</v>
      </c>
    </row>
    <row r="837" spans="1:11" x14ac:dyDescent="0.3">
      <c r="A837" t="s">
        <v>10762</v>
      </c>
      <c r="B837" s="1">
        <v>0.14888098758908097</v>
      </c>
      <c r="C837" s="1">
        <v>0.44674628880371692</v>
      </c>
      <c r="D837" s="1">
        <v>0.72583989851253816</v>
      </c>
      <c r="E837" s="1">
        <v>0.76439855370895138</v>
      </c>
      <c r="F837" s="1">
        <v>0.8402004236956222</v>
      </c>
      <c r="G837" s="1">
        <v>6.9330804379821309E-3</v>
      </c>
      <c r="H837" s="1">
        <v>6.5602661116506145E-3</v>
      </c>
      <c r="I837" s="1">
        <v>2.5071736241044307E-2</v>
      </c>
      <c r="J837" s="1">
        <v>2.346571291514965E-2</v>
      </c>
      <c r="K837" s="1">
        <v>0.99996681365342788</v>
      </c>
    </row>
    <row r="838" spans="1:11" x14ac:dyDescent="0.3">
      <c r="A838" t="s">
        <v>10763</v>
      </c>
      <c r="B838" s="1">
        <v>3.5951135385273614E-2</v>
      </c>
      <c r="C838" s="1">
        <v>0.1039403674685877</v>
      </c>
      <c r="D838" s="1">
        <v>0.95895966015361123</v>
      </c>
      <c r="E838" s="1">
        <v>0.87878944000175885</v>
      </c>
      <c r="F838" s="1">
        <v>0.88383030092482373</v>
      </c>
      <c r="G838" s="1">
        <v>6.6265691303539764E-3</v>
      </c>
      <c r="H838" s="1">
        <v>2.019274861351561E-3</v>
      </c>
      <c r="I838" s="1">
        <v>1.8281867105847893E-2</v>
      </c>
      <c r="J838" s="1">
        <v>4.8574848832061424E-3</v>
      </c>
      <c r="K838" s="1">
        <v>0.99943531041066302</v>
      </c>
    </row>
    <row r="839" spans="1:11" x14ac:dyDescent="0.3">
      <c r="A839" t="s">
        <v>10764</v>
      </c>
      <c r="B839" s="1">
        <v>3.0201958133159734E-2</v>
      </c>
      <c r="C839" s="1">
        <v>0.93321564328174356</v>
      </c>
      <c r="D839" s="1">
        <v>0.99742650983028036</v>
      </c>
      <c r="E839" s="1">
        <v>0.99578959828263414</v>
      </c>
      <c r="F839" s="1">
        <v>4.5607473429865042E-4</v>
      </c>
      <c r="G839" s="1">
        <v>1.6201829418208136E-2</v>
      </c>
      <c r="H839" s="1">
        <v>1.0285398980193206E-2</v>
      </c>
      <c r="I839" s="1">
        <v>0.99595448748496396</v>
      </c>
      <c r="J839" s="1">
        <v>0.996686248967949</v>
      </c>
      <c r="K839" s="1">
        <v>0.99999978881366747</v>
      </c>
    </row>
    <row r="840" spans="1:11" x14ac:dyDescent="0.3">
      <c r="A840" t="s">
        <v>10765</v>
      </c>
      <c r="B840" s="1">
        <v>0.81057847671807659</v>
      </c>
      <c r="C840" s="1">
        <v>0.12389535716845279</v>
      </c>
      <c r="D840" s="1">
        <v>0.5922365101943049</v>
      </c>
      <c r="E840" s="1">
        <v>0.9057380532290632</v>
      </c>
      <c r="F840" s="1">
        <v>3.5844151937285407E-3</v>
      </c>
      <c r="G840" s="1">
        <v>9.7951942329422059E-2</v>
      </c>
      <c r="H840" s="1">
        <v>0.99949350203716925</v>
      </c>
      <c r="I840" s="1">
        <v>0.97479473358031621</v>
      </c>
      <c r="J840" s="1">
        <v>8.0746312002423215E-3</v>
      </c>
      <c r="K840" s="1">
        <v>0.15486198609680213</v>
      </c>
    </row>
    <row r="841" spans="1:11" x14ac:dyDescent="0.3">
      <c r="A841" t="s">
        <v>10766</v>
      </c>
      <c r="B841" s="1">
        <v>4.2005568809831306E-2</v>
      </c>
      <c r="C841" s="1">
        <v>0.49573161135076049</v>
      </c>
      <c r="D841" s="1">
        <v>0.56346422846991195</v>
      </c>
      <c r="E841" s="1">
        <v>0.60306252905737256</v>
      </c>
      <c r="F841" s="1">
        <v>0.41703256600126104</v>
      </c>
      <c r="G841" s="1">
        <v>0.72388966172347757</v>
      </c>
      <c r="H841" s="1">
        <v>4.3142026157816371E-4</v>
      </c>
      <c r="I841" s="1">
        <v>0.99956780406659207</v>
      </c>
      <c r="J841" s="1">
        <v>1.2006012906451202E-2</v>
      </c>
      <c r="K841" s="1">
        <v>3.8009944146878971E-2</v>
      </c>
    </row>
    <row r="842" spans="1:11" x14ac:dyDescent="0.3">
      <c r="A842" t="s">
        <v>10767</v>
      </c>
      <c r="B842" s="1">
        <v>0.3172338819434487</v>
      </c>
      <c r="C842" s="1">
        <v>0.99999246414776111</v>
      </c>
      <c r="D842" s="1">
        <v>0.89323558665053215</v>
      </c>
      <c r="E842" s="1">
        <v>0.13741638999194472</v>
      </c>
      <c r="F842" s="1">
        <v>0.20095757947478798</v>
      </c>
      <c r="G842" s="1">
        <v>0.88131606278029617</v>
      </c>
      <c r="H842" s="1">
        <v>4.68938830156862E-4</v>
      </c>
      <c r="I842" s="1">
        <v>0.8642228245343565</v>
      </c>
      <c r="J842" s="1">
        <v>4.363570029646624E-2</v>
      </c>
      <c r="K842" s="1">
        <v>1.711571247612198E-2</v>
      </c>
    </row>
    <row r="843" spans="1:11" x14ac:dyDescent="0.3">
      <c r="A843" t="s">
        <v>10768</v>
      </c>
      <c r="B843" s="1">
        <v>1.1436638004111321E-2</v>
      </c>
      <c r="C843" s="1">
        <v>2.3259417644916347E-2</v>
      </c>
      <c r="D843" s="1">
        <v>0.99823895771228344</v>
      </c>
      <c r="E843" s="1">
        <v>0.99999999996035904</v>
      </c>
      <c r="F843" s="1">
        <v>0.92497940135167456</v>
      </c>
      <c r="G843" s="1">
        <v>6.6202592025865759E-3</v>
      </c>
      <c r="H843" s="1">
        <v>1.1312902833764626E-2</v>
      </c>
      <c r="I843" s="1">
        <v>1.3246843082706072E-2</v>
      </c>
      <c r="J843" s="1">
        <v>2.2983701228199038E-2</v>
      </c>
      <c r="K843" s="1">
        <v>0.99831809555689355</v>
      </c>
    </row>
    <row r="844" spans="1:11" x14ac:dyDescent="0.3">
      <c r="A844" t="s">
        <v>10769</v>
      </c>
      <c r="B844" s="1">
        <v>0.18428125354818103</v>
      </c>
      <c r="C844" s="1">
        <v>0.25790338820744985</v>
      </c>
      <c r="D844" s="1">
        <v>0.8908114468076247</v>
      </c>
      <c r="E844" s="1">
        <v>0.89148110105158884</v>
      </c>
      <c r="F844" s="1">
        <v>0.98031865879463764</v>
      </c>
      <c r="G844" s="1">
        <v>2.4841970269906755E-2</v>
      </c>
      <c r="H844" s="1">
        <v>1.9885250630451878E-2</v>
      </c>
      <c r="I844" s="1">
        <v>2.8844590420780469E-2</v>
      </c>
      <c r="J844" s="1">
        <v>2.110667416252987E-2</v>
      </c>
      <c r="K844" s="1">
        <v>0.99999965574442906</v>
      </c>
    </row>
    <row r="845" spans="1:11" x14ac:dyDescent="0.3">
      <c r="A845" t="s">
        <v>10770</v>
      </c>
      <c r="B845" s="1">
        <v>0.8557419022248246</v>
      </c>
      <c r="C845" s="1">
        <v>0.68472066925357822</v>
      </c>
      <c r="D845" s="1">
        <v>0.76578257553044293</v>
      </c>
      <c r="E845" s="1">
        <v>1.0611177325523635E-2</v>
      </c>
      <c r="F845" s="1">
        <v>0.10443211462536317</v>
      </c>
      <c r="G845" s="1">
        <v>0.21460422913418631</v>
      </c>
      <c r="H845" s="1">
        <v>3.6887455466694252E-4</v>
      </c>
      <c r="I845" s="1">
        <v>0.99996397207908805</v>
      </c>
      <c r="J845" s="1">
        <v>7.8369712082932197E-2</v>
      </c>
      <c r="K845" s="1">
        <v>0.25424034871446277</v>
      </c>
    </row>
    <row r="846" spans="1:11" x14ac:dyDescent="0.3">
      <c r="A846" t="s">
        <v>10771</v>
      </c>
      <c r="B846" s="1">
        <v>0.9329830490702139</v>
      </c>
      <c r="C846" s="1">
        <v>0.15853473210321423</v>
      </c>
      <c r="D846" s="1">
        <v>8.8640583938212836E-2</v>
      </c>
      <c r="E846" s="1">
        <v>0.79573481461726026</v>
      </c>
      <c r="F846" s="1">
        <v>0.65282464723613487</v>
      </c>
      <c r="G846" s="1">
        <v>0.38495546541513026</v>
      </c>
      <c r="H846" s="1">
        <v>0.32031218939405381</v>
      </c>
      <c r="I846" s="1">
        <v>0.93643130530283258</v>
      </c>
      <c r="J846" s="1">
        <v>4.6870771168527892E-3</v>
      </c>
      <c r="K846" s="1">
        <v>4.2543533328001093E-3</v>
      </c>
    </row>
    <row r="847" spans="1:11" x14ac:dyDescent="0.3">
      <c r="A847" t="s">
        <v>10772</v>
      </c>
      <c r="B847" s="1">
        <v>0.83937156400568069</v>
      </c>
      <c r="C847" s="1">
        <v>0.26832217516524437</v>
      </c>
      <c r="D847" s="1">
        <v>0.49603766741263788</v>
      </c>
      <c r="E847" s="1">
        <v>4.0159751203328042E-4</v>
      </c>
      <c r="F847" s="1">
        <v>0.92921310696729764</v>
      </c>
      <c r="G847" s="1">
        <v>0.9726329914715135</v>
      </c>
      <c r="H847" s="1">
        <v>1.2652535441910806E-2</v>
      </c>
      <c r="I847" s="1">
        <v>0.99999812083057371</v>
      </c>
      <c r="J847" s="1">
        <v>2.4997199354953592E-2</v>
      </c>
      <c r="K847" s="1">
        <v>8.9442031581120962E-2</v>
      </c>
    </row>
    <row r="848" spans="1:11" x14ac:dyDescent="0.3">
      <c r="A848" t="s">
        <v>10773</v>
      </c>
      <c r="B848" s="1">
        <v>7.1775906041638637E-2</v>
      </c>
      <c r="C848" s="1">
        <v>0.14875190748498379</v>
      </c>
      <c r="D848" s="1">
        <v>0.85323382106514634</v>
      </c>
      <c r="E848" s="1">
        <v>0.91831060923034036</v>
      </c>
      <c r="F848" s="1">
        <v>0.93630613701916121</v>
      </c>
      <c r="G848" s="1">
        <v>5.5567972726968673E-3</v>
      </c>
      <c r="H848" s="1">
        <v>6.9305055276892569E-3</v>
      </c>
      <c r="I848" s="1">
        <v>9.7926627185354054E-3</v>
      </c>
      <c r="J848" s="1">
        <v>1.1939780401440614E-2</v>
      </c>
      <c r="K848" s="1">
        <v>0.99966039693582343</v>
      </c>
    </row>
    <row r="849" spans="1:11" x14ac:dyDescent="0.3">
      <c r="A849" t="s">
        <v>10774</v>
      </c>
      <c r="B849" s="1">
        <v>0.99864324298555573</v>
      </c>
      <c r="C849" s="1">
        <v>0.73459569314050766</v>
      </c>
      <c r="D849" s="1">
        <v>9.4382390845491604E-2</v>
      </c>
      <c r="E849" s="1">
        <v>0.3106594319421091</v>
      </c>
      <c r="F849" s="1">
        <v>0.89557536392170711</v>
      </c>
      <c r="G849" s="1">
        <v>4.8944560618434663E-2</v>
      </c>
      <c r="H849" s="1">
        <v>0.18696763338950062</v>
      </c>
      <c r="I849" s="1">
        <v>8.9564211981829622E-4</v>
      </c>
      <c r="J849" s="1">
        <v>6.6945898464678688E-3</v>
      </c>
      <c r="K849" s="1">
        <v>0.96271677601645733</v>
      </c>
    </row>
    <row r="850" spans="1:11" x14ac:dyDescent="0.3">
      <c r="A850" t="s">
        <v>10775</v>
      </c>
      <c r="B850" s="1">
        <v>1.8263242458445239E-2</v>
      </c>
      <c r="C850" s="1">
        <v>7.8325658531393838E-2</v>
      </c>
      <c r="D850" s="1">
        <v>0.99994499545134752</v>
      </c>
      <c r="E850" s="1">
        <v>0.9999263547445334</v>
      </c>
      <c r="F850" s="1">
        <v>0.80817449210265968</v>
      </c>
      <c r="G850" s="1">
        <v>1.7767939161068225E-2</v>
      </c>
      <c r="H850" s="1">
        <v>2.6652962544330472E-2</v>
      </c>
      <c r="I850" s="1">
        <v>7.5349484478491435E-2</v>
      </c>
      <c r="J850" s="1">
        <v>0.11254399119289382</v>
      </c>
      <c r="K850" s="1">
        <v>0.99907538597397438</v>
      </c>
    </row>
    <row r="851" spans="1:11" x14ac:dyDescent="0.3">
      <c r="A851" t="s">
        <v>10776</v>
      </c>
      <c r="B851" s="1">
        <v>0.13171767025324554</v>
      </c>
      <c r="C851" s="1">
        <v>0.18035508407096867</v>
      </c>
      <c r="D851" s="1">
        <v>0.25346796570237384</v>
      </c>
      <c r="E851" s="1">
        <v>0.48245489187539636</v>
      </c>
      <c r="F851" s="1">
        <v>0.98019847350528677</v>
      </c>
      <c r="G851" s="1">
        <v>3.7143410646278685E-4</v>
      </c>
      <c r="H851" s="1">
        <v>1.2051759632545345E-3</v>
      </c>
      <c r="I851" s="1">
        <v>2.1482029711994421E-4</v>
      </c>
      <c r="J851" s="1">
        <v>7.6238877517043058E-4</v>
      </c>
      <c r="K851" s="1">
        <v>0.98943956949791456</v>
      </c>
    </row>
    <row r="852" spans="1:11" x14ac:dyDescent="0.3">
      <c r="A852" t="s">
        <v>10777</v>
      </c>
      <c r="B852" s="1">
        <v>0.14088858888052536</v>
      </c>
      <c r="C852" s="1">
        <v>0.26389545878225018</v>
      </c>
      <c r="D852" s="1">
        <v>0.97998333277058614</v>
      </c>
      <c r="E852" s="1">
        <v>0.79833360405969689</v>
      </c>
      <c r="F852" s="1">
        <v>0.94972029718007756</v>
      </c>
      <c r="G852" s="1">
        <v>4.5514881251761952E-2</v>
      </c>
      <c r="H852" s="1">
        <v>7.344686255588373E-3</v>
      </c>
      <c r="I852" s="1">
        <v>8.4012952259689189E-2</v>
      </c>
      <c r="J852" s="1">
        <v>1.0929947530116335E-2</v>
      </c>
      <c r="K852" s="1">
        <v>0.98605732332222384</v>
      </c>
    </row>
    <row r="853" spans="1:11" x14ac:dyDescent="0.3">
      <c r="A853" t="s">
        <v>10778</v>
      </c>
      <c r="B853" s="1">
        <v>0.99974074931114232</v>
      </c>
      <c r="C853" s="1">
        <v>0.71884849200406342</v>
      </c>
      <c r="D853" s="1">
        <v>2.2157176782872101E-3</v>
      </c>
      <c r="E853" s="1">
        <v>0.42508374074689892</v>
      </c>
      <c r="F853" s="1">
        <v>0.58404453210014806</v>
      </c>
      <c r="G853" s="1">
        <v>1.2084201288853347E-3</v>
      </c>
      <c r="H853" s="1">
        <v>0.3213444506950619</v>
      </c>
      <c r="I853" s="1">
        <v>1.443041144599444E-2</v>
      </c>
      <c r="J853" s="1">
        <v>0.93970350702720973</v>
      </c>
      <c r="K853" s="1">
        <v>0.20176468628338584</v>
      </c>
    </row>
    <row r="854" spans="1:11" x14ac:dyDescent="0.3">
      <c r="A854" t="s">
        <v>10779</v>
      </c>
      <c r="B854" s="1">
        <v>2.1395436208156537E-2</v>
      </c>
      <c r="C854" s="1">
        <v>7.124807494403973E-2</v>
      </c>
      <c r="D854" s="1">
        <v>0.99999983006045257</v>
      </c>
      <c r="E854" s="1">
        <v>0.99999995592548596</v>
      </c>
      <c r="F854" s="1">
        <v>0.85841795237884722</v>
      </c>
      <c r="G854" s="1">
        <v>2.7033561723306287E-2</v>
      </c>
      <c r="H854" s="1">
        <v>2.2696226318823842E-2</v>
      </c>
      <c r="I854" s="1">
        <v>8.9488762433364677E-2</v>
      </c>
      <c r="J854" s="1">
        <v>7.5587359634201268E-2</v>
      </c>
      <c r="K854" s="1">
        <v>0.99999862255576766</v>
      </c>
    </row>
    <row r="855" spans="1:11" x14ac:dyDescent="0.3">
      <c r="A855" t="s">
        <v>10780</v>
      </c>
      <c r="B855" s="1">
        <v>0.11479820671238916</v>
      </c>
      <c r="C855" s="1">
        <v>0.19877036050640495</v>
      </c>
      <c r="D855" s="1">
        <v>0.92184085152097239</v>
      </c>
      <c r="E855" s="1">
        <v>0.85957105920814525</v>
      </c>
      <c r="F855" s="1">
        <v>0.95931472451296451</v>
      </c>
      <c r="G855" s="1">
        <v>1.7214704645276524E-2</v>
      </c>
      <c r="H855" s="1">
        <v>8.0994064829987833E-3</v>
      </c>
      <c r="I855" s="1">
        <v>2.6454751365323714E-2</v>
      </c>
      <c r="J855" s="1">
        <v>1.0756283366648356E-2</v>
      </c>
      <c r="K855" s="1">
        <v>0.99994029057049416</v>
      </c>
    </row>
    <row r="856" spans="1:11" x14ac:dyDescent="0.3">
      <c r="A856" t="s">
        <v>10781</v>
      </c>
      <c r="B856" s="1">
        <v>0.90682263514825356</v>
      </c>
      <c r="C856" s="1">
        <v>0.86024118549670814</v>
      </c>
      <c r="D856" s="1">
        <v>0.10785995858491648</v>
      </c>
      <c r="E856" s="1">
        <v>0.10015771343421431</v>
      </c>
      <c r="F856" s="1">
        <v>0.99999970756353918</v>
      </c>
      <c r="G856" s="1">
        <v>1.1748513204717148E-2</v>
      </c>
      <c r="H856" s="1">
        <v>9.6706212415363924E-3</v>
      </c>
      <c r="I856" s="1">
        <v>2.4914853785774627E-3</v>
      </c>
      <c r="J856" s="1">
        <v>1.6328860697345515E-3</v>
      </c>
      <c r="K856" s="1">
        <v>0.99999733382689171</v>
      </c>
    </row>
    <row r="857" spans="1:11" x14ac:dyDescent="0.3">
      <c r="A857" t="s">
        <v>10782</v>
      </c>
      <c r="B857" s="1">
        <v>0.13629646185699185</v>
      </c>
      <c r="C857" s="1">
        <v>0.99476802463893388</v>
      </c>
      <c r="D857" s="1">
        <v>7.6818633118762802E-2</v>
      </c>
      <c r="E857" s="1">
        <v>0.76219769583722541</v>
      </c>
      <c r="F857" s="1">
        <v>1.7907459174304696E-2</v>
      </c>
      <c r="G857" s="1">
        <v>0.9971218946097663</v>
      </c>
      <c r="H857" s="1">
        <v>5.6803452072505811E-3</v>
      </c>
      <c r="I857" s="1">
        <v>8.8478462410238601E-3</v>
      </c>
      <c r="J857" s="1">
        <v>0.85924362055622261</v>
      </c>
      <c r="K857" s="1">
        <v>2.8750866654211338E-3</v>
      </c>
    </row>
    <row r="858" spans="1:11" x14ac:dyDescent="0.3">
      <c r="A858" t="s">
        <v>10783</v>
      </c>
      <c r="B858" s="1">
        <v>0.99985507323087885</v>
      </c>
      <c r="C858" s="1">
        <v>0.72607843981332643</v>
      </c>
      <c r="D858" s="1">
        <v>2.4022752642758327E-3</v>
      </c>
      <c r="E858" s="1">
        <v>0.97439966818606216</v>
      </c>
      <c r="F858" s="1">
        <v>0.82760090118035368</v>
      </c>
      <c r="G858" s="1">
        <v>3.9804814538323408E-3</v>
      </c>
      <c r="H858" s="1">
        <v>0.94104979340502437</v>
      </c>
      <c r="I858" s="1">
        <v>1.5136916783349164E-2</v>
      </c>
      <c r="J858" s="1">
        <v>0.29968399101099052</v>
      </c>
      <c r="K858" s="1">
        <v>3.0956204606524818E-4</v>
      </c>
    </row>
    <row r="859" spans="1:11" x14ac:dyDescent="0.3">
      <c r="A859" t="s">
        <v>10784</v>
      </c>
      <c r="B859" s="1">
        <v>0.20796238953045076</v>
      </c>
      <c r="C859" s="1">
        <v>8.6987959732683362E-2</v>
      </c>
      <c r="D859" s="1">
        <v>0.99541093403438308</v>
      </c>
      <c r="E859" s="1">
        <v>0.94960636662392917</v>
      </c>
      <c r="F859" s="1">
        <v>0.99999957029697373</v>
      </c>
      <c r="G859" s="1">
        <v>0.11063948827385561</v>
      </c>
      <c r="H859" s="1">
        <v>3.9235453667829878E-2</v>
      </c>
      <c r="I859" s="1">
        <v>3.9505496851286459E-2</v>
      </c>
      <c r="J859" s="1">
        <v>8.47776539915579E-3</v>
      </c>
      <c r="K859" s="1">
        <v>0.99771454101790247</v>
      </c>
    </row>
    <row r="860" spans="1:11" x14ac:dyDescent="0.3">
      <c r="A860" t="s">
        <v>10785</v>
      </c>
      <c r="B860" s="1">
        <v>0.24376892168914388</v>
      </c>
      <c r="C860" s="1">
        <v>2.2813340341204524E-3</v>
      </c>
      <c r="D860" s="1">
        <v>0.99813216548355799</v>
      </c>
      <c r="E860" s="1">
        <v>0.89640344534470406</v>
      </c>
      <c r="F860" s="1">
        <v>0.6316822594263356</v>
      </c>
      <c r="G860" s="1">
        <v>0.15647817765499417</v>
      </c>
      <c r="H860" s="1">
        <v>0.76944203455607862</v>
      </c>
      <c r="I860" s="1">
        <v>1.3058895711892671E-3</v>
      </c>
      <c r="J860" s="1">
        <v>5.2691262433618546E-2</v>
      </c>
      <c r="K860" s="1">
        <v>0.76859366482414737</v>
      </c>
    </row>
    <row r="861" spans="1:11" x14ac:dyDescent="0.3">
      <c r="A861" t="s">
        <v>10786</v>
      </c>
      <c r="B861" s="1">
        <v>1.1287205641504761E-2</v>
      </c>
      <c r="C861" s="1">
        <v>0.19178481099511646</v>
      </c>
      <c r="D861" s="1">
        <v>0.9297455727923627</v>
      </c>
      <c r="E861" s="1">
        <v>0.92179113902793119</v>
      </c>
      <c r="F861" s="1">
        <v>0.44035846459093353</v>
      </c>
      <c r="G861" s="1">
        <v>1.23657647367581E-3</v>
      </c>
      <c r="H861" s="1">
        <v>7.3830299300137181E-4</v>
      </c>
      <c r="I861" s="1">
        <v>2.7359222420984874E-2</v>
      </c>
      <c r="J861" s="1">
        <v>1.7907963206143851E-2</v>
      </c>
      <c r="K861" s="1">
        <v>0.99999999991838839</v>
      </c>
    </row>
    <row r="862" spans="1:11" x14ac:dyDescent="0.3">
      <c r="A862" t="s">
        <v>10787</v>
      </c>
      <c r="B862" s="1">
        <v>0.14102236199832274</v>
      </c>
      <c r="C862" s="1">
        <v>0.63438396123886487</v>
      </c>
      <c r="D862" s="1">
        <v>0.78660632038005684</v>
      </c>
      <c r="E862" s="1">
        <v>0.63036404765378351</v>
      </c>
      <c r="F862" s="1">
        <v>0.65633354474218386</v>
      </c>
      <c r="G862" s="1">
        <v>8.9456473327117481E-3</v>
      </c>
      <c r="H862" s="1">
        <v>2.9542548910767019E-3</v>
      </c>
      <c r="I862" s="1">
        <v>7.2153401865007849E-2</v>
      </c>
      <c r="J862" s="1">
        <v>2.5972157306519139E-2</v>
      </c>
      <c r="K862" s="1">
        <v>0.99955230122730621</v>
      </c>
    </row>
    <row r="863" spans="1:11" x14ac:dyDescent="0.3">
      <c r="A863" t="s">
        <v>10788</v>
      </c>
      <c r="B863" s="1">
        <v>4.4189988348366627E-2</v>
      </c>
      <c r="C863" s="1">
        <v>0.14080446388190426</v>
      </c>
      <c r="D863" s="1">
        <v>0.99379122326741287</v>
      </c>
      <c r="E863" s="1">
        <v>0.93537331563899762</v>
      </c>
      <c r="F863" s="1">
        <v>0.86435851776227435</v>
      </c>
      <c r="G863" s="1">
        <v>1.8907611510685984E-2</v>
      </c>
      <c r="H863" s="1">
        <v>4.4820124509805659E-3</v>
      </c>
      <c r="I863" s="1">
        <v>6.0906592715663566E-2</v>
      </c>
      <c r="J863" s="1">
        <v>1.3427135087182851E-2</v>
      </c>
      <c r="K863" s="1">
        <v>0.99707548146021852</v>
      </c>
    </row>
    <row r="864" spans="1:11" x14ac:dyDescent="0.3">
      <c r="A864" t="s">
        <v>10789</v>
      </c>
      <c r="B864" s="1">
        <v>3.668055357212574E-2</v>
      </c>
      <c r="C864" s="1">
        <v>0.46262691523743649</v>
      </c>
      <c r="D864" s="1">
        <v>0.81751670560909706</v>
      </c>
      <c r="E864" s="1">
        <v>0.86334508370483087</v>
      </c>
      <c r="F864" s="1">
        <v>0.41279900279549553</v>
      </c>
      <c r="G864" s="1">
        <v>1.8844070732991769E-3</v>
      </c>
      <c r="H864" s="1">
        <v>1.830463588356146E-3</v>
      </c>
      <c r="I864" s="1">
        <v>4.4961187549444337E-2</v>
      </c>
      <c r="J864" s="1">
        <v>4.6842460681112863E-2</v>
      </c>
      <c r="K864" s="1">
        <v>0.99992850205706396</v>
      </c>
    </row>
    <row r="865" spans="1:11" x14ac:dyDescent="0.3">
      <c r="A865" t="s">
        <v>10790</v>
      </c>
      <c r="B865" s="1">
        <v>0.17363760114472582</v>
      </c>
      <c r="C865" s="1">
        <v>0.1982936146247235</v>
      </c>
      <c r="D865" s="1">
        <v>0.8971153734973375</v>
      </c>
      <c r="E865" s="1">
        <v>0.79670738100685368</v>
      </c>
      <c r="F865" s="1">
        <v>0.99105348862872078</v>
      </c>
      <c r="G865" s="1">
        <v>2.4013824856132682E-2</v>
      </c>
      <c r="H865" s="1">
        <v>9.9280366422745958E-3</v>
      </c>
      <c r="I865" s="1">
        <v>2.0919762258759578E-2</v>
      </c>
      <c r="J865" s="1">
        <v>6.7293491416932083E-3</v>
      </c>
      <c r="K865" s="1">
        <v>0.99976147346058108</v>
      </c>
    </row>
    <row r="866" spans="1:11" x14ac:dyDescent="0.3">
      <c r="A866" t="s">
        <v>10791</v>
      </c>
      <c r="B866" s="1">
        <v>0.75168794084400448</v>
      </c>
      <c r="C866" s="1">
        <v>5.6253729264160501E-2</v>
      </c>
      <c r="D866" s="1">
        <v>0.42628136767701064</v>
      </c>
      <c r="E866" s="1">
        <v>0.89639051022983596</v>
      </c>
      <c r="F866" s="1">
        <v>7.3671446748124758E-4</v>
      </c>
      <c r="G866" s="1">
        <v>3.945849272568569E-2</v>
      </c>
      <c r="H866" s="1">
        <v>0.23008767060042812</v>
      </c>
      <c r="I866" s="1">
        <v>0.97261225134858265</v>
      </c>
      <c r="J866" s="1">
        <v>0.44824223336244162</v>
      </c>
      <c r="K866" s="1">
        <v>0.91227160262509166</v>
      </c>
    </row>
    <row r="867" spans="1:11" x14ac:dyDescent="0.3">
      <c r="A867" t="s">
        <v>10792</v>
      </c>
      <c r="B867" s="1">
        <v>8.5013774459497204E-2</v>
      </c>
      <c r="C867" s="1">
        <v>0.42152941211454098</v>
      </c>
      <c r="D867" s="1">
        <v>0.95938787463267716</v>
      </c>
      <c r="E867" s="1">
        <v>0.68092991059058794</v>
      </c>
      <c r="F867" s="1">
        <v>0.70129484911690798</v>
      </c>
      <c r="G867" s="1">
        <v>1.800259291314632E-2</v>
      </c>
      <c r="H867" s="1">
        <v>1.8122520030428024E-3</v>
      </c>
      <c r="I867" s="1">
        <v>0.11550197948856156</v>
      </c>
      <c r="J867" s="1">
        <v>1.2902118820307784E-2</v>
      </c>
      <c r="K867" s="1">
        <v>0.97686517009633145</v>
      </c>
    </row>
    <row r="868" spans="1:11" x14ac:dyDescent="0.3">
      <c r="A868" t="s">
        <v>10793</v>
      </c>
      <c r="B868" s="1">
        <v>0.93088455767690126</v>
      </c>
      <c r="C868" s="1">
        <v>3.2566351303675578E-4</v>
      </c>
      <c r="D868" s="1">
        <v>0.99998749781610874</v>
      </c>
      <c r="E868" s="1">
        <v>0.976219357488185</v>
      </c>
      <c r="F868" s="1">
        <v>7.8789292870190542E-3</v>
      </c>
      <c r="G868" s="1">
        <v>0.95985203761819637</v>
      </c>
      <c r="H868" s="1">
        <v>0.99958617656292881</v>
      </c>
      <c r="I868" s="1">
        <v>1.0077918362640936E-3</v>
      </c>
      <c r="J868" s="1">
        <v>3.640838669698887E-3</v>
      </c>
      <c r="K868" s="1">
        <v>0.9887382288934039</v>
      </c>
    </row>
    <row r="869" spans="1:11" x14ac:dyDescent="0.3">
      <c r="A869" t="s">
        <v>10794</v>
      </c>
      <c r="B869" s="1">
        <v>0.13033127422763424</v>
      </c>
      <c r="C869" s="1">
        <v>0.76266637071427557</v>
      </c>
      <c r="D869" s="1">
        <v>0.58530153852112843</v>
      </c>
      <c r="E869" s="1">
        <v>0.87337366305707154</v>
      </c>
      <c r="F869" s="1">
        <v>0.49368936846353029</v>
      </c>
      <c r="G869" s="1">
        <v>2.7585331115924649E-3</v>
      </c>
      <c r="H869" s="1">
        <v>1.0660590681987436E-2</v>
      </c>
      <c r="I869" s="1">
        <v>4.5624771171711709E-2</v>
      </c>
      <c r="J869" s="1">
        <v>0.15411351547383867</v>
      </c>
      <c r="K869" s="1">
        <v>0.98208322894436439</v>
      </c>
    </row>
    <row r="870" spans="1:11" x14ac:dyDescent="0.3">
      <c r="A870" t="s">
        <v>10795</v>
      </c>
      <c r="B870" s="1">
        <v>1.4843788404120484E-2</v>
      </c>
      <c r="C870" s="1">
        <v>9.5874078445031041E-2</v>
      </c>
      <c r="D870" s="1">
        <v>0.78386736656519762</v>
      </c>
      <c r="E870" s="1">
        <v>0.88818977597462656</v>
      </c>
      <c r="F870" s="1">
        <v>0.71276361541912847</v>
      </c>
      <c r="G870" s="1">
        <v>5.0437572274020237E-4</v>
      </c>
      <c r="H870" s="1">
        <v>0.15269016334625862</v>
      </c>
      <c r="I870" s="1">
        <v>3.2224268559991609E-3</v>
      </c>
      <c r="J870" s="1">
        <v>0.60420341576728842</v>
      </c>
      <c r="K870" s="1">
        <v>0.26115847334654652</v>
      </c>
    </row>
    <row r="871" spans="1:11" x14ac:dyDescent="0.3">
      <c r="A871" t="s">
        <v>10796</v>
      </c>
      <c r="B871" s="1">
        <v>7.6381417177379118E-3</v>
      </c>
      <c r="C871" s="1">
        <v>0.28876903394513853</v>
      </c>
      <c r="D871" s="1">
        <v>0.90647697622875412</v>
      </c>
      <c r="E871" s="1">
        <v>0.99096369585833699</v>
      </c>
      <c r="F871" s="1">
        <v>0.24212132061408231</v>
      </c>
      <c r="G871" s="1">
        <v>6.2243299760078585E-4</v>
      </c>
      <c r="H871" s="1">
        <v>1.7247052841519173E-3</v>
      </c>
      <c r="I871" s="1">
        <v>3.8846910767802112E-2</v>
      </c>
      <c r="J871" s="1">
        <v>9.8868405511092439E-2</v>
      </c>
      <c r="K871" s="1">
        <v>0.9925790763882284</v>
      </c>
    </row>
    <row r="872" spans="1:11" x14ac:dyDescent="0.3">
      <c r="A872" t="s">
        <v>10797</v>
      </c>
      <c r="B872" s="1">
        <v>6.3277801364007846E-2</v>
      </c>
      <c r="C872" s="1">
        <v>0.87400907843305964</v>
      </c>
      <c r="D872" s="1">
        <v>0.64674560266558867</v>
      </c>
      <c r="E872" s="1">
        <v>0.71565800124487522</v>
      </c>
      <c r="F872" s="1">
        <v>0.18881073479199961</v>
      </c>
      <c r="G872" s="1">
        <v>1.3815017012187569E-3</v>
      </c>
      <c r="H872" s="1">
        <v>1.4485710903134885E-3</v>
      </c>
      <c r="I872" s="1">
        <v>0.10081129758173757</v>
      </c>
      <c r="J872" s="1">
        <v>0.11615062110790031</v>
      </c>
      <c r="K872" s="1">
        <v>0.99985888472479956</v>
      </c>
    </row>
    <row r="873" spans="1:11" x14ac:dyDescent="0.3">
      <c r="A873" t="s">
        <v>10798</v>
      </c>
      <c r="B873" s="1">
        <v>0.1038817481103661</v>
      </c>
      <c r="C873" s="1">
        <v>0.45144806135689353</v>
      </c>
      <c r="D873" s="1">
        <v>0.83409194033713985</v>
      </c>
      <c r="E873" s="1">
        <v>0.8904350527510877</v>
      </c>
      <c r="F873" s="1">
        <v>0.73261314047859427</v>
      </c>
      <c r="G873" s="1">
        <v>7.8731804492159219E-3</v>
      </c>
      <c r="H873" s="1">
        <v>8.8737162262452207E-3</v>
      </c>
      <c r="I873" s="1">
        <v>4.7546851045273231E-2</v>
      </c>
      <c r="J873" s="1">
        <v>5.4433268889664044E-2</v>
      </c>
      <c r="K873" s="1">
        <v>0.99984075003807205</v>
      </c>
    </row>
    <row r="874" spans="1:11" x14ac:dyDescent="0.3">
      <c r="A874" t="s">
        <v>10799</v>
      </c>
      <c r="B874" s="1">
        <v>0.17014524876535952</v>
      </c>
      <c r="C874" s="1">
        <v>0.13292832729216375</v>
      </c>
      <c r="D874" s="1">
        <v>0.79602002169047092</v>
      </c>
      <c r="E874" s="1">
        <v>0.92233642240171942</v>
      </c>
      <c r="F874" s="1">
        <v>0.99879373076267974</v>
      </c>
      <c r="G874" s="1">
        <v>1.2285342745163463E-2</v>
      </c>
      <c r="H874" s="1">
        <v>2.2774183640401624E-2</v>
      </c>
      <c r="I874" s="1">
        <v>5.5112323548228703E-3</v>
      </c>
      <c r="J874" s="1">
        <v>1.0639330240432288E-2</v>
      </c>
      <c r="K874" s="1">
        <v>0.99755547236201025</v>
      </c>
    </row>
    <row r="875" spans="1:11" x14ac:dyDescent="0.3">
      <c r="A875" t="s">
        <v>10800</v>
      </c>
      <c r="B875" s="1">
        <v>0.17688102662066674</v>
      </c>
      <c r="C875" s="1">
        <v>0.24589776669174157</v>
      </c>
      <c r="D875" s="1">
        <v>0.79132495533460578</v>
      </c>
      <c r="E875" s="1">
        <v>0.62992147848269409</v>
      </c>
      <c r="F875" s="1">
        <v>0.98063016669657532</v>
      </c>
      <c r="G875" s="1">
        <v>1.2647687886050307E-2</v>
      </c>
      <c r="H875" s="1">
        <v>4.2227607208933371E-3</v>
      </c>
      <c r="I875" s="1">
        <v>1.322179069494811E-2</v>
      </c>
      <c r="J875" s="1">
        <v>3.370648507429963E-3</v>
      </c>
      <c r="K875" s="1">
        <v>0.99946754622074097</v>
      </c>
    </row>
    <row r="876" spans="1:11" x14ac:dyDescent="0.3">
      <c r="A876" t="s">
        <v>10801</v>
      </c>
      <c r="B876" s="1">
        <v>0.99897066954013969</v>
      </c>
      <c r="C876" s="1">
        <v>0.9999927951809251</v>
      </c>
      <c r="D876" s="1">
        <v>0.29793924813453676</v>
      </c>
      <c r="E876" s="1">
        <v>7.2613033180801589E-2</v>
      </c>
      <c r="F876" s="1">
        <v>0.99549720499371896</v>
      </c>
      <c r="G876" s="1">
        <v>0.43814965915182869</v>
      </c>
      <c r="H876" s="1">
        <v>3.7479729269521256E-2</v>
      </c>
      <c r="I876" s="1">
        <v>0.14518077047715638</v>
      </c>
      <c r="J876" s="1">
        <v>2.7058601572490959E-2</v>
      </c>
      <c r="K876" s="1">
        <v>2.0680196690614494E-4</v>
      </c>
    </row>
    <row r="877" spans="1:11" x14ac:dyDescent="0.3">
      <c r="A877" t="s">
        <v>10802</v>
      </c>
      <c r="B877" s="1">
        <v>0.99962094350133746</v>
      </c>
      <c r="C877" s="1">
        <v>0.93512549021082658</v>
      </c>
      <c r="D877" s="1">
        <v>0.71835638959722758</v>
      </c>
      <c r="E877" s="1">
        <v>1.25137272157676E-2</v>
      </c>
      <c r="F877" s="1">
        <v>0.84590251342084699</v>
      </c>
      <c r="G877" s="1">
        <v>0.8255197471884631</v>
      </c>
      <c r="H877" s="1">
        <v>6.7419081556626681E-3</v>
      </c>
      <c r="I877" s="1">
        <v>0.1904841689779323</v>
      </c>
      <c r="J877" s="1">
        <v>2.3338016478992696E-2</v>
      </c>
      <c r="K877" s="1">
        <v>2.7015585901923878E-4</v>
      </c>
    </row>
    <row r="878" spans="1:11" x14ac:dyDescent="0.3">
      <c r="A878" t="s">
        <v>10803</v>
      </c>
      <c r="B878" s="1">
        <v>0.95841125296378737</v>
      </c>
      <c r="C878" s="1">
        <v>0.99597868240526943</v>
      </c>
      <c r="D878" s="1">
        <v>5.5160111018125457E-3</v>
      </c>
      <c r="E878" s="1">
        <v>0.72010227383748959</v>
      </c>
      <c r="F878" s="1">
        <v>0.7646323345777678</v>
      </c>
      <c r="G878" s="1">
        <v>5.7732761845386005E-4</v>
      </c>
      <c r="H878" s="1">
        <v>0.30333795665652441</v>
      </c>
      <c r="I878" s="1">
        <v>2.80953968815012E-3</v>
      </c>
      <c r="J878" s="1">
        <v>0.80565408441663389</v>
      </c>
      <c r="K878" s="1">
        <v>0.14151702791861387</v>
      </c>
    </row>
    <row r="879" spans="1:11" x14ac:dyDescent="0.3">
      <c r="A879" t="s">
        <v>10804</v>
      </c>
      <c r="B879" s="1">
        <v>0.20985638111582783</v>
      </c>
      <c r="C879" s="1">
        <v>0.10914450269226028</v>
      </c>
      <c r="D879" s="1">
        <v>0.99999986197976531</v>
      </c>
      <c r="E879" s="1">
        <v>0.85603676486728564</v>
      </c>
      <c r="F879" s="1">
        <v>0.9999976583646365</v>
      </c>
      <c r="G879" s="1">
        <v>0.23070633912357441</v>
      </c>
      <c r="H879" s="1">
        <v>1.8886304232022755E-2</v>
      </c>
      <c r="I879" s="1">
        <v>0.132618651542177</v>
      </c>
      <c r="J879" s="1">
        <v>4.2646911083392691E-3</v>
      </c>
      <c r="K879" s="1">
        <v>0.8833190220946463</v>
      </c>
    </row>
    <row r="880" spans="1:11" x14ac:dyDescent="0.3">
      <c r="A880" t="s">
        <v>10805</v>
      </c>
      <c r="B880" s="1">
        <v>0.93059421790037744</v>
      </c>
      <c r="C880" s="1">
        <v>1.6226432371068134E-3</v>
      </c>
      <c r="D880" s="1">
        <v>0.99733728711975278</v>
      </c>
      <c r="E880" s="1">
        <v>0.89177884698214449</v>
      </c>
      <c r="F880" s="1">
        <v>2.9522548639410728E-2</v>
      </c>
      <c r="G880" s="1">
        <v>0.80581935321935494</v>
      </c>
      <c r="H880" s="1">
        <v>0.99996148224428794</v>
      </c>
      <c r="I880" s="1">
        <v>8.3153936482038837E-4</v>
      </c>
      <c r="J880" s="1">
        <v>4.2197464120232508E-2</v>
      </c>
      <c r="K880" s="1">
        <v>0.74557136997285611</v>
      </c>
    </row>
    <row r="881" spans="1:11" x14ac:dyDescent="0.3">
      <c r="A881" t="s">
        <v>10806</v>
      </c>
      <c r="B881" s="1">
        <v>0.8977752152128422</v>
      </c>
      <c r="C881" s="1">
        <v>0.9466940741163592</v>
      </c>
      <c r="D881" s="1">
        <v>3.2669994638212518E-4</v>
      </c>
      <c r="E881" s="1">
        <v>0.63859196941173413</v>
      </c>
      <c r="F881" s="1">
        <v>0.38647883759534285</v>
      </c>
      <c r="G881" s="1">
        <v>1.1329130023107759E-5</v>
      </c>
      <c r="H881" s="1">
        <v>0.16107168454035148</v>
      </c>
      <c r="I881" s="1">
        <v>3.4613889866208503E-4</v>
      </c>
      <c r="J881" s="1">
        <v>0.9015113156211314</v>
      </c>
      <c r="K881" s="1">
        <v>2.5694639189939306E-2</v>
      </c>
    </row>
    <row r="882" spans="1:11" x14ac:dyDescent="0.3">
      <c r="A882" t="s">
        <v>10807</v>
      </c>
      <c r="B882" s="1">
        <v>9.292874737289547E-2</v>
      </c>
      <c r="C882" s="1">
        <v>8.9171003695401541E-2</v>
      </c>
      <c r="D882" s="1">
        <v>0.99420046116261673</v>
      </c>
      <c r="E882" s="1">
        <v>0.7269163495730423</v>
      </c>
      <c r="F882" s="1">
        <v>0.99341561184901084</v>
      </c>
      <c r="G882" s="1">
        <v>4.2859634674209057E-2</v>
      </c>
      <c r="H882" s="1">
        <v>2.6618504841854351E-3</v>
      </c>
      <c r="I882" s="1">
        <v>3.7703584445473393E-2</v>
      </c>
      <c r="J882" s="1">
        <v>1.2065024794799539E-3</v>
      </c>
      <c r="K882" s="1">
        <v>0.93255747778922093</v>
      </c>
    </row>
    <row r="883" spans="1:11" x14ac:dyDescent="0.3">
      <c r="A883" t="s">
        <v>10808</v>
      </c>
      <c r="B883" s="1">
        <v>0.84422982824210013</v>
      </c>
      <c r="C883" s="1">
        <v>0.99967100746752924</v>
      </c>
      <c r="D883" s="1">
        <v>1.2283401326650734E-2</v>
      </c>
      <c r="E883" s="1">
        <v>0.99717215957306904</v>
      </c>
      <c r="F883" s="1">
        <v>0.63301321425493917</v>
      </c>
      <c r="G883" s="1">
        <v>4.6062165998195237E-4</v>
      </c>
      <c r="H883" s="1">
        <v>0.65485921137699765</v>
      </c>
      <c r="I883" s="1">
        <v>4.3701995350221567E-3</v>
      </c>
      <c r="J883" s="1">
        <v>0.999635422165843</v>
      </c>
      <c r="K883" s="1">
        <v>3.1060319443952267E-2</v>
      </c>
    </row>
    <row r="884" spans="1:11" x14ac:dyDescent="0.3">
      <c r="A884" t="s">
        <v>10809</v>
      </c>
      <c r="B884" s="1">
        <v>3.6075651333480452E-2</v>
      </c>
      <c r="C884" s="1">
        <v>0.64020443981769803</v>
      </c>
      <c r="D884" s="1">
        <v>0.92561545572511983</v>
      </c>
      <c r="E884" s="1">
        <v>0.93700034505052321</v>
      </c>
      <c r="F884" s="1">
        <v>0.260290643203829</v>
      </c>
      <c r="G884" s="1">
        <v>4.4265169403200355E-3</v>
      </c>
      <c r="H884" s="1">
        <v>3.5565437557305568E-3</v>
      </c>
      <c r="I884" s="1">
        <v>0.16911630714336556</v>
      </c>
      <c r="J884" s="1">
        <v>0.15740091884676644</v>
      </c>
      <c r="K884" s="1">
        <v>0.99999538300574464</v>
      </c>
    </row>
    <row r="885" spans="1:11" x14ac:dyDescent="0.3">
      <c r="A885" t="s">
        <v>10810</v>
      </c>
      <c r="B885" s="1">
        <v>0.99702831465698183</v>
      </c>
      <c r="C885" s="1">
        <v>0.99431207617766382</v>
      </c>
      <c r="D885" s="1">
        <v>0.97024185742369196</v>
      </c>
      <c r="E885" s="1">
        <v>1.0135451696778985E-2</v>
      </c>
      <c r="F885" s="1">
        <v>0.92876157801364956</v>
      </c>
      <c r="G885" s="1">
        <v>0.87368071832051419</v>
      </c>
      <c r="H885" s="1">
        <v>2.728931721006489E-2</v>
      </c>
      <c r="I885" s="1">
        <v>0.9969937557810904</v>
      </c>
      <c r="J885" s="1">
        <v>3.6846244601485001E-4</v>
      </c>
      <c r="K885" s="1">
        <v>1.9914520731493246E-3</v>
      </c>
    </row>
    <row r="886" spans="1:11" x14ac:dyDescent="0.3">
      <c r="A886" t="s">
        <v>10811</v>
      </c>
      <c r="B886" s="1">
        <v>2.7639834501213656E-2</v>
      </c>
      <c r="C886" s="1">
        <v>0.99946975374689551</v>
      </c>
      <c r="D886" s="1">
        <v>0.11617090850429967</v>
      </c>
      <c r="E886" s="1">
        <v>0.49757468388505677</v>
      </c>
      <c r="F886" s="1">
        <v>1.1661831506677545E-2</v>
      </c>
      <c r="G886" s="1">
        <v>0.99016750029321665</v>
      </c>
      <c r="H886" s="1">
        <v>1.3037940825433303E-4</v>
      </c>
      <c r="I886" s="1">
        <v>7.7897538481556561E-2</v>
      </c>
      <c r="J886" s="1">
        <v>0.22809221160726467</v>
      </c>
      <c r="K886" s="1">
        <v>1.3147838643345899E-3</v>
      </c>
    </row>
    <row r="887" spans="1:11" x14ac:dyDescent="0.3">
      <c r="A887" t="s">
        <v>10812</v>
      </c>
      <c r="B887" s="1">
        <v>0.11676220766440704</v>
      </c>
      <c r="C887" s="1">
        <v>0.14853972066197785</v>
      </c>
      <c r="D887" s="1">
        <v>0.90821884666048924</v>
      </c>
      <c r="E887" s="1">
        <v>0.90760089995279425</v>
      </c>
      <c r="F887" s="1">
        <v>0.9838722458049467</v>
      </c>
      <c r="G887" s="1">
        <v>1.5624987067118123E-2</v>
      </c>
      <c r="H887" s="1">
        <v>1.1963574541104638E-2</v>
      </c>
      <c r="I887" s="1">
        <v>1.5655139800607287E-2</v>
      </c>
      <c r="J887" s="1">
        <v>1.0661536924252202E-2</v>
      </c>
      <c r="K887" s="1">
        <v>0.99999981634398649</v>
      </c>
    </row>
    <row r="888" spans="1:11" x14ac:dyDescent="0.3">
      <c r="A888" t="s">
        <v>10813</v>
      </c>
      <c r="B888" s="1">
        <v>0.10757544809637376</v>
      </c>
      <c r="C888" s="1">
        <v>0.29006037740957658</v>
      </c>
      <c r="D888" s="1">
        <v>0.80599960054981579</v>
      </c>
      <c r="E888" s="1">
        <v>0.91583342239984833</v>
      </c>
      <c r="F888" s="1">
        <v>0.88617291269240106</v>
      </c>
      <c r="G888" s="1">
        <v>6.9252270977940844E-3</v>
      </c>
      <c r="H888" s="1">
        <v>1.1516703156473129E-2</v>
      </c>
      <c r="I888" s="1">
        <v>1.8852572864545891E-2</v>
      </c>
      <c r="J888" s="1">
        <v>3.172113382909536E-2</v>
      </c>
      <c r="K888" s="1">
        <v>0.99850315325910155</v>
      </c>
    </row>
    <row r="889" spans="1:11" x14ac:dyDescent="0.3">
      <c r="A889" t="s">
        <v>10814</v>
      </c>
      <c r="B889" s="1">
        <v>0.27721518296455661</v>
      </c>
      <c r="C889" s="1">
        <v>0.53106958497928658</v>
      </c>
      <c r="D889" s="1">
        <v>0.47821221818214577</v>
      </c>
      <c r="E889" s="1">
        <v>0.84692220136044183</v>
      </c>
      <c r="F889" s="1">
        <v>0.93406032263525796</v>
      </c>
      <c r="G889" s="1">
        <v>5.3659681676070381E-3</v>
      </c>
      <c r="H889" s="1">
        <v>2.7443076451605042E-2</v>
      </c>
      <c r="I889" s="1">
        <v>9.6386733822230175E-3</v>
      </c>
      <c r="J889" s="1">
        <v>5.5431193113929411E-2</v>
      </c>
      <c r="K889" s="1">
        <v>0.96484752779526439</v>
      </c>
    </row>
    <row r="890" spans="1:11" x14ac:dyDescent="0.3">
      <c r="A890" t="s">
        <v>10815</v>
      </c>
      <c r="B890" s="1">
        <v>3.0886891590849452E-2</v>
      </c>
      <c r="C890" s="1">
        <v>0.99257316054598554</v>
      </c>
      <c r="D890" s="1">
        <v>0.15044444754693898</v>
      </c>
      <c r="E890" s="1">
        <v>2.0690253389158753E-2</v>
      </c>
      <c r="F890" s="1">
        <v>2.4796493127567154E-2</v>
      </c>
      <c r="G890" s="1">
        <v>0.98205275482741672</v>
      </c>
      <c r="H890" s="1">
        <v>3.1589246429764017E-7</v>
      </c>
      <c r="I890" s="1">
        <v>0.16604804047875354</v>
      </c>
      <c r="J890" s="1">
        <v>9.2373539432655249E-4</v>
      </c>
      <c r="K890" s="1">
        <v>8.1751263504292737E-6</v>
      </c>
    </row>
    <row r="891" spans="1:11" x14ac:dyDescent="0.3">
      <c r="A891" t="s">
        <v>10816</v>
      </c>
      <c r="B891" s="1">
        <v>0.52274877930122909</v>
      </c>
      <c r="C891" s="1">
        <v>0.96845188534842563</v>
      </c>
      <c r="D891" s="1">
        <v>2.0357201005539616E-2</v>
      </c>
      <c r="E891" s="1">
        <v>0.77278209639973749</v>
      </c>
      <c r="F891" s="1">
        <v>0.75182350939614939</v>
      </c>
      <c r="G891" s="1">
        <v>0.49591416948125822</v>
      </c>
      <c r="H891" s="1">
        <v>5.7908089988804146E-2</v>
      </c>
      <c r="I891" s="1">
        <v>2.8189235281770531E-2</v>
      </c>
      <c r="J891" s="1">
        <v>0.27467144028708612</v>
      </c>
      <c r="K891" s="1">
        <v>5.3021545467990538E-4</v>
      </c>
    </row>
    <row r="892" spans="1:11" x14ac:dyDescent="0.3">
      <c r="A892" t="s">
        <v>10817</v>
      </c>
      <c r="B892" s="1">
        <v>3.6266940836428008E-3</v>
      </c>
      <c r="C892" s="1">
        <v>0.9838627117930695</v>
      </c>
      <c r="D892" s="1">
        <v>0.99999502387086547</v>
      </c>
      <c r="E892" s="1">
        <v>0.99979282547184356</v>
      </c>
      <c r="F892" s="1">
        <v>2.5723215029307411E-3</v>
      </c>
      <c r="G892" s="1">
        <v>4.4910578554252512E-3</v>
      </c>
      <c r="H892" s="1">
        <v>6.3322649603730907E-3</v>
      </c>
      <c r="I892" s="1">
        <v>0.97708556113364708</v>
      </c>
      <c r="J892" s="1">
        <v>0.99745491255460506</v>
      </c>
      <c r="K892" s="1">
        <v>0.99930794819209412</v>
      </c>
    </row>
    <row r="893" spans="1:11" x14ac:dyDescent="0.3">
      <c r="A893" t="s">
        <v>10818</v>
      </c>
      <c r="B893" s="1">
        <v>0.81172955144230674</v>
      </c>
      <c r="C893" s="1">
        <v>0.76923839992615761</v>
      </c>
      <c r="D893" s="1">
        <v>3.7763641899883571E-2</v>
      </c>
      <c r="E893" s="1">
        <v>0.82864679070031122</v>
      </c>
      <c r="F893" s="1">
        <v>0.99996794638489772</v>
      </c>
      <c r="G893" s="1">
        <v>1.5007978189977011E-3</v>
      </c>
      <c r="H893" s="1">
        <v>0.21122113081637783</v>
      </c>
      <c r="I893" s="1">
        <v>2.3439499545474529E-4</v>
      </c>
      <c r="J893" s="1">
        <v>0.1236180571050719</v>
      </c>
      <c r="K893" s="1">
        <v>0.33736056220940014</v>
      </c>
    </row>
    <row r="894" spans="1:11" x14ac:dyDescent="0.3">
      <c r="A894" t="s">
        <v>10819</v>
      </c>
      <c r="B894" s="1">
        <v>0.33451798391855347</v>
      </c>
      <c r="C894" s="1">
        <v>0.16509180856064398</v>
      </c>
      <c r="D894" s="1">
        <v>0.94228591286234231</v>
      </c>
      <c r="E894" s="1">
        <v>0.42292035355615432</v>
      </c>
      <c r="F894" s="1">
        <v>2.2052784470938391E-4</v>
      </c>
      <c r="G894" s="1">
        <v>8.5105392055299656E-2</v>
      </c>
      <c r="H894" s="1">
        <v>4.5665845722165921E-3</v>
      </c>
      <c r="I894" s="1">
        <v>0.70239678339290335</v>
      </c>
      <c r="J894" s="1">
        <v>0.99920721644786259</v>
      </c>
      <c r="K894" s="1">
        <v>0.89295112104634633</v>
      </c>
    </row>
    <row r="895" spans="1:11" x14ac:dyDescent="0.3">
      <c r="A895" t="s">
        <v>10820</v>
      </c>
      <c r="B895" s="1">
        <v>0.36238108797284396</v>
      </c>
      <c r="C895" s="1">
        <v>0.99075766914368435</v>
      </c>
      <c r="D895" s="1">
        <v>2.8535889467620867E-2</v>
      </c>
      <c r="E895" s="1">
        <v>0.34531943379560026</v>
      </c>
      <c r="F895" s="1">
        <v>7.8133468239799608E-2</v>
      </c>
      <c r="G895" s="1">
        <v>0.73237164316073078</v>
      </c>
      <c r="H895" s="1">
        <v>0.99999978936320666</v>
      </c>
      <c r="I895" s="1">
        <v>1.7133136768380242E-3</v>
      </c>
      <c r="J895" s="1">
        <v>7.1613153273119456E-2</v>
      </c>
      <c r="K895" s="1">
        <v>0.74967236374849944</v>
      </c>
    </row>
    <row r="896" spans="1:11" x14ac:dyDescent="0.3">
      <c r="A896" t="s">
        <v>10821</v>
      </c>
      <c r="B896" s="1">
        <v>1.3885378998404141E-2</v>
      </c>
      <c r="C896" s="1">
        <v>0.12818344842763263</v>
      </c>
      <c r="D896" s="1">
        <v>0.93717721601523996</v>
      </c>
      <c r="E896" s="1">
        <v>0.92754013036622118</v>
      </c>
      <c r="F896" s="1">
        <v>0.61528574500659583</v>
      </c>
      <c r="G896" s="1">
        <v>1.7019156859372497E-3</v>
      </c>
      <c r="H896" s="1">
        <v>1.0075399694313703E-3</v>
      </c>
      <c r="I896" s="1">
        <v>1.7621300305892706E-2</v>
      </c>
      <c r="J896" s="1">
        <v>1.0729148033548297E-2</v>
      </c>
      <c r="K896" s="1">
        <v>0.99999999996051958</v>
      </c>
    </row>
    <row r="897" spans="1:11" x14ac:dyDescent="0.3">
      <c r="A897" t="s">
        <v>10822</v>
      </c>
      <c r="B897" s="1">
        <v>5.2278730898576486E-2</v>
      </c>
      <c r="C897" s="1">
        <v>3.8506081788834079E-2</v>
      </c>
      <c r="D897" s="1">
        <v>0.9999247453707889</v>
      </c>
      <c r="E897" s="1">
        <v>0.99679250699505362</v>
      </c>
      <c r="F897" s="1">
        <v>0.99633428163699178</v>
      </c>
      <c r="G897" s="1">
        <v>4.7946424764117701E-2</v>
      </c>
      <c r="H897" s="1">
        <v>2.0433599449044659E-2</v>
      </c>
      <c r="I897" s="1">
        <v>3.708608049896811E-2</v>
      </c>
      <c r="J897" s="1">
        <v>1.2157941957768759E-2</v>
      </c>
      <c r="K897" s="1">
        <v>0.99962998357203747</v>
      </c>
    </row>
    <row r="898" spans="1:11" x14ac:dyDescent="0.3">
      <c r="A898" t="s">
        <v>10823</v>
      </c>
      <c r="B898" s="1">
        <v>8.1897363139668E-3</v>
      </c>
      <c r="C898" s="1">
        <v>0.18000989416667712</v>
      </c>
      <c r="D898" s="1">
        <v>0.91576111111228398</v>
      </c>
      <c r="E898" s="1">
        <v>0.99984624927610899</v>
      </c>
      <c r="F898" s="1">
        <v>0.38619856209680758</v>
      </c>
      <c r="G898" s="1">
        <v>7.4077766784474974E-4</v>
      </c>
      <c r="H898" s="1">
        <v>4.9333632758873369E-3</v>
      </c>
      <c r="I898" s="1">
        <v>2.1779165247013954E-2</v>
      </c>
      <c r="J898" s="1">
        <v>0.12115053600802472</v>
      </c>
      <c r="K898" s="1">
        <v>0.95822649569516005</v>
      </c>
    </row>
    <row r="899" spans="1:11" x14ac:dyDescent="0.3">
      <c r="A899" t="s">
        <v>10824</v>
      </c>
      <c r="B899" s="1">
        <v>0.12555501299551775</v>
      </c>
      <c r="C899" s="1">
        <v>0.62990123012876842</v>
      </c>
      <c r="D899" s="1">
        <v>0.39545166560852563</v>
      </c>
      <c r="E899" s="1">
        <v>0.52875995970811396</v>
      </c>
      <c r="F899" s="1">
        <v>0.62071195946728186</v>
      </c>
      <c r="G899" s="1">
        <v>9.1579969163457786E-4</v>
      </c>
      <c r="H899" s="1">
        <v>1.4386891509849953E-3</v>
      </c>
      <c r="I899" s="1">
        <v>9.3084712302498041E-3</v>
      </c>
      <c r="J899" s="1">
        <v>1.4956148533292413E-2</v>
      </c>
      <c r="K899" s="1">
        <v>0.9987523014033487</v>
      </c>
    </row>
    <row r="900" spans="1:11" x14ac:dyDescent="0.3">
      <c r="A900" t="s">
        <v>10825</v>
      </c>
      <c r="B900" s="1">
        <v>0.2005576433194951</v>
      </c>
      <c r="C900" s="1">
        <v>0.40256119106075161</v>
      </c>
      <c r="D900" s="1">
        <v>0.73083906477052096</v>
      </c>
      <c r="E900" s="1">
        <v>0.74299635823576282</v>
      </c>
      <c r="F900" s="1">
        <v>0.93449293201787242</v>
      </c>
      <c r="G900" s="1">
        <v>1.1021264368056949E-2</v>
      </c>
      <c r="H900" s="1">
        <v>9.2353415729006239E-3</v>
      </c>
      <c r="I900" s="1">
        <v>2.1162393813870306E-2</v>
      </c>
      <c r="J900" s="1">
        <v>1.6770539957825514E-2</v>
      </c>
      <c r="K900" s="1">
        <v>0.99999587679892588</v>
      </c>
    </row>
    <row r="901" spans="1:11" x14ac:dyDescent="0.3">
      <c r="A901" t="s">
        <v>10826</v>
      </c>
      <c r="B901" s="1">
        <v>3.7440613736141937E-2</v>
      </c>
      <c r="C901" s="1">
        <v>0.14583304668846797</v>
      </c>
      <c r="D901" s="1">
        <v>0.93556672200140878</v>
      </c>
      <c r="E901" s="1">
        <v>0.90112088287267234</v>
      </c>
      <c r="F901" s="1">
        <v>0.82204866309556468</v>
      </c>
      <c r="G901" s="1">
        <v>5.1475426813206715E-3</v>
      </c>
      <c r="H901" s="1">
        <v>2.5788413369978169E-3</v>
      </c>
      <c r="I901" s="1">
        <v>2.0383612003255225E-2</v>
      </c>
      <c r="J901" s="1">
        <v>9.7365290886273215E-3</v>
      </c>
      <c r="K901" s="1">
        <v>0.9999931622661955</v>
      </c>
    </row>
    <row r="902" spans="1:11" x14ac:dyDescent="0.3">
      <c r="A902" t="s">
        <v>10827</v>
      </c>
      <c r="B902" s="1">
        <v>0.12398437277522667</v>
      </c>
      <c r="C902" s="1">
        <v>0.11897061188017399</v>
      </c>
      <c r="D902" s="1">
        <v>0.82528589685996878</v>
      </c>
      <c r="E902" s="1">
        <v>0.91630174005700138</v>
      </c>
      <c r="F902" s="1">
        <v>0.99470552406956803</v>
      </c>
      <c r="G902" s="1">
        <v>9.426630488143628E-3</v>
      </c>
      <c r="H902" s="1">
        <v>1.3993520093756984E-2</v>
      </c>
      <c r="I902" s="1">
        <v>5.829111943448928E-3</v>
      </c>
      <c r="J902" s="1">
        <v>8.5226240942457565E-3</v>
      </c>
      <c r="K902" s="1">
        <v>0.99912710567506247</v>
      </c>
    </row>
    <row r="903" spans="1:11" x14ac:dyDescent="0.3">
      <c r="A903" t="s">
        <v>10828</v>
      </c>
      <c r="B903" s="1">
        <v>0.42319439842886553</v>
      </c>
      <c r="C903" s="1">
        <v>0.28060310396049548</v>
      </c>
      <c r="D903" s="1">
        <v>0.64824012676593989</v>
      </c>
      <c r="E903" s="1">
        <v>0.52253231266883793</v>
      </c>
      <c r="F903" s="1">
        <v>0.9999995688594342</v>
      </c>
      <c r="G903" s="1">
        <v>2.5800666288755103E-2</v>
      </c>
      <c r="H903" s="1">
        <v>1.2199793429134687E-2</v>
      </c>
      <c r="I903" s="1">
        <v>6.9830347098378542E-3</v>
      </c>
      <c r="J903" s="1">
        <v>2.2445414262733943E-3</v>
      </c>
      <c r="K903" s="1">
        <v>0.99991253087928966</v>
      </c>
    </row>
    <row r="904" spans="1:11" x14ac:dyDescent="0.3">
      <c r="A904" t="s">
        <v>10829</v>
      </c>
      <c r="B904" s="1">
        <v>0.1052940745807277</v>
      </c>
      <c r="C904" s="1">
        <v>0.58986745512461236</v>
      </c>
      <c r="D904" s="1">
        <v>0.7973084149954488</v>
      </c>
      <c r="E904" s="1">
        <v>0.72815331096053315</v>
      </c>
      <c r="F904" s="1">
        <v>0.60135827505038475</v>
      </c>
      <c r="G904" s="1">
        <v>6.3875336498316893E-3</v>
      </c>
      <c r="H904" s="1">
        <v>3.2120782632004685E-3</v>
      </c>
      <c r="I904" s="1">
        <v>6.4944307696411685E-2</v>
      </c>
      <c r="J904" s="1">
        <v>3.5656359980934083E-2</v>
      </c>
      <c r="K904" s="1">
        <v>0.99999143506237009</v>
      </c>
    </row>
    <row r="905" spans="1:11" x14ac:dyDescent="0.3">
      <c r="A905" t="s">
        <v>10830</v>
      </c>
      <c r="B905" s="1">
        <v>7.7947895883427099E-2</v>
      </c>
      <c r="C905" s="1">
        <v>0.13362118330196149</v>
      </c>
      <c r="D905" s="1">
        <v>0.99270177644298641</v>
      </c>
      <c r="E905" s="1">
        <v>0.96677421782409856</v>
      </c>
      <c r="F905" s="1">
        <v>0.95873355015730621</v>
      </c>
      <c r="G905" s="1">
        <v>3.3114493590871263E-2</v>
      </c>
      <c r="H905" s="1">
        <v>1.3725968941988187E-2</v>
      </c>
      <c r="I905" s="1">
        <v>5.4555981372251816E-2</v>
      </c>
      <c r="J905" s="1">
        <v>1.9779469804320549E-2</v>
      </c>
      <c r="K905" s="1">
        <v>0.9996867088528465</v>
      </c>
    </row>
    <row r="906" spans="1:11" x14ac:dyDescent="0.3">
      <c r="A906" t="s">
        <v>10831</v>
      </c>
      <c r="B906" s="1">
        <v>7.6596117025252042E-2</v>
      </c>
      <c r="C906" s="1">
        <v>0.14004048647884382</v>
      </c>
      <c r="D906" s="1">
        <v>0.97662796445290745</v>
      </c>
      <c r="E906" s="1">
        <v>0.92908568880761289</v>
      </c>
      <c r="F906" s="1">
        <v>0.95187654272705924</v>
      </c>
      <c r="G906" s="1">
        <v>2.1045272167797724E-2</v>
      </c>
      <c r="H906" s="1">
        <v>8.3832225809451488E-3</v>
      </c>
      <c r="I906" s="1">
        <v>3.595238171876125E-2</v>
      </c>
      <c r="J906" s="1">
        <v>1.2362437449969343E-2</v>
      </c>
      <c r="K906" s="1">
        <v>0.99972587281437397</v>
      </c>
    </row>
    <row r="907" spans="1:11" x14ac:dyDescent="0.3">
      <c r="A907" t="s">
        <v>10832</v>
      </c>
      <c r="B907" s="1">
        <v>0.12726517193249176</v>
      </c>
      <c r="C907" s="1">
        <v>0.5369985149654557</v>
      </c>
      <c r="D907" s="1">
        <v>0.73477393138157354</v>
      </c>
      <c r="E907" s="1">
        <v>0.77970031898815051</v>
      </c>
      <c r="F907" s="1">
        <v>0.71545281950381368</v>
      </c>
      <c r="G907" s="1">
        <v>5.8186354176751331E-3</v>
      </c>
      <c r="H907" s="1">
        <v>5.6751065626807762E-3</v>
      </c>
      <c r="I907" s="1">
        <v>3.8151093992873197E-2</v>
      </c>
      <c r="J907" s="1">
        <v>3.7968392629441405E-2</v>
      </c>
      <c r="K907" s="1">
        <v>0.99995071433777527</v>
      </c>
    </row>
    <row r="908" spans="1:11" x14ac:dyDescent="0.3">
      <c r="A908" t="s">
        <v>10833</v>
      </c>
      <c r="B908" s="1">
        <v>6.9070251360432433E-2</v>
      </c>
      <c r="C908" s="1">
        <v>0.33994048724115788</v>
      </c>
      <c r="D908" s="1">
        <v>0.59741837036409495</v>
      </c>
      <c r="E908" s="1">
        <v>0.74936212406936931</v>
      </c>
      <c r="F908" s="1">
        <v>0.72602675921757243</v>
      </c>
      <c r="G908" s="1">
        <v>1.1896599668135277E-3</v>
      </c>
      <c r="H908" s="1">
        <v>1.9912338454979306E-3</v>
      </c>
      <c r="I908" s="1">
        <v>7.3752504697117693E-3</v>
      </c>
      <c r="J908" s="1">
        <v>1.2571882594705097E-2</v>
      </c>
      <c r="K908" s="1">
        <v>0.99842024534867169</v>
      </c>
    </row>
    <row r="909" spans="1:11" x14ac:dyDescent="0.3">
      <c r="A909" t="s">
        <v>10834</v>
      </c>
      <c r="B909" s="1">
        <v>5.987043590952712E-2</v>
      </c>
      <c r="C909" s="1">
        <v>0.18218328140858064</v>
      </c>
      <c r="D909" s="1">
        <v>0.97777706038323142</v>
      </c>
      <c r="E909" s="1">
        <v>0.95308137879614374</v>
      </c>
      <c r="F909" s="1">
        <v>0.8705930245714939</v>
      </c>
      <c r="G909" s="1">
        <v>1.6288586596124977E-2</v>
      </c>
      <c r="H909" s="1">
        <v>8.1132411918974912E-3</v>
      </c>
      <c r="I909" s="1">
        <v>5.0610821097837322E-2</v>
      </c>
      <c r="J909" s="1">
        <v>2.4291791273680086E-2</v>
      </c>
      <c r="K909" s="1">
        <v>0.9999693691256426</v>
      </c>
    </row>
    <row r="910" spans="1:11" x14ac:dyDescent="0.3">
      <c r="A910" t="s">
        <v>10835</v>
      </c>
      <c r="B910" s="1">
        <v>0.82605281430675426</v>
      </c>
      <c r="C910" s="1">
        <v>0.9816454250403992</v>
      </c>
      <c r="D910" s="1">
        <v>3.7461127472915412E-2</v>
      </c>
      <c r="E910" s="1">
        <v>0.73660337503569484</v>
      </c>
      <c r="F910" s="1">
        <v>0.95740581142618009</v>
      </c>
      <c r="G910" s="1">
        <v>1.6322015962827452E-3</v>
      </c>
      <c r="H910" s="1">
        <v>0.15944132459734306</v>
      </c>
      <c r="I910" s="1">
        <v>1.8923607460451519E-3</v>
      </c>
      <c r="J910" s="1">
        <v>0.28100754869363953</v>
      </c>
      <c r="K910" s="1">
        <v>0.42959893043227415</v>
      </c>
    </row>
    <row r="911" spans="1:11" x14ac:dyDescent="0.3">
      <c r="A911" t="s">
        <v>10836</v>
      </c>
      <c r="B911" s="1">
        <v>5.7152128389374224E-2</v>
      </c>
      <c r="C911" s="1">
        <v>0.16449812028901545</v>
      </c>
      <c r="D911" s="1">
        <v>0.81831383059932039</v>
      </c>
      <c r="E911" s="1">
        <v>0.95042137762016288</v>
      </c>
      <c r="F911" s="1">
        <v>0.88254432085811541</v>
      </c>
      <c r="G911" s="1">
        <v>3.2910140684021538E-3</v>
      </c>
      <c r="H911" s="1">
        <v>7.3960884607268129E-3</v>
      </c>
      <c r="I911" s="1">
        <v>8.7141729961973668E-3</v>
      </c>
      <c r="J911" s="1">
        <v>2.0285801833557104E-2</v>
      </c>
      <c r="K911" s="1">
        <v>0.99556216082120341</v>
      </c>
    </row>
    <row r="912" spans="1:11" x14ac:dyDescent="0.3">
      <c r="A912" t="s">
        <v>10837</v>
      </c>
      <c r="B912" s="1">
        <v>0.131686775505511</v>
      </c>
      <c r="C912" s="1">
        <v>0.31441100872170402</v>
      </c>
      <c r="D912" s="1">
        <v>0.91615869588252319</v>
      </c>
      <c r="E912" s="1">
        <v>0.90714730643991892</v>
      </c>
      <c r="F912" s="1">
        <v>0.90840410073186506</v>
      </c>
      <c r="G912" s="1">
        <v>1.9481983964785177E-2</v>
      </c>
      <c r="H912" s="1">
        <v>1.4037138932893711E-2</v>
      </c>
      <c r="I912" s="1">
        <v>4.7970067799215421E-2</v>
      </c>
      <c r="J912" s="1">
        <v>3.3340758781967295E-2</v>
      </c>
      <c r="K912" s="1">
        <v>0.99999999980685672</v>
      </c>
    </row>
    <row r="913" spans="1:11" x14ac:dyDescent="0.3">
      <c r="A913" t="s">
        <v>10838</v>
      </c>
      <c r="B913" s="1">
        <v>8.0583471084864744E-2</v>
      </c>
      <c r="C913" s="1">
        <v>0.13969421325151488</v>
      </c>
      <c r="D913" s="1">
        <v>0.97496904710330523</v>
      </c>
      <c r="E913" s="1">
        <v>0.97795548525893183</v>
      </c>
      <c r="F913" s="1">
        <v>0.95778312859504733</v>
      </c>
      <c r="G913" s="1">
        <v>2.1613976002494373E-2</v>
      </c>
      <c r="H913" s="1">
        <v>1.7488871058108146E-2</v>
      </c>
      <c r="I913" s="1">
        <v>3.463455353263678E-2</v>
      </c>
      <c r="J913" s="1">
        <v>2.6323206144590605E-2</v>
      </c>
      <c r="K913" s="1">
        <v>0.99999932100809308</v>
      </c>
    </row>
    <row r="914" spans="1:11" x14ac:dyDescent="0.3">
      <c r="A914" t="s">
        <v>10839</v>
      </c>
      <c r="B914" s="1">
        <v>0.28894984691425418</v>
      </c>
      <c r="C914" s="1">
        <v>0.31080018155289313</v>
      </c>
      <c r="D914" s="1">
        <v>0.86451850470105374</v>
      </c>
      <c r="E914" s="1">
        <v>0.70413096493948735</v>
      </c>
      <c r="F914" s="1">
        <v>0.99533046962480243</v>
      </c>
      <c r="G914" s="1">
        <v>3.9509341202831227E-2</v>
      </c>
      <c r="H914" s="1">
        <v>1.3856540832269948E-2</v>
      </c>
      <c r="I914" s="1">
        <v>3.1240752038167341E-2</v>
      </c>
      <c r="J914" s="1">
        <v>8.0967466242614083E-3</v>
      </c>
      <c r="K914" s="1">
        <v>0.999041352566026</v>
      </c>
    </row>
    <row r="915" spans="1:11" x14ac:dyDescent="0.3">
      <c r="A915" t="s">
        <v>10840</v>
      </c>
      <c r="B915" s="1">
        <v>0.50671776396889534</v>
      </c>
      <c r="C915" s="1">
        <v>0.14041677031269895</v>
      </c>
      <c r="D915" s="1">
        <v>0.53549291663575682</v>
      </c>
      <c r="E915" s="1">
        <v>0.66999081685471507</v>
      </c>
      <c r="F915" s="1">
        <v>0.98897426697519575</v>
      </c>
      <c r="G915" s="1">
        <v>2.2671139489780168E-2</v>
      </c>
      <c r="H915" s="1">
        <v>3.4562022045140139E-2</v>
      </c>
      <c r="I915" s="1">
        <v>1.1458707764405718E-3</v>
      </c>
      <c r="J915" s="1">
        <v>1.6682198656521319E-3</v>
      </c>
      <c r="K915" s="1">
        <v>0.99898028351659163</v>
      </c>
    </row>
    <row r="916" spans="1:11" x14ac:dyDescent="0.3">
      <c r="A916" t="s">
        <v>10841</v>
      </c>
      <c r="B916" s="1">
        <v>0.46167651374524254</v>
      </c>
      <c r="C916" s="1">
        <v>0.6576325683800428</v>
      </c>
      <c r="D916" s="1">
        <v>0.51849281861643681</v>
      </c>
      <c r="E916" s="1">
        <v>0.59282908220324504</v>
      </c>
      <c r="F916" s="1">
        <v>0.97539978364062307</v>
      </c>
      <c r="G916" s="1">
        <v>1.7233554564447862E-2</v>
      </c>
      <c r="H916" s="1">
        <v>2.0217268130464872E-2</v>
      </c>
      <c r="I916" s="1">
        <v>2.0889874454883661E-2</v>
      </c>
      <c r="J916" s="1">
        <v>2.3749242102088286E-2</v>
      </c>
      <c r="K916" s="1">
        <v>0.9998131699387085</v>
      </c>
    </row>
    <row r="917" spans="1:11" x14ac:dyDescent="0.3">
      <c r="A917" t="s">
        <v>10842</v>
      </c>
      <c r="B917" s="1">
        <v>0.8043059153322103</v>
      </c>
      <c r="C917" s="1">
        <v>0.99982825907456963</v>
      </c>
      <c r="D917" s="1">
        <v>6.8506848376572727E-3</v>
      </c>
      <c r="E917" s="1">
        <v>0.90899359450150485</v>
      </c>
      <c r="F917" s="1">
        <v>0.79114536436981553</v>
      </c>
      <c r="G917" s="1">
        <v>1.701293906242185E-4</v>
      </c>
      <c r="H917" s="1">
        <v>0.29040400774756436</v>
      </c>
      <c r="I917" s="1">
        <v>6.373778082365833E-4</v>
      </c>
      <c r="J917" s="1">
        <v>0.76309853496419178</v>
      </c>
      <c r="K917" s="1">
        <v>7.0460492673943165E-2</v>
      </c>
    </row>
    <row r="918" spans="1:11" x14ac:dyDescent="0.3">
      <c r="A918" t="s">
        <v>10843</v>
      </c>
      <c r="B918" s="1">
        <v>0.42426031888577975</v>
      </c>
      <c r="C918" s="1">
        <v>0.38999068861120112</v>
      </c>
      <c r="D918" s="1">
        <v>0.61480735015350407</v>
      </c>
      <c r="E918" s="1">
        <v>0.61241131291150896</v>
      </c>
      <c r="F918" s="1">
        <v>0.9992563694122043</v>
      </c>
      <c r="G918" s="1">
        <v>2.2371171251709843E-2</v>
      </c>
      <c r="H918" s="1">
        <v>1.8509388587056308E-2</v>
      </c>
      <c r="I918" s="1">
        <v>1.054281280013436E-2</v>
      </c>
      <c r="J918" s="1">
        <v>7.4354035250088213E-3</v>
      </c>
      <c r="K918" s="1">
        <v>0.99999875616572997</v>
      </c>
    </row>
    <row r="919" spans="1:11" x14ac:dyDescent="0.3">
      <c r="A919" t="s">
        <v>10844</v>
      </c>
      <c r="B919" s="1">
        <v>8.6221445954894893E-2</v>
      </c>
      <c r="C919" s="1">
        <v>0.24769464955736575</v>
      </c>
      <c r="D919" s="1">
        <v>0.72542551298047941</v>
      </c>
      <c r="E919" s="1">
        <v>0.92449119863414653</v>
      </c>
      <c r="F919" s="1">
        <v>0.87686822646374929</v>
      </c>
      <c r="G919" s="1">
        <v>3.2331865404154891E-3</v>
      </c>
      <c r="H919" s="1">
        <v>9.3318637715040786E-3</v>
      </c>
      <c r="I919" s="1">
        <v>8.9029912657028198E-3</v>
      </c>
      <c r="J919" s="1">
        <v>2.7030144038782677E-2</v>
      </c>
      <c r="K919" s="1">
        <v>0.9909010028548263</v>
      </c>
    </row>
    <row r="920" spans="1:11" x14ac:dyDescent="0.3">
      <c r="A920" t="s">
        <v>10845</v>
      </c>
      <c r="B920" s="1">
        <v>9.8427423242591905E-2</v>
      </c>
      <c r="C920" s="1">
        <v>0.86779538147098501</v>
      </c>
      <c r="D920" s="1">
        <v>5.0400451823671588E-2</v>
      </c>
      <c r="E920" s="1">
        <v>0.96551542544596214</v>
      </c>
      <c r="F920" s="1">
        <v>1.6804222279307446E-3</v>
      </c>
      <c r="G920" s="1">
        <v>0.99605712829034787</v>
      </c>
      <c r="H920" s="1">
        <v>0.35007231502685265</v>
      </c>
      <c r="I920" s="1">
        <v>7.4442809160490953E-4</v>
      </c>
      <c r="J920" s="1">
        <v>0.41731592356825709</v>
      </c>
      <c r="K920" s="1">
        <v>0.20751612320428159</v>
      </c>
    </row>
    <row r="921" spans="1:11" x14ac:dyDescent="0.3">
      <c r="A921" t="s">
        <v>10846</v>
      </c>
      <c r="B921" s="1">
        <v>0.40478096392974128</v>
      </c>
      <c r="C921" s="1">
        <v>0.13394125637894294</v>
      </c>
      <c r="D921" s="1">
        <v>0.85509335986188284</v>
      </c>
      <c r="E921" s="1">
        <v>0.91094296267815777</v>
      </c>
      <c r="F921" s="1">
        <v>0.99801989230685573</v>
      </c>
      <c r="G921" s="1">
        <v>6.3269700414220975E-2</v>
      </c>
      <c r="H921" s="1">
        <v>7.616604991516418E-2</v>
      </c>
      <c r="I921" s="1">
        <v>8.6050397183240479E-3</v>
      </c>
      <c r="J921" s="1">
        <v>9.5138700178607483E-3</v>
      </c>
      <c r="K921" s="1">
        <v>0.99980305391489233</v>
      </c>
    </row>
    <row r="922" spans="1:11" x14ac:dyDescent="0.3">
      <c r="A922" t="s">
        <v>10847</v>
      </c>
      <c r="B922" s="1">
        <v>5.0392356286977247E-2</v>
      </c>
      <c r="C922" s="1">
        <v>0.45404577320794737</v>
      </c>
      <c r="D922" s="1">
        <v>0.87857835090785263</v>
      </c>
      <c r="E922" s="1">
        <v>0.8048869054228166</v>
      </c>
      <c r="F922" s="1">
        <v>0.50921515960191954</v>
      </c>
      <c r="G922" s="1">
        <v>4.323310268414926E-3</v>
      </c>
      <c r="H922" s="1">
        <v>1.8290594760731471E-3</v>
      </c>
      <c r="I922" s="1">
        <v>6.4214610004893147E-2</v>
      </c>
      <c r="J922" s="1">
        <v>3.0904093587460824E-2</v>
      </c>
      <c r="K922" s="1">
        <v>0.99995595732009057</v>
      </c>
    </row>
    <row r="923" spans="1:11" x14ac:dyDescent="0.3">
      <c r="A923" t="s">
        <v>10848</v>
      </c>
      <c r="B923" s="1">
        <v>0.24876007890279084</v>
      </c>
      <c r="C923" s="1">
        <v>0.13415923258138196</v>
      </c>
      <c r="D923" s="1">
        <v>0.93889009125216261</v>
      </c>
      <c r="E923" s="1">
        <v>0.8884375688751377</v>
      </c>
      <c r="F923" s="1">
        <v>0.99999920733729963</v>
      </c>
      <c r="G923" s="1">
        <v>5.4859146176321372E-2</v>
      </c>
      <c r="H923" s="1">
        <v>3.0272793505886852E-2</v>
      </c>
      <c r="I923" s="1">
        <v>1.9058453349564353E-2</v>
      </c>
      <c r="J923" s="1">
        <v>7.6490142464594735E-3</v>
      </c>
      <c r="K923" s="1">
        <v>0.9999555471545325</v>
      </c>
    </row>
    <row r="924" spans="1:11" x14ac:dyDescent="0.3">
      <c r="A924" t="s">
        <v>10849</v>
      </c>
      <c r="B924" s="1">
        <v>2.9825835326920069E-2</v>
      </c>
      <c r="C924" s="1">
        <v>2.3057249297791738E-2</v>
      </c>
      <c r="D924" s="1">
        <v>0.94986795707453453</v>
      </c>
      <c r="E924" s="1">
        <v>0.98797878150670337</v>
      </c>
      <c r="F924" s="1">
        <v>0.99326533335331713</v>
      </c>
      <c r="G924" s="1">
        <v>4.7233577355818568E-3</v>
      </c>
      <c r="H924" s="1">
        <v>7.05229399486762E-3</v>
      </c>
      <c r="I924" s="1">
        <v>2.75555449298448E-3</v>
      </c>
      <c r="J924" s="1">
        <v>4.002858406655041E-3</v>
      </c>
      <c r="K924" s="1">
        <v>0.99908296206002012</v>
      </c>
    </row>
    <row r="925" spans="1:11" x14ac:dyDescent="0.3">
      <c r="A925" t="s">
        <v>10850</v>
      </c>
      <c r="B925" s="1">
        <v>6.1723305409895568E-2</v>
      </c>
      <c r="C925" s="1">
        <v>0.28278675462494707</v>
      </c>
      <c r="D925" s="1">
        <v>0.99999994567902917</v>
      </c>
      <c r="E925" s="1">
        <v>0.82643466795103049</v>
      </c>
      <c r="F925" s="1">
        <v>0.75933852897289922</v>
      </c>
      <c r="G925" s="1">
        <v>7.4389560461152415E-2</v>
      </c>
      <c r="H925" s="1">
        <v>2.7677348745519526E-3</v>
      </c>
      <c r="I925" s="1">
        <v>0.31905107670848143</v>
      </c>
      <c r="J925" s="1">
        <v>1.4904377224568388E-2</v>
      </c>
      <c r="K925" s="1">
        <v>0.85503275948493673</v>
      </c>
    </row>
    <row r="926" spans="1:11" x14ac:dyDescent="0.3">
      <c r="A926" t="s">
        <v>10851</v>
      </c>
      <c r="B926" s="1">
        <v>3.0375062507629336E-2</v>
      </c>
      <c r="C926" s="1">
        <v>0.26055455731046084</v>
      </c>
      <c r="D926" s="1">
        <v>0.97428770964413203</v>
      </c>
      <c r="E926" s="1">
        <v>0.9376809033924588</v>
      </c>
      <c r="F926" s="1">
        <v>0.59219093289749036</v>
      </c>
      <c r="G926" s="1">
        <v>7.1268840355571683E-3</v>
      </c>
      <c r="H926" s="1">
        <v>2.9062751562547451E-3</v>
      </c>
      <c r="I926" s="1">
        <v>7.4081745435686686E-2</v>
      </c>
      <c r="J926" s="1">
        <v>3.368548654085346E-2</v>
      </c>
      <c r="K926" s="1">
        <v>0.99990639239474133</v>
      </c>
    </row>
    <row r="927" spans="1:11" x14ac:dyDescent="0.3">
      <c r="A927" t="s">
        <v>10852</v>
      </c>
      <c r="B927" s="1">
        <v>2.4715230012954503E-2</v>
      </c>
      <c r="C927" s="1">
        <v>0.26000766872251513</v>
      </c>
      <c r="D927" s="1">
        <v>0.81099672890177499</v>
      </c>
      <c r="E927" s="1">
        <v>0.882430261395039</v>
      </c>
      <c r="F927" s="1">
        <v>0.53677311920708803</v>
      </c>
      <c r="G927" s="1">
        <v>1.1149690017178138E-3</v>
      </c>
      <c r="H927" s="1">
        <v>1.3013106482062664E-3</v>
      </c>
      <c r="I927" s="1">
        <v>1.6385997648612038E-2</v>
      </c>
      <c r="J927" s="1">
        <v>1.9807272190478176E-2</v>
      </c>
      <c r="K927" s="1">
        <v>0.99970723459770217</v>
      </c>
    </row>
    <row r="928" spans="1:11" x14ac:dyDescent="0.3">
      <c r="A928" t="s">
        <v>10853</v>
      </c>
      <c r="B928" s="1">
        <v>0.18347665926941881</v>
      </c>
      <c r="C928" s="1">
        <v>0.36358658529822774</v>
      </c>
      <c r="D928" s="1">
        <v>0.65150051280268895</v>
      </c>
      <c r="E928" s="1">
        <v>0.95314278904606664</v>
      </c>
      <c r="F928" s="1">
        <v>0.93861290006759723</v>
      </c>
      <c r="G928" s="1">
        <v>6.4584977955808309E-3</v>
      </c>
      <c r="H928" s="1">
        <v>3.4399628982080266E-2</v>
      </c>
      <c r="I928" s="1">
        <v>1.1295204651496027E-2</v>
      </c>
      <c r="J928" s="1">
        <v>6.7799336659230658E-2</v>
      </c>
      <c r="K928" s="1">
        <v>0.96057359027753386</v>
      </c>
    </row>
    <row r="929" spans="1:11" x14ac:dyDescent="0.3">
      <c r="A929" t="s">
        <v>10854</v>
      </c>
      <c r="B929" s="1">
        <v>3.4982597149878392E-2</v>
      </c>
      <c r="C929" s="1">
        <v>0.34830430842467486</v>
      </c>
      <c r="D929" s="1">
        <v>0.83569803333677861</v>
      </c>
      <c r="E929" s="1">
        <v>0.9762058475137303</v>
      </c>
      <c r="F929" s="1">
        <v>0.5204621192703367</v>
      </c>
      <c r="G929" s="1">
        <v>2.0157309250373734E-3</v>
      </c>
      <c r="H929" s="1">
        <v>6.2194733392458845E-3</v>
      </c>
      <c r="I929" s="1">
        <v>3.0756256988050734E-2</v>
      </c>
      <c r="J929" s="1">
        <v>8.9386345189987448E-2</v>
      </c>
      <c r="K929" s="1">
        <v>0.9896721570441942</v>
      </c>
    </row>
    <row r="930" spans="1:11" x14ac:dyDescent="0.3">
      <c r="A930" t="s">
        <v>10855</v>
      </c>
      <c r="B930" s="1">
        <v>0.99985692827868289</v>
      </c>
      <c r="C930" s="1">
        <v>1.555573535756305E-3</v>
      </c>
      <c r="D930" s="1">
        <v>0.71227750643499055</v>
      </c>
      <c r="E930" s="1">
        <v>0.28994669442256338</v>
      </c>
      <c r="F930" s="1">
        <v>8.1411136239062376E-4</v>
      </c>
      <c r="G930" s="1">
        <v>0.61734934563835331</v>
      </c>
      <c r="H930" s="1">
        <v>0.21824749927817555</v>
      </c>
      <c r="I930" s="1">
        <v>0.16320382286171287</v>
      </c>
      <c r="J930" s="1">
        <v>0.48619656498213104</v>
      </c>
      <c r="K930" s="1">
        <v>0.96967190151685756</v>
      </c>
    </row>
    <row r="931" spans="1:11" x14ac:dyDescent="0.3">
      <c r="A931" t="s">
        <v>10856</v>
      </c>
      <c r="B931" s="1">
        <v>1.6865566550459232E-2</v>
      </c>
      <c r="C931" s="1">
        <v>0.16658385172538803</v>
      </c>
      <c r="D931" s="1">
        <v>0.65427267825138202</v>
      </c>
      <c r="E931" s="1">
        <v>0.93092706396359892</v>
      </c>
      <c r="F931" s="1">
        <v>0.58538952070354422</v>
      </c>
      <c r="G931" s="1">
        <v>2.6366796414856175E-4</v>
      </c>
      <c r="H931" s="1">
        <v>1.3210390850150189E-3</v>
      </c>
      <c r="I931" s="1">
        <v>3.1044468003823544E-3</v>
      </c>
      <c r="J931" s="1">
        <v>1.6150022612807957E-2</v>
      </c>
      <c r="K931" s="1">
        <v>0.97579747407206874</v>
      </c>
    </row>
    <row r="932" spans="1:11" x14ac:dyDescent="0.3">
      <c r="A932" t="s">
        <v>10857</v>
      </c>
      <c r="B932" s="1">
        <v>0.19151222054257577</v>
      </c>
      <c r="C932" s="1">
        <v>0.63272253836367465</v>
      </c>
      <c r="D932" s="1">
        <v>0.40930273748084323</v>
      </c>
      <c r="E932" s="1">
        <v>0.77668945200414252</v>
      </c>
      <c r="F932" s="1">
        <v>0.76325183771277483</v>
      </c>
      <c r="G932" s="1">
        <v>1.9609332757085651E-3</v>
      </c>
      <c r="H932" s="1">
        <v>1.0302536618844615E-2</v>
      </c>
      <c r="I932" s="1">
        <v>1.024682336499283E-2</v>
      </c>
      <c r="J932" s="1">
        <v>5.5007383093692686E-2</v>
      </c>
      <c r="K932" s="1">
        <v>0.96853331511375029</v>
      </c>
    </row>
    <row r="933" spans="1:11" x14ac:dyDescent="0.3">
      <c r="A933" t="s">
        <v>10858</v>
      </c>
      <c r="B933" s="1">
        <v>1.1286827102789609E-2</v>
      </c>
      <c r="C933" s="1">
        <v>1.9161924592711044E-3</v>
      </c>
      <c r="D933" s="1">
        <v>1.0654852074554189E-3</v>
      </c>
      <c r="E933" s="1">
        <v>0.22016471573953689</v>
      </c>
      <c r="F933" s="1">
        <v>0.99999995839239131</v>
      </c>
      <c r="G933" s="1">
        <v>0.91627327382329238</v>
      </c>
      <c r="H933" s="1">
        <v>0.75291591294302618</v>
      </c>
      <c r="I933" s="1">
        <v>0.85675407522598745</v>
      </c>
      <c r="J933" s="1">
        <v>0.63990005641040959</v>
      </c>
      <c r="K933" s="1">
        <v>0.27626993001431543</v>
      </c>
    </row>
    <row r="934" spans="1:11" x14ac:dyDescent="0.3">
      <c r="A934" t="s">
        <v>10859</v>
      </c>
      <c r="B934" s="1">
        <v>0.12619795711138571</v>
      </c>
      <c r="C934" s="1">
        <v>0.53543575996854575</v>
      </c>
      <c r="D934" s="1">
        <v>0.50273704346665304</v>
      </c>
      <c r="E934" s="1">
        <v>0.935239542300351</v>
      </c>
      <c r="F934" s="1">
        <v>0.71419691812766795</v>
      </c>
      <c r="G934" s="1">
        <v>1.6998190132597735E-3</v>
      </c>
      <c r="H934" s="1">
        <v>1.7149723918205018E-2</v>
      </c>
      <c r="I934" s="1">
        <v>1.1271779135976434E-2</v>
      </c>
      <c r="J934" s="1">
        <v>0.10881029480593762</v>
      </c>
      <c r="K934" s="1">
        <v>0.91576917660747403</v>
      </c>
    </row>
    <row r="935" spans="1:11" x14ac:dyDescent="0.3">
      <c r="A935" t="s">
        <v>10860</v>
      </c>
      <c r="B935" s="1">
        <v>5.3155658169594777E-2</v>
      </c>
      <c r="C935" s="1">
        <v>0.30496483963036003</v>
      </c>
      <c r="D935" s="1">
        <v>0.7497168312282354</v>
      </c>
      <c r="E935" s="1">
        <v>0.61101116518175069</v>
      </c>
      <c r="F935" s="1">
        <v>0.69172708207798927</v>
      </c>
      <c r="G935" s="1">
        <v>1.9634627296298834E-3</v>
      </c>
      <c r="H935" s="1">
        <v>6.2785019886080207E-4</v>
      </c>
      <c r="I935" s="1">
        <v>1.4483358266000224E-2</v>
      </c>
      <c r="J935" s="1">
        <v>4.5004625959246258E-3</v>
      </c>
      <c r="K935" s="1">
        <v>0.99979105811053759</v>
      </c>
    </row>
    <row r="936" spans="1:11" x14ac:dyDescent="0.3">
      <c r="A936" t="s">
        <v>10861</v>
      </c>
      <c r="B936" s="1">
        <v>0.99135492356383859</v>
      </c>
      <c r="C936" s="1">
        <v>3.8797449000562367E-2</v>
      </c>
      <c r="D936" s="1">
        <v>0.99915851815126122</v>
      </c>
      <c r="E936" s="1">
        <v>0.94961511346051108</v>
      </c>
      <c r="F936" s="1">
        <v>0.13771566024001469</v>
      </c>
      <c r="G936" s="1">
        <v>0.96000442690867471</v>
      </c>
      <c r="H936" s="1">
        <v>0.76409019438813508</v>
      </c>
      <c r="I936" s="1">
        <v>2.619994986589036E-2</v>
      </c>
      <c r="J936" s="1">
        <v>3.0176160157507903E-3</v>
      </c>
      <c r="K936" s="1">
        <v>0.99112429278106462</v>
      </c>
    </row>
    <row r="937" spans="1:11" x14ac:dyDescent="0.3">
      <c r="A937" t="s">
        <v>10862</v>
      </c>
      <c r="B937" s="1">
        <v>0.99999849595916079</v>
      </c>
      <c r="C937" s="1">
        <v>4.0904495914214634E-3</v>
      </c>
      <c r="D937" s="1">
        <v>0.99998327681015153</v>
      </c>
      <c r="E937" s="1">
        <v>0.99938626012948961</v>
      </c>
      <c r="F937" s="1">
        <v>3.3711675437972932E-3</v>
      </c>
      <c r="G937" s="1">
        <v>0.99990950176649984</v>
      </c>
      <c r="H937" s="1">
        <v>0.99977190294304441</v>
      </c>
      <c r="I937" s="1">
        <v>1.0036665299870684E-2</v>
      </c>
      <c r="J937" s="1">
        <v>1.6747294404559909E-3</v>
      </c>
      <c r="K937" s="1">
        <v>0.99789881230398758</v>
      </c>
    </row>
    <row r="938" spans="1:11" x14ac:dyDescent="0.3">
      <c r="A938" t="s">
        <v>10863</v>
      </c>
      <c r="B938" s="1">
        <v>0.10896778265666085</v>
      </c>
      <c r="C938" s="1">
        <v>0.10602397836589417</v>
      </c>
      <c r="D938" s="1">
        <v>0.98193434612684638</v>
      </c>
      <c r="E938" s="1">
        <v>0.95112442500321948</v>
      </c>
      <c r="F938" s="1">
        <v>0.99379571616452611</v>
      </c>
      <c r="G938" s="1">
        <v>3.515573965500185E-2</v>
      </c>
      <c r="H938" s="1">
        <v>1.6874702892789362E-2</v>
      </c>
      <c r="I938" s="1">
        <v>2.9355964767450171E-2</v>
      </c>
      <c r="J938" s="1">
        <v>1.1267018667712403E-2</v>
      </c>
      <c r="K938" s="1">
        <v>0.99989308222440376</v>
      </c>
    </row>
    <row r="939" spans="1:11" x14ac:dyDescent="0.3">
      <c r="A939" t="s">
        <v>10864</v>
      </c>
      <c r="B939" s="1">
        <v>3.0856639962654309E-2</v>
      </c>
      <c r="C939" s="1">
        <v>8.4667010786203645E-2</v>
      </c>
      <c r="D939" s="1">
        <v>0.97231285896656661</v>
      </c>
      <c r="E939" s="1">
        <v>0.98165867224537018</v>
      </c>
      <c r="F939" s="1">
        <v>0.89258913401559914</v>
      </c>
      <c r="G939" s="1">
        <v>6.9773088697682173E-3</v>
      </c>
      <c r="H939" s="1">
        <v>6.0979837072224763E-3</v>
      </c>
      <c r="I939" s="1">
        <v>1.8167691771960648E-2</v>
      </c>
      <c r="J939" s="1">
        <v>1.5296683396671784E-2</v>
      </c>
      <c r="K939" s="1">
        <v>0.9999878505227181</v>
      </c>
    </row>
    <row r="940" spans="1:11" x14ac:dyDescent="0.3">
      <c r="A940" t="s">
        <v>10865</v>
      </c>
      <c r="B940" s="1">
        <v>2.3752555913842621E-2</v>
      </c>
      <c r="C940" s="1">
        <v>0.27976413525182264</v>
      </c>
      <c r="D940" s="1">
        <v>0.92418776719086326</v>
      </c>
      <c r="E940" s="1">
        <v>0.95729241741420634</v>
      </c>
      <c r="F940" s="1">
        <v>0.4996455450439794</v>
      </c>
      <c r="G940" s="1">
        <v>2.6913791607150461E-3</v>
      </c>
      <c r="H940" s="1">
        <v>2.8134208738255229E-3</v>
      </c>
      <c r="I940" s="1">
        <v>4.3589547925245387E-2</v>
      </c>
      <c r="J940" s="1">
        <v>4.7872111818808794E-2</v>
      </c>
      <c r="K940" s="1">
        <v>0.99988386313557887</v>
      </c>
    </row>
    <row r="941" spans="1:11" x14ac:dyDescent="0.3">
      <c r="A941" t="s">
        <v>10866</v>
      </c>
      <c r="B941" s="1">
        <v>5.7918369270481329E-2</v>
      </c>
      <c r="C941" s="1">
        <v>0.11780482276628934</v>
      </c>
      <c r="D941" s="1">
        <v>0.98094050678737255</v>
      </c>
      <c r="E941" s="1">
        <v>0.98341928303458914</v>
      </c>
      <c r="F941" s="1">
        <v>0.93805075186047382</v>
      </c>
      <c r="G941" s="1">
        <v>1.6808789960085835E-2</v>
      </c>
      <c r="H941" s="1">
        <v>1.3337524515744326E-2</v>
      </c>
      <c r="I941" s="1">
        <v>3.2347493993303944E-2</v>
      </c>
      <c r="J941" s="1">
        <v>2.4320712639516517E-2</v>
      </c>
      <c r="K941" s="1">
        <v>0.99999941178498331</v>
      </c>
    </row>
    <row r="942" spans="1:11" x14ac:dyDescent="0.3">
      <c r="A942" t="s">
        <v>10867</v>
      </c>
      <c r="B942" s="1">
        <v>1.7749120091226089E-2</v>
      </c>
      <c r="C942" s="1">
        <v>9.4853786941744289E-2</v>
      </c>
      <c r="D942" s="1">
        <v>0.98093012448473038</v>
      </c>
      <c r="E942" s="1">
        <v>0.94726779951255335</v>
      </c>
      <c r="F942" s="1">
        <v>0.75759284792660109</v>
      </c>
      <c r="G942" s="1">
        <v>4.6104807105563639E-3</v>
      </c>
      <c r="H942" s="1">
        <v>1.7247808647251617E-3</v>
      </c>
      <c r="I942" s="1">
        <v>2.5169965436426245E-2</v>
      </c>
      <c r="J942" s="1">
        <v>9.1852660360960403E-3</v>
      </c>
      <c r="K942" s="1">
        <v>0.99987076581219492</v>
      </c>
    </row>
    <row r="943" spans="1:11" x14ac:dyDescent="0.3">
      <c r="A943" t="s">
        <v>10868</v>
      </c>
      <c r="B943" s="1">
        <v>0.34784282314288573</v>
      </c>
      <c r="C943" s="1">
        <v>0.20508622237448504</v>
      </c>
      <c r="D943" s="1">
        <v>0.71540174332195661</v>
      </c>
      <c r="E943" s="1">
        <v>0.68526997987279814</v>
      </c>
      <c r="F943" s="1">
        <v>0.99999996999219465</v>
      </c>
      <c r="G943" s="1">
        <v>2.4578088081650518E-2</v>
      </c>
      <c r="H943" s="1">
        <v>1.7617742949383453E-2</v>
      </c>
      <c r="I943" s="1">
        <v>6.2120522791275778E-3</v>
      </c>
      <c r="J943" s="1">
        <v>3.4420621895232539E-3</v>
      </c>
      <c r="K943" s="1">
        <v>0.99999999999725364</v>
      </c>
    </row>
    <row r="944" spans="1:11" x14ac:dyDescent="0.3">
      <c r="A944" t="s">
        <v>10869</v>
      </c>
      <c r="B944" s="1">
        <v>4.6661235729368644E-2</v>
      </c>
      <c r="C944" s="1">
        <v>0.3412972242085367</v>
      </c>
      <c r="D944" s="1">
        <v>0.89153593374481666</v>
      </c>
      <c r="E944" s="1">
        <v>0.97166527400465597</v>
      </c>
      <c r="F944" s="1">
        <v>0.61083424930839225</v>
      </c>
      <c r="G944" s="1">
        <v>4.3751077249606363E-3</v>
      </c>
      <c r="H944" s="1">
        <v>7.9977832935622661E-3</v>
      </c>
      <c r="I944" s="1">
        <v>4.4262405007174599E-2</v>
      </c>
      <c r="J944" s="1">
        <v>8.0067413029206835E-2</v>
      </c>
      <c r="K944" s="1">
        <v>0.99781207896599122</v>
      </c>
    </row>
    <row r="945" spans="1:11" x14ac:dyDescent="0.3">
      <c r="A945" t="s">
        <v>10870</v>
      </c>
      <c r="B945" s="1">
        <v>1.9766899094845192E-2</v>
      </c>
      <c r="C945" s="1">
        <v>3.2470932522188245E-2</v>
      </c>
      <c r="D945" s="1">
        <v>0.99999998986077498</v>
      </c>
      <c r="E945" s="1">
        <v>0.99911664347965223</v>
      </c>
      <c r="F945" s="1">
        <v>0.95174079295357317</v>
      </c>
      <c r="G945" s="1">
        <v>2.6149883295492504E-2</v>
      </c>
      <c r="H945" s="1">
        <v>9.4255660357620563E-3</v>
      </c>
      <c r="I945" s="1">
        <v>4.5575262045100873E-2</v>
      </c>
      <c r="J945" s="1">
        <v>1.4143710868676052E-2</v>
      </c>
      <c r="K945" s="1">
        <v>0.99940193029039193</v>
      </c>
    </row>
    <row r="946" spans="1:11" x14ac:dyDescent="0.3">
      <c r="A946" t="s">
        <v>10871</v>
      </c>
      <c r="B946" s="1">
        <v>5.5652060969702988E-2</v>
      </c>
      <c r="C946" s="1">
        <v>5.5218042244550958E-2</v>
      </c>
      <c r="D946" s="1">
        <v>0.99378936306639098</v>
      </c>
      <c r="E946" s="1">
        <v>0.95364787837547982</v>
      </c>
      <c r="F946" s="1">
        <v>0.98978590803460875</v>
      </c>
      <c r="G946" s="1">
        <v>2.417525622877037E-2</v>
      </c>
      <c r="H946" s="1">
        <v>7.4685952173525472E-3</v>
      </c>
      <c r="I946" s="1">
        <v>2.2022414252966138E-2</v>
      </c>
      <c r="J946" s="1">
        <v>5.0222535109426536E-3</v>
      </c>
      <c r="K946" s="1">
        <v>0.99878764214371851</v>
      </c>
    </row>
    <row r="947" spans="1:11" x14ac:dyDescent="0.3">
      <c r="A947" t="s">
        <v>10872</v>
      </c>
      <c r="B947" s="1">
        <v>1.4542018049471861E-2</v>
      </c>
      <c r="C947" s="1">
        <v>0.20147805696986731</v>
      </c>
      <c r="D947" s="1">
        <v>0.96392625178258906</v>
      </c>
      <c r="E947" s="1">
        <v>0.94137101822173341</v>
      </c>
      <c r="F947" s="1">
        <v>0.48642127875701313</v>
      </c>
      <c r="G947" s="1">
        <v>2.6235662078238908E-3</v>
      </c>
      <c r="H947" s="1">
        <v>1.2599841560204661E-3</v>
      </c>
      <c r="I947" s="1">
        <v>4.4870558559026885E-2</v>
      </c>
      <c r="J947" s="1">
        <v>2.4043409113983061E-2</v>
      </c>
      <c r="K947" s="1">
        <v>0.99999444251058756</v>
      </c>
    </row>
    <row r="948" spans="1:11" x14ac:dyDescent="0.3">
      <c r="A948" t="s">
        <v>10873</v>
      </c>
      <c r="B948" s="1">
        <v>0.20398734545649644</v>
      </c>
      <c r="C948" s="1">
        <v>0.21780491820229553</v>
      </c>
      <c r="D948" s="1">
        <v>0.71109643833955816</v>
      </c>
      <c r="E948" s="1">
        <v>0.91556604599544222</v>
      </c>
      <c r="F948" s="1">
        <v>0.9940954433840874</v>
      </c>
      <c r="G948" s="1">
        <v>1.0228359838236223E-2</v>
      </c>
      <c r="H948" s="1">
        <v>2.7757178893707435E-2</v>
      </c>
      <c r="I948" s="1">
        <v>6.6518095685413892E-3</v>
      </c>
      <c r="J948" s="1">
        <v>2.0302796093265574E-2</v>
      </c>
      <c r="K948" s="1">
        <v>0.99109787538302796</v>
      </c>
    </row>
    <row r="949" spans="1:11" x14ac:dyDescent="0.3">
      <c r="A949" t="s">
        <v>10874</v>
      </c>
      <c r="B949" s="1">
        <v>1.8466504388657823E-2</v>
      </c>
      <c r="C949" s="1">
        <v>0.60983535225782992</v>
      </c>
      <c r="D949" s="1">
        <v>0.97863440476756125</v>
      </c>
      <c r="E949" s="1">
        <v>0.94179704088109495</v>
      </c>
      <c r="F949" s="1">
        <v>0.16612340731495001</v>
      </c>
      <c r="G949" s="1">
        <v>4.5498186003171126E-3</v>
      </c>
      <c r="H949" s="1">
        <v>1.6814174131343229E-3</v>
      </c>
      <c r="I949" s="1">
        <v>0.26358881705540904</v>
      </c>
      <c r="J949" s="1">
        <v>0.1487640174084951</v>
      </c>
      <c r="K949" s="1">
        <v>0.99986023934570389</v>
      </c>
    </row>
    <row r="950" spans="1:11" x14ac:dyDescent="0.3">
      <c r="A950" t="s">
        <v>10875</v>
      </c>
      <c r="B950" s="1">
        <v>0.14993762810881961</v>
      </c>
      <c r="C950" s="1">
        <v>0.97545387741244083</v>
      </c>
      <c r="D950" s="1">
        <v>0.23739529520424263</v>
      </c>
      <c r="E950" s="1">
        <v>0.68364825982969235</v>
      </c>
      <c r="F950" s="1">
        <v>1.1600921092729921E-2</v>
      </c>
      <c r="G950" s="1">
        <v>0.99988532142945963</v>
      </c>
      <c r="H950" s="1">
        <v>4.2917766110699418E-3</v>
      </c>
      <c r="I950" s="1">
        <v>3.035635789213198E-2</v>
      </c>
      <c r="J950" s="1">
        <v>0.87844335074008817</v>
      </c>
      <c r="K950" s="1">
        <v>1.0376348748892927E-2</v>
      </c>
    </row>
    <row r="951" spans="1:11" x14ac:dyDescent="0.3">
      <c r="A951" t="s">
        <v>10876</v>
      </c>
      <c r="B951" s="1">
        <v>0.21546847492865484</v>
      </c>
      <c r="C951" s="1">
        <v>0.23518899952140815</v>
      </c>
      <c r="D951" s="1">
        <v>0.87991243202057612</v>
      </c>
      <c r="E951" s="1">
        <v>0.90506020450988856</v>
      </c>
      <c r="F951" s="1">
        <v>0.9936635428372127</v>
      </c>
      <c r="G951" s="1">
        <v>2.8555937184157054E-2</v>
      </c>
      <c r="H951" s="1">
        <v>2.7627684056735879E-2</v>
      </c>
      <c r="I951" s="1">
        <v>2.309112572515859E-2</v>
      </c>
      <c r="J951" s="1">
        <v>2.0628019703153866E-2</v>
      </c>
      <c r="K951" s="1">
        <v>0.99997917372747314</v>
      </c>
    </row>
    <row r="952" spans="1:11" x14ac:dyDescent="0.3">
      <c r="A952" t="s">
        <v>10877</v>
      </c>
      <c r="B952" s="1">
        <v>0.13009557535244032</v>
      </c>
      <c r="C952" s="1">
        <v>0.60920992763417758</v>
      </c>
      <c r="D952" s="1">
        <v>0.53756682219884733</v>
      </c>
      <c r="E952" s="1">
        <v>0.92203953966291674</v>
      </c>
      <c r="F952" s="1">
        <v>0.65342947899963089</v>
      </c>
      <c r="G952" s="1">
        <v>2.1435790533756993E-3</v>
      </c>
      <c r="H952" s="1">
        <v>1.5727076090947367E-2</v>
      </c>
      <c r="I952" s="1">
        <v>1.8741444709751476E-2</v>
      </c>
      <c r="J952" s="1">
        <v>0.12530489281118884</v>
      </c>
      <c r="K952" s="1">
        <v>0.94445235103696223</v>
      </c>
    </row>
    <row r="953" spans="1:11" x14ac:dyDescent="0.3">
      <c r="A953" t="s">
        <v>10878</v>
      </c>
      <c r="B953" s="1">
        <v>0.21722016770454788</v>
      </c>
      <c r="C953" s="1">
        <v>0.88110494732257583</v>
      </c>
      <c r="D953" s="1">
        <v>0.49303427129545085</v>
      </c>
      <c r="E953" s="1">
        <v>0.65116096998738904</v>
      </c>
      <c r="F953" s="1">
        <v>0.52775793130657667</v>
      </c>
      <c r="G953" s="1">
        <v>3.812707302558449E-3</v>
      </c>
      <c r="H953" s="1">
        <v>6.5803702774342998E-3</v>
      </c>
      <c r="I953" s="1">
        <v>5.3564914160903476E-2</v>
      </c>
      <c r="J953" s="1">
        <v>9.1398544502849788E-2</v>
      </c>
      <c r="K953" s="1">
        <v>0.998258792907461</v>
      </c>
    </row>
    <row r="954" spans="1:11" x14ac:dyDescent="0.3">
      <c r="A954" t="s">
        <v>10879</v>
      </c>
      <c r="B954" s="1">
        <v>8.1718096069221313E-2</v>
      </c>
      <c r="C954" s="1">
        <v>0.66647021626371505</v>
      </c>
      <c r="D954" s="1">
        <v>0.80727522170358401</v>
      </c>
      <c r="E954" s="1">
        <v>0.76046228812193706</v>
      </c>
      <c r="F954" s="1">
        <v>0.44380508989329559</v>
      </c>
      <c r="G954" s="1">
        <v>4.8535322843108464E-3</v>
      </c>
      <c r="H954" s="1">
        <v>2.6892588813693941E-3</v>
      </c>
      <c r="I954" s="1">
        <v>9.0135327385613806E-2</v>
      </c>
      <c r="J954" s="1">
        <v>5.7767619481998378E-2</v>
      </c>
      <c r="K954" s="1">
        <v>0.99999918762590179</v>
      </c>
    </row>
    <row r="955" spans="1:11" x14ac:dyDescent="0.3">
      <c r="A955" t="s">
        <v>10880</v>
      </c>
      <c r="B955" s="1">
        <v>0.29617685780828207</v>
      </c>
      <c r="C955" s="1">
        <v>0.99999900260456598</v>
      </c>
      <c r="D955" s="1">
        <v>0.13022608312865602</v>
      </c>
      <c r="E955" s="1">
        <v>0.7220427620811174</v>
      </c>
      <c r="F955" s="1">
        <v>0.17211931291333549</v>
      </c>
      <c r="G955" s="1">
        <v>4.7747115171392629E-4</v>
      </c>
      <c r="H955" s="1">
        <v>1.5785381533810261E-2</v>
      </c>
      <c r="I955" s="1">
        <v>4.8347905463160923E-2</v>
      </c>
      <c r="J955" s="1">
        <v>0.55794377850715871</v>
      </c>
      <c r="K955" s="1">
        <v>0.76433488995479759</v>
      </c>
    </row>
    <row r="956" spans="1:11" x14ac:dyDescent="0.3">
      <c r="A956" t="s">
        <v>10881</v>
      </c>
      <c r="B956" s="1">
        <v>0.75770627591670414</v>
      </c>
      <c r="C956" s="1">
        <v>0.94935961582515516</v>
      </c>
      <c r="D956" s="1">
        <v>4.0111770312023509E-3</v>
      </c>
      <c r="E956" s="1">
        <v>0.74797959756319998</v>
      </c>
      <c r="F956" s="1">
        <v>0.22016251828853084</v>
      </c>
      <c r="G956" s="1">
        <v>6.5141625787412671E-5</v>
      </c>
      <c r="H956" s="1">
        <v>0.12662195560839495</v>
      </c>
      <c r="I956" s="1">
        <v>5.8725584462349101E-3</v>
      </c>
      <c r="J956" s="1">
        <v>0.95905810378644718</v>
      </c>
      <c r="K956" s="1">
        <v>0.10294033811733894</v>
      </c>
    </row>
    <row r="957" spans="1:11" x14ac:dyDescent="0.3">
      <c r="A957" t="s">
        <v>10882</v>
      </c>
      <c r="B957" s="1">
        <v>0.29931768759948829</v>
      </c>
      <c r="C957" s="1">
        <v>0.93235995168555763</v>
      </c>
      <c r="D957" s="1">
        <v>0.25073020675760682</v>
      </c>
      <c r="E957" s="1">
        <v>0.77413157107179553</v>
      </c>
      <c r="F957" s="1">
        <v>0.5685231537169021</v>
      </c>
      <c r="G957" s="1">
        <v>1.566809975111827E-3</v>
      </c>
      <c r="H957" s="1">
        <v>2.0866679502226204E-2</v>
      </c>
      <c r="I957" s="1">
        <v>1.9850467371380853E-2</v>
      </c>
      <c r="J957" s="1">
        <v>0.20833788724818136</v>
      </c>
      <c r="K957" s="1">
        <v>0.88273421042417766</v>
      </c>
    </row>
    <row r="958" spans="1:11" x14ac:dyDescent="0.3">
      <c r="A958" t="s">
        <v>10883</v>
      </c>
      <c r="B958" s="1">
        <v>9.2331524606484083E-2</v>
      </c>
      <c r="C958" s="1">
        <v>0.61829938797677331</v>
      </c>
      <c r="D958" s="1">
        <v>0.67878655721161141</v>
      </c>
      <c r="E958" s="1">
        <v>0.92173659106037875</v>
      </c>
      <c r="F958" s="1">
        <v>0.52977180135506585</v>
      </c>
      <c r="G958" s="1">
        <v>2.7526709024383589E-3</v>
      </c>
      <c r="H958" s="1">
        <v>9.9376120163704451E-3</v>
      </c>
      <c r="I958" s="1">
        <v>3.9524674871637355E-2</v>
      </c>
      <c r="J958" s="1">
        <v>0.12892946023100305</v>
      </c>
      <c r="K958" s="1">
        <v>0.98459059538094529</v>
      </c>
    </row>
    <row r="959" spans="1:11" x14ac:dyDescent="0.3">
      <c r="A959" t="s">
        <v>10884</v>
      </c>
      <c r="B959" s="1">
        <v>0.37664602263089153</v>
      </c>
      <c r="C959" s="1">
        <v>0.60645614890278576</v>
      </c>
      <c r="D959" s="1">
        <v>0.40113750218043687</v>
      </c>
      <c r="E959" s="1">
        <v>0.79996241471136464</v>
      </c>
      <c r="F959" s="1">
        <v>0.95977992140246859</v>
      </c>
      <c r="G959" s="1">
        <v>6.3822414586919285E-3</v>
      </c>
      <c r="H959" s="1">
        <v>3.5419116172558884E-2</v>
      </c>
      <c r="I959" s="1">
        <v>8.6560305763417889E-3</v>
      </c>
      <c r="J959" s="1">
        <v>5.6342832549063693E-2</v>
      </c>
      <c r="K959" s="1">
        <v>0.95754329057309984</v>
      </c>
    </row>
    <row r="960" spans="1:11" x14ac:dyDescent="0.3">
      <c r="A960" t="s">
        <v>10885</v>
      </c>
      <c r="B960" s="1">
        <v>0.27653945108980849</v>
      </c>
      <c r="C960" s="1">
        <v>0.70233429747181564</v>
      </c>
      <c r="D960" s="1">
        <v>0.56774152678180712</v>
      </c>
      <c r="E960" s="1">
        <v>0.58796966649765581</v>
      </c>
      <c r="F960" s="1">
        <v>0.82726430787672378</v>
      </c>
      <c r="G960" s="1">
        <v>8.3119969734429811E-3</v>
      </c>
      <c r="H960" s="1">
        <v>7.3170594781496456E-3</v>
      </c>
      <c r="I960" s="1">
        <v>3.2374800365028045E-2</v>
      </c>
      <c r="J960" s="1">
        <v>2.8323723624150032E-2</v>
      </c>
      <c r="K960" s="1">
        <v>0.99998805760645149</v>
      </c>
    </row>
    <row r="961" spans="1:11" x14ac:dyDescent="0.3">
      <c r="A961" t="s">
        <v>10886</v>
      </c>
      <c r="B961" s="1">
        <v>0.30447802958556258</v>
      </c>
      <c r="C961" s="1">
        <v>0.740301511568075</v>
      </c>
      <c r="D961" s="1">
        <v>0.61331985892461982</v>
      </c>
      <c r="E961" s="1">
        <v>0.34004394538610472</v>
      </c>
      <c r="F961" s="1">
        <v>0.82844839459567421</v>
      </c>
      <c r="G961" s="1">
        <v>1.2170767389426906E-2</v>
      </c>
      <c r="H961" s="1">
        <v>2.3455463189403503E-3</v>
      </c>
      <c r="I961" s="1">
        <v>4.7245617470634382E-2</v>
      </c>
      <c r="J961" s="1">
        <v>8.4528136394274034E-3</v>
      </c>
      <c r="K961" s="1">
        <v>0.99553792069371105</v>
      </c>
    </row>
    <row r="962" spans="1:11" x14ac:dyDescent="0.3">
      <c r="A962" t="s">
        <v>10887</v>
      </c>
      <c r="B962" s="1">
        <v>7.1664107306774194E-2</v>
      </c>
      <c r="C962" s="1">
        <v>0.78874838285794213</v>
      </c>
      <c r="D962" s="1">
        <v>0.87971092309696519</v>
      </c>
      <c r="E962" s="1">
        <v>0.77417516481482807</v>
      </c>
      <c r="F962" s="1">
        <v>0.29171656234401999</v>
      </c>
      <c r="G962" s="1">
        <v>6.7315781083414628E-3</v>
      </c>
      <c r="H962" s="1">
        <v>2.4307156997903645E-3</v>
      </c>
      <c r="I962" s="1">
        <v>0.20215500865047697</v>
      </c>
      <c r="J962" s="1">
        <v>0.1018813926519444</v>
      </c>
      <c r="K962" s="1">
        <v>0.99978334679866343</v>
      </c>
    </row>
    <row r="963" spans="1:11" x14ac:dyDescent="0.3">
      <c r="A963" t="s">
        <v>10888</v>
      </c>
      <c r="B963" s="1">
        <v>0.30714287164026288</v>
      </c>
      <c r="C963" s="1">
        <v>0.91682417287790852</v>
      </c>
      <c r="D963" s="1">
        <v>0.15893952202135864</v>
      </c>
      <c r="E963" s="1">
        <v>0.89492754745719227</v>
      </c>
      <c r="F963" s="1">
        <v>0.61206178219750007</v>
      </c>
      <c r="G963" s="1">
        <v>7.2280251344392088E-4</v>
      </c>
      <c r="H963" s="1">
        <v>4.3778824286142881E-2</v>
      </c>
      <c r="I963" s="1">
        <v>7.6347104262439736E-3</v>
      </c>
      <c r="J963" s="1">
        <v>0.3248514351131977</v>
      </c>
      <c r="K963" s="1">
        <v>0.61839560388597126</v>
      </c>
    </row>
    <row r="964" spans="1:11" x14ac:dyDescent="0.3">
      <c r="A964" t="s">
        <v>10889</v>
      </c>
      <c r="B964" s="1">
        <v>0.20356464302465138</v>
      </c>
      <c r="C964" s="1">
        <v>0.38661768765468829</v>
      </c>
      <c r="D964" s="1">
        <v>0.5915715970104285</v>
      </c>
      <c r="E964" s="1">
        <v>0.81570451092588703</v>
      </c>
      <c r="F964" s="1">
        <v>0.94442090306425641</v>
      </c>
      <c r="G964" s="1">
        <v>5.6386766143220468E-3</v>
      </c>
      <c r="H964" s="1">
        <v>1.4111002234001857E-2</v>
      </c>
      <c r="I964" s="1">
        <v>9.1214696527676109E-3</v>
      </c>
      <c r="J964" s="1">
        <v>2.422187370585771E-2</v>
      </c>
      <c r="K964" s="1">
        <v>0.99354364638380188</v>
      </c>
    </row>
    <row r="965" spans="1:11" x14ac:dyDescent="0.3">
      <c r="A965" t="s">
        <v>10890</v>
      </c>
      <c r="B965" s="1">
        <v>0.47768635180234109</v>
      </c>
      <c r="C965" s="1">
        <v>0.38725365529102529</v>
      </c>
      <c r="D965" s="1">
        <v>0.50800360889420904</v>
      </c>
      <c r="E965" s="1">
        <v>0.57774847393223472</v>
      </c>
      <c r="F965" s="1">
        <v>0.99992870905871201</v>
      </c>
      <c r="G965" s="1">
        <v>1.7652923203466675E-2</v>
      </c>
      <c r="H965" s="1">
        <v>2.0348404245650209E-2</v>
      </c>
      <c r="I965" s="1">
        <v>5.7109779246415915E-3</v>
      </c>
      <c r="J965" s="1">
        <v>6.0039286279869319E-3</v>
      </c>
      <c r="K965" s="1">
        <v>0.99983864136521472</v>
      </c>
    </row>
    <row r="966" spans="1:11" x14ac:dyDescent="0.3">
      <c r="A966" t="s">
        <v>10891</v>
      </c>
      <c r="B966" s="1">
        <v>4.4000206986047896E-3</v>
      </c>
      <c r="C966" s="1">
        <v>0.44465865170832808</v>
      </c>
      <c r="D966" s="1">
        <v>0.99619374624112522</v>
      </c>
      <c r="E966" s="1">
        <v>0.99978947127103512</v>
      </c>
      <c r="F966" s="1">
        <v>8.8177420828261077E-2</v>
      </c>
      <c r="G966" s="1">
        <v>1.9928833539676782E-2</v>
      </c>
      <c r="H966" s="1">
        <v>2.4800983156368916E-3</v>
      </c>
      <c r="I966" s="1">
        <v>0.75848019367960129</v>
      </c>
      <c r="J966" s="1">
        <v>0.3274836810367836</v>
      </c>
      <c r="K966" s="1">
        <v>0.9838383739839317</v>
      </c>
    </row>
    <row r="967" spans="1:11" x14ac:dyDescent="0.3">
      <c r="A967" t="s">
        <v>10892</v>
      </c>
      <c r="B967" s="1">
        <v>0.69835606463033006</v>
      </c>
      <c r="C967" s="1">
        <v>0.9997754043761703</v>
      </c>
      <c r="D967" s="1">
        <v>0.91917105761655382</v>
      </c>
      <c r="E967" s="1">
        <v>2.0852453663724124E-2</v>
      </c>
      <c r="F967" s="1">
        <v>0.44603060099552039</v>
      </c>
      <c r="G967" s="1">
        <v>0.23950729138880988</v>
      </c>
      <c r="H967" s="1">
        <v>2.9381023242625037E-4</v>
      </c>
      <c r="I967" s="1">
        <v>0.93075466228015935</v>
      </c>
      <c r="J967" s="1">
        <v>7.1249467408245337E-3</v>
      </c>
      <c r="K967" s="1">
        <v>0.20400352211951522</v>
      </c>
    </row>
    <row r="968" spans="1:11" x14ac:dyDescent="0.3">
      <c r="A968" t="s">
        <v>10893</v>
      </c>
      <c r="B968" s="1">
        <v>1.5341151423777788E-3</v>
      </c>
      <c r="C968" s="1">
        <v>8.8471616665086739E-4</v>
      </c>
      <c r="D968" s="1">
        <v>6.0319694632414711E-2</v>
      </c>
      <c r="E968" s="1">
        <v>0.95465334804659741</v>
      </c>
      <c r="F968" s="1">
        <v>0.98493976849858167</v>
      </c>
      <c r="G968" s="1">
        <v>0.81546610521873819</v>
      </c>
      <c r="H968" s="1">
        <v>1.4680130620775E-2</v>
      </c>
      <c r="I968" s="1">
        <v>0.94241576660508286</v>
      </c>
      <c r="J968" s="1">
        <v>1.3197224115312323E-2</v>
      </c>
      <c r="K968" s="1">
        <v>0.25971979366488229</v>
      </c>
    </row>
    <row r="969" spans="1:11" x14ac:dyDescent="0.3">
      <c r="A969" t="s">
        <v>10894</v>
      </c>
      <c r="B969" s="1">
        <v>0.96391389523551763</v>
      </c>
      <c r="C969" s="1">
        <v>0.84016291700557288</v>
      </c>
      <c r="D969" s="1">
        <v>1.6406543395249051E-2</v>
      </c>
      <c r="E969" s="1">
        <v>0.75561371349798134</v>
      </c>
      <c r="F969" s="1">
        <v>0.99904830726426996</v>
      </c>
      <c r="G969" s="1">
        <v>8.8090098561788399E-2</v>
      </c>
      <c r="H969" s="1">
        <v>0.34972019160971857</v>
      </c>
      <c r="I969" s="1">
        <v>5.9969435348218303E-2</v>
      </c>
      <c r="J969" s="1">
        <v>0.1172672309084426</v>
      </c>
      <c r="K969" s="1">
        <v>3.6246839399278752E-4</v>
      </c>
    </row>
    <row r="970" spans="1:11" x14ac:dyDescent="0.3">
      <c r="A970" t="s">
        <v>10895</v>
      </c>
      <c r="B970" s="1">
        <v>0.23273159618620987</v>
      </c>
      <c r="C970" s="1">
        <v>0.99857858944842492</v>
      </c>
      <c r="D970" s="1">
        <v>0.15969843887392576</v>
      </c>
      <c r="E970" s="1">
        <v>0.9034089994778649</v>
      </c>
      <c r="F970" s="1">
        <v>0.20055900072481725</v>
      </c>
      <c r="G970" s="1">
        <v>4.2088620483926587E-4</v>
      </c>
      <c r="H970" s="1">
        <v>3.0544502448358823E-2</v>
      </c>
      <c r="I970" s="1">
        <v>3.5889261893515045E-2</v>
      </c>
      <c r="J970" s="1">
        <v>0.68281284243251661</v>
      </c>
      <c r="K970" s="1">
        <v>0.60576952703006437</v>
      </c>
    </row>
    <row r="971" spans="1:11" x14ac:dyDescent="0.3">
      <c r="A971" t="s">
        <v>10896</v>
      </c>
      <c r="B971" s="1">
        <v>0.72153659493342781</v>
      </c>
      <c r="C971" s="1">
        <v>0.99999991016972167</v>
      </c>
      <c r="D971" s="1">
        <v>9.0756138843042233E-3</v>
      </c>
      <c r="E971" s="1">
        <v>0.80484433030565594</v>
      </c>
      <c r="F971" s="1">
        <v>0.60254009384494789</v>
      </c>
      <c r="G971" s="1">
        <v>1.3996572558716558E-4</v>
      </c>
      <c r="H971" s="1">
        <v>0.13843532525289792</v>
      </c>
      <c r="I971" s="1">
        <v>1.4760144927092878E-3</v>
      </c>
      <c r="J971" s="1">
        <v>0.68109470927692273</v>
      </c>
      <c r="K971" s="1">
        <v>0.14572298908606895</v>
      </c>
    </row>
    <row r="972" spans="1:11" x14ac:dyDescent="0.3">
      <c r="A972" t="s">
        <v>10897</v>
      </c>
      <c r="B972" s="1">
        <v>0.15469677626161149</v>
      </c>
      <c r="C972" s="1">
        <v>0.50419677820900666</v>
      </c>
      <c r="D972" s="1">
        <v>0.60366403486172993</v>
      </c>
      <c r="E972" s="1">
        <v>0.90782554548342731</v>
      </c>
      <c r="F972" s="1">
        <v>0.80505701134585728</v>
      </c>
      <c r="G972" s="1">
        <v>3.917555275344542E-3</v>
      </c>
      <c r="H972" s="1">
        <v>1.7629608846896461E-2</v>
      </c>
      <c r="I972" s="1">
        <v>1.684908225145243E-2</v>
      </c>
      <c r="J972" s="1">
        <v>7.6780369736983101E-2</v>
      </c>
      <c r="K972" s="1">
        <v>0.97412496283467287</v>
      </c>
    </row>
    <row r="973" spans="1:11" x14ac:dyDescent="0.3">
      <c r="A973" t="s">
        <v>10898</v>
      </c>
      <c r="B973" s="1">
        <v>0.38230452354769329</v>
      </c>
      <c r="C973" s="1">
        <v>0.8450090564060071</v>
      </c>
      <c r="D973" s="1">
        <v>3.4726294754425679E-2</v>
      </c>
      <c r="E973" s="1">
        <v>0.82007449776999675</v>
      </c>
      <c r="F973" s="1">
        <v>0.81349309313107443</v>
      </c>
      <c r="G973" s="1">
        <v>1.1143229439325442E-4</v>
      </c>
      <c r="H973" s="1">
        <v>4.0349508756522434E-2</v>
      </c>
      <c r="I973" s="1">
        <v>3.4444785676590595E-4</v>
      </c>
      <c r="J973" s="1">
        <v>0.16185400817782358</v>
      </c>
      <c r="K973" s="1">
        <v>0.32947483940564148</v>
      </c>
    </row>
    <row r="974" spans="1:11" x14ac:dyDescent="0.3">
      <c r="A974" t="s">
        <v>10899</v>
      </c>
      <c r="B974" s="1">
        <v>9.9669840783993546E-2</v>
      </c>
      <c r="C974" s="1">
        <v>0.98869046854577669</v>
      </c>
      <c r="D974" s="1">
        <v>0.18182705238498609</v>
      </c>
      <c r="E974" s="1">
        <v>0.95143618714157285</v>
      </c>
      <c r="F974" s="1">
        <v>0.1119885929117489</v>
      </c>
      <c r="G974" s="1">
        <v>1.223648862328508E-4</v>
      </c>
      <c r="H974" s="1">
        <v>1.5101397273597605E-2</v>
      </c>
      <c r="I974" s="1">
        <v>2.6098508930377351E-2</v>
      </c>
      <c r="J974" s="1">
        <v>0.67508358465359508</v>
      </c>
      <c r="K974" s="1">
        <v>0.54755888325852275</v>
      </c>
    </row>
    <row r="975" spans="1:11" x14ac:dyDescent="0.3">
      <c r="A975" t="s">
        <v>10900</v>
      </c>
      <c r="B975" s="1">
        <v>9.7360581113751898E-2</v>
      </c>
      <c r="C975" s="1">
        <v>0.85393985141225048</v>
      </c>
      <c r="D975" s="1">
        <v>0.43985944733073501</v>
      </c>
      <c r="E975" s="1">
        <v>0.9449093633037029</v>
      </c>
      <c r="F975" s="1">
        <v>0.30227811714805553</v>
      </c>
      <c r="G975" s="1">
        <v>8.0923503992935686E-4</v>
      </c>
      <c r="H975" s="1">
        <v>1.3555691985506768E-2</v>
      </c>
      <c r="I975" s="1">
        <v>3.5343885066148606E-2</v>
      </c>
      <c r="J975" s="1">
        <v>0.3377915890606259</v>
      </c>
      <c r="K975" s="1">
        <v>0.86340364696148353</v>
      </c>
    </row>
    <row r="976" spans="1:11" x14ac:dyDescent="0.3">
      <c r="A976" t="s">
        <v>10901</v>
      </c>
      <c r="B976" s="1">
        <v>0.7083871859000328</v>
      </c>
      <c r="C976" s="1">
        <v>0.99973908322017002</v>
      </c>
      <c r="D976" s="1">
        <v>0.16701721446076889</v>
      </c>
      <c r="E976" s="1">
        <v>0.21033230926298285</v>
      </c>
      <c r="F976" s="1">
        <v>0.68655728439813635</v>
      </c>
      <c r="G976" s="1">
        <v>6.6856088099008781E-3</v>
      </c>
      <c r="H976" s="1">
        <v>8.3275243475576799E-3</v>
      </c>
      <c r="I976" s="1">
        <v>4.9039996220009652E-2</v>
      </c>
      <c r="J976" s="1">
        <v>6.2042434480551245E-2</v>
      </c>
      <c r="K976" s="1">
        <v>0.9996712419793774</v>
      </c>
    </row>
    <row r="977" spans="1:11" x14ac:dyDescent="0.3">
      <c r="A977" t="s">
        <v>10902</v>
      </c>
      <c r="B977" s="1">
        <v>6.0674131105033391E-2</v>
      </c>
      <c r="C977" s="1">
        <v>0.41337128290617986</v>
      </c>
      <c r="D977" s="1">
        <v>0.47724748720241028</v>
      </c>
      <c r="E977" s="1">
        <v>0.98881860653231968</v>
      </c>
      <c r="F977" s="1">
        <v>0.60748233248619909</v>
      </c>
      <c r="G977" s="1">
        <v>5.0813573335473095E-4</v>
      </c>
      <c r="H977" s="1">
        <v>1.6477539634642602E-2</v>
      </c>
      <c r="I977" s="1">
        <v>5.4595816480561554E-3</v>
      </c>
      <c r="J977" s="1">
        <v>0.15218037162252829</v>
      </c>
      <c r="K977" s="1">
        <v>0.76600400137186597</v>
      </c>
    </row>
    <row r="978" spans="1:11" x14ac:dyDescent="0.3">
      <c r="A978" t="s">
        <v>10903</v>
      </c>
      <c r="B978" s="1">
        <v>0.93446632982589206</v>
      </c>
      <c r="C978" s="1">
        <v>0.92851757515192967</v>
      </c>
      <c r="D978" s="1">
        <v>9.3088534813465795E-3</v>
      </c>
      <c r="E978" s="1">
        <v>0.60178390276687654</v>
      </c>
      <c r="F978" s="1">
        <v>0.42460298965723786</v>
      </c>
      <c r="G978" s="1">
        <v>7.5659495773416907E-4</v>
      </c>
      <c r="H978" s="1">
        <v>0.17949956737909978</v>
      </c>
      <c r="I978" s="1">
        <v>1.860753242370039E-2</v>
      </c>
      <c r="J978" s="1">
        <v>0.90074765308398497</v>
      </c>
      <c r="K978" s="1">
        <v>0.27843188421859744</v>
      </c>
    </row>
    <row r="979" spans="1:11" x14ac:dyDescent="0.3">
      <c r="A979" t="s">
        <v>10904</v>
      </c>
      <c r="B979" s="1">
        <v>4.4152462507593415E-2</v>
      </c>
      <c r="C979" s="1">
        <v>0.95045144655921809</v>
      </c>
      <c r="D979" s="1">
        <v>2.0125491519539906E-2</v>
      </c>
      <c r="E979" s="1">
        <v>0.72233141695143621</v>
      </c>
      <c r="F979" s="1">
        <v>1.0448084489337317E-3</v>
      </c>
      <c r="G979" s="1">
        <v>0.99497582549929908</v>
      </c>
      <c r="H979" s="1">
        <v>0.51100491437394624</v>
      </c>
      <c r="I979" s="1">
        <v>4.2107871919450091E-4</v>
      </c>
      <c r="J979" s="1">
        <v>0.19368797411854044</v>
      </c>
      <c r="K979" s="1">
        <v>0.31566602463183502</v>
      </c>
    </row>
    <row r="980" spans="1:11" x14ac:dyDescent="0.3">
      <c r="A980" t="s">
        <v>10905</v>
      </c>
      <c r="B980" s="1">
        <v>3.239175378537551E-2</v>
      </c>
      <c r="C980" s="1">
        <v>0.58795991996889096</v>
      </c>
      <c r="D980" s="1">
        <v>0.84349240115154411</v>
      </c>
      <c r="E980" s="1">
        <v>0.91722967922027343</v>
      </c>
      <c r="F980" s="1">
        <v>0.276753988201206</v>
      </c>
      <c r="G980" s="1">
        <v>1.9413512874614236E-3</v>
      </c>
      <c r="H980" s="1">
        <v>2.513121349741354E-3</v>
      </c>
      <c r="I980" s="1">
        <v>8.3496588556958518E-2</v>
      </c>
      <c r="J980" s="1">
        <v>0.11207576335025748</v>
      </c>
      <c r="K980" s="1">
        <v>0.99952006499249413</v>
      </c>
    </row>
    <row r="981" spans="1:11" x14ac:dyDescent="0.3">
      <c r="A981" t="s">
        <v>10906</v>
      </c>
      <c r="B981" s="1">
        <v>1.5667316818025911E-2</v>
      </c>
      <c r="C981" s="1">
        <v>0.50127214586297308</v>
      </c>
      <c r="D981" s="1">
        <v>0.52389021417548776</v>
      </c>
      <c r="E981" s="1">
        <v>0.93798934418323321</v>
      </c>
      <c r="F981" s="1">
        <v>0.20390671122364523</v>
      </c>
      <c r="G981" s="1">
        <v>1.1122934213148028E-4</v>
      </c>
      <c r="H981" s="1">
        <v>1.3180623625350663E-3</v>
      </c>
      <c r="I981" s="1">
        <v>1.0853625760064656E-2</v>
      </c>
      <c r="J981" s="1">
        <v>9.8867532845116624E-2</v>
      </c>
      <c r="K981" s="1">
        <v>0.92351603454483755</v>
      </c>
    </row>
    <row r="982" spans="1:11" x14ac:dyDescent="0.3">
      <c r="A982" t="s">
        <v>10907</v>
      </c>
      <c r="B982" s="1">
        <v>4.6955177947143767E-2</v>
      </c>
      <c r="C982" s="1">
        <v>0.21514552481956983</v>
      </c>
      <c r="D982" s="1">
        <v>0.85138240391022724</v>
      </c>
      <c r="E982" s="1">
        <v>0.99955563831918559</v>
      </c>
      <c r="F982" s="1">
        <v>0.77304289607349963</v>
      </c>
      <c r="G982" s="1">
        <v>3.2314563296558241E-3</v>
      </c>
      <c r="H982" s="1">
        <v>2.6740303647931563E-2</v>
      </c>
      <c r="I982" s="1">
        <v>1.6302352157533062E-2</v>
      </c>
      <c r="J982" s="1">
        <v>0.13038897565046947</v>
      </c>
      <c r="K982" s="1">
        <v>0.92855921423622179</v>
      </c>
    </row>
    <row r="983" spans="1:11" x14ac:dyDescent="0.3">
      <c r="A983" t="s">
        <v>10908</v>
      </c>
      <c r="B983" s="1">
        <v>0.99860667712735807</v>
      </c>
      <c r="C983" s="1">
        <v>8.9945515598931491E-3</v>
      </c>
      <c r="D983" s="1">
        <v>0.47638714998631471</v>
      </c>
      <c r="E983" s="1">
        <v>0.9248825396734246</v>
      </c>
      <c r="F983" s="1">
        <v>3.1464531964747744E-3</v>
      </c>
      <c r="G983" s="1">
        <v>0.31947712053464383</v>
      </c>
      <c r="H983" s="1">
        <v>0.80730324243538576</v>
      </c>
      <c r="I983" s="1">
        <v>0.67332210506893775</v>
      </c>
      <c r="J983" s="1">
        <v>0.11541524379030765</v>
      </c>
      <c r="K983" s="1">
        <v>0.9129190344833582</v>
      </c>
    </row>
    <row r="984" spans="1:11" x14ac:dyDescent="0.3">
      <c r="A984" t="s">
        <v>10909</v>
      </c>
      <c r="B984" s="1">
        <v>0.65136453688991103</v>
      </c>
      <c r="C984" s="1">
        <v>0.99985464899215293</v>
      </c>
      <c r="D984" s="1">
        <v>1.2972506060273226E-2</v>
      </c>
      <c r="E984" s="1">
        <v>0.18072097968051981</v>
      </c>
      <c r="F984" s="1">
        <v>0.40376851376640044</v>
      </c>
      <c r="G984" s="1">
        <v>0.29558116712979088</v>
      </c>
      <c r="H984" s="1">
        <v>0.91092652832182064</v>
      </c>
      <c r="I984" s="1">
        <v>1.5260762611533085E-3</v>
      </c>
      <c r="J984" s="1">
        <v>5.2569381726942144E-2</v>
      </c>
      <c r="K984" s="1">
        <v>0.79034441651180776</v>
      </c>
    </row>
    <row r="985" spans="1:11" x14ac:dyDescent="0.3">
      <c r="A985" t="s">
        <v>10910</v>
      </c>
      <c r="B985" s="1">
        <v>0.20510268346746097</v>
      </c>
      <c r="C985" s="1">
        <v>0.66319531177011082</v>
      </c>
      <c r="D985" s="1">
        <v>0.19551367296605326</v>
      </c>
      <c r="E985" s="1">
        <v>0.99037206416921664</v>
      </c>
      <c r="F985" s="1">
        <v>1.8731407316037174E-3</v>
      </c>
      <c r="G985" s="1">
        <v>0.99997375994778492</v>
      </c>
      <c r="H985" s="1">
        <v>0.44165388499826563</v>
      </c>
      <c r="I985" s="1">
        <v>2.3782822339553089E-3</v>
      </c>
      <c r="J985" s="1">
        <v>0.33070893140170765</v>
      </c>
      <c r="K985" s="1">
        <v>0.41660464006154163</v>
      </c>
    </row>
    <row r="986" spans="1:11" x14ac:dyDescent="0.3">
      <c r="A986" t="s">
        <v>10911</v>
      </c>
      <c r="B986" s="1">
        <v>9.8723662999791295E-2</v>
      </c>
      <c r="C986" s="1">
        <v>0.47475767104606581</v>
      </c>
      <c r="D986" s="1">
        <v>0.79088867697825593</v>
      </c>
      <c r="E986" s="1">
        <v>0.75409076277186049</v>
      </c>
      <c r="F986" s="1">
        <v>0.69426098930380609</v>
      </c>
      <c r="G986" s="1">
        <v>5.6402485667360613E-3</v>
      </c>
      <c r="H986" s="1">
        <v>3.3892435289231138E-3</v>
      </c>
      <c r="I986" s="1">
        <v>4.0427025295870056E-2</v>
      </c>
      <c r="J986" s="1">
        <v>2.5096893828632005E-2</v>
      </c>
      <c r="K986" s="1">
        <v>0.99999993560607736</v>
      </c>
    </row>
    <row r="987" spans="1:11" x14ac:dyDescent="0.3">
      <c r="A987" t="s">
        <v>10912</v>
      </c>
      <c r="B987" s="1">
        <v>2.3903735688404537E-2</v>
      </c>
      <c r="C987" s="1">
        <v>0.30057660366720829</v>
      </c>
      <c r="D987" s="1">
        <v>0.78905409109084212</v>
      </c>
      <c r="E987" s="1">
        <v>0.50675560459704361</v>
      </c>
      <c r="F987" s="1">
        <v>0.47490924612530006</v>
      </c>
      <c r="G987" s="1">
        <v>9.247769435075659E-4</v>
      </c>
      <c r="H987" s="1">
        <v>1.1287837539908363E-4</v>
      </c>
      <c r="I987" s="1">
        <v>1.7946119893273105E-2</v>
      </c>
      <c r="J987" s="1">
        <v>2.3308400677958252E-3</v>
      </c>
      <c r="K987" s="1">
        <v>0.99442383137848989</v>
      </c>
    </row>
    <row r="988" spans="1:11" x14ac:dyDescent="0.3">
      <c r="A988" t="s">
        <v>10913</v>
      </c>
      <c r="B988" s="1">
        <v>3.1930929175168266E-2</v>
      </c>
      <c r="C988" s="1">
        <v>0.43013649230700424</v>
      </c>
      <c r="D988" s="1">
        <v>0.87988389017881485</v>
      </c>
      <c r="E988" s="1">
        <v>0.66508335591113021</v>
      </c>
      <c r="F988" s="1">
        <v>0.40848348405244361</v>
      </c>
      <c r="G988" s="1">
        <v>2.5233009369398651E-3</v>
      </c>
      <c r="H988" s="1">
        <v>4.236318456954935E-4</v>
      </c>
      <c r="I988" s="1">
        <v>5.9069270146257402E-2</v>
      </c>
      <c r="J988" s="1">
        <v>1.2317066940734867E-2</v>
      </c>
      <c r="K988" s="1">
        <v>0.9966086786157724</v>
      </c>
    </row>
    <row r="989" spans="1:11" x14ac:dyDescent="0.3">
      <c r="A989" t="s">
        <v>10914</v>
      </c>
      <c r="B989" s="1">
        <v>0.10378137694231637</v>
      </c>
      <c r="C989" s="1">
        <v>0.5849148472325123</v>
      </c>
      <c r="D989" s="1">
        <v>0.77678889304566057</v>
      </c>
      <c r="E989" s="1">
        <v>0.83532325586075751</v>
      </c>
      <c r="F989" s="1">
        <v>0.60150327101010892</v>
      </c>
      <c r="G989" s="1">
        <v>5.5541734867393666E-3</v>
      </c>
      <c r="H989" s="1">
        <v>5.9726747446603445E-3</v>
      </c>
      <c r="I989" s="1">
        <v>5.7159470900067788E-2</v>
      </c>
      <c r="J989" s="1">
        <v>6.3621239956748177E-2</v>
      </c>
      <c r="K989" s="1">
        <v>0.99988031537331767</v>
      </c>
    </row>
    <row r="990" spans="1:11" x14ac:dyDescent="0.3">
      <c r="A990" t="s">
        <v>10915</v>
      </c>
      <c r="B990" s="1">
        <v>0.96802126658670051</v>
      </c>
      <c r="C990" s="1">
        <v>0.42654261680479943</v>
      </c>
      <c r="D990" s="1">
        <v>5.91567610610374E-2</v>
      </c>
      <c r="E990" s="1">
        <v>8.9500018245807E-2</v>
      </c>
      <c r="F990" s="1">
        <v>0.86759953398059908</v>
      </c>
      <c r="G990" s="1">
        <v>0.22820528079503133</v>
      </c>
      <c r="H990" s="1">
        <v>1.6625589172936994E-2</v>
      </c>
      <c r="I990" s="1">
        <v>0.55843404565698185</v>
      </c>
      <c r="J990" s="1">
        <v>9.0820728163465425E-5</v>
      </c>
      <c r="K990" s="1">
        <v>1.4334550868744245E-5</v>
      </c>
    </row>
    <row r="991" spans="1:11" x14ac:dyDescent="0.3">
      <c r="A991" t="s">
        <v>10916</v>
      </c>
      <c r="B991" s="1">
        <v>0.14735199260799459</v>
      </c>
      <c r="C991" s="1">
        <v>0.50054344982997268</v>
      </c>
      <c r="D991" s="1">
        <v>0.42032716213498578</v>
      </c>
      <c r="E991" s="1">
        <v>0.27288011026004866</v>
      </c>
      <c r="F991" s="1">
        <v>3.8434030698331068E-4</v>
      </c>
      <c r="G991" s="1">
        <v>0.9863990010372603</v>
      </c>
      <c r="H991" s="1">
        <v>0.99769173950084145</v>
      </c>
      <c r="I991" s="1">
        <v>5.9516786646366393E-3</v>
      </c>
      <c r="J991" s="1">
        <v>1.4600177639644274E-3</v>
      </c>
      <c r="K991" s="1">
        <v>0.99963980381898132</v>
      </c>
    </row>
    <row r="992" spans="1:11" x14ac:dyDescent="0.3">
      <c r="A992" t="s">
        <v>10917</v>
      </c>
      <c r="B992" s="1">
        <v>0.14683642955596587</v>
      </c>
      <c r="C992" s="1">
        <v>0.58694778957798577</v>
      </c>
      <c r="D992" s="1">
        <v>0.62046569721117795</v>
      </c>
      <c r="E992" s="1">
        <v>0.84311351240853738</v>
      </c>
      <c r="F992" s="1">
        <v>0.71577812079283332</v>
      </c>
      <c r="G992" s="1">
        <v>3.9463434705588885E-3</v>
      </c>
      <c r="H992" s="1">
        <v>1.0277647715438931E-2</v>
      </c>
      <c r="I992" s="1">
        <v>2.6057659015398582E-2</v>
      </c>
      <c r="J992" s="1">
        <v>6.7224666007329237E-2</v>
      </c>
      <c r="K992" s="1">
        <v>0.99299889279232745</v>
      </c>
    </row>
    <row r="993" spans="1:11" x14ac:dyDescent="0.3">
      <c r="A993" t="s">
        <v>10918</v>
      </c>
      <c r="B993" s="1">
        <v>2.1660287644521548E-2</v>
      </c>
      <c r="C993" s="1">
        <v>0.74795159268368494</v>
      </c>
      <c r="D993" s="1">
        <v>0.95191566951626727</v>
      </c>
      <c r="E993" s="1">
        <v>0.95153196131658557</v>
      </c>
      <c r="F993" s="1">
        <v>0.11847775887692269</v>
      </c>
      <c r="G993" s="1">
        <v>3.3881192151009598E-3</v>
      </c>
      <c r="H993" s="1">
        <v>2.3174161880594735E-3</v>
      </c>
      <c r="I993" s="1">
        <v>0.28584025088485887</v>
      </c>
      <c r="J993" s="1">
        <v>0.25183683040262139</v>
      </c>
      <c r="K993" s="1">
        <v>0.9999999159467412</v>
      </c>
    </row>
    <row r="994" spans="1:11" x14ac:dyDescent="0.3">
      <c r="A994" t="s">
        <v>10919</v>
      </c>
      <c r="B994" s="1">
        <v>7.8309578476686292E-3</v>
      </c>
      <c r="C994" s="1">
        <v>0.20071386048176521</v>
      </c>
      <c r="D994" s="1">
        <v>0.95679998905916275</v>
      </c>
      <c r="E994" s="1">
        <v>0.99690717673232865</v>
      </c>
      <c r="F994" s="1">
        <v>0.34557105129925547</v>
      </c>
      <c r="G994" s="1">
        <v>1.1904942725946555E-3</v>
      </c>
      <c r="H994" s="1">
        <v>2.1787977389017499E-2</v>
      </c>
      <c r="I994" s="1">
        <v>4.0245845162044103E-2</v>
      </c>
      <c r="J994" s="1">
        <v>0.39969797409232732</v>
      </c>
      <c r="K994" s="1">
        <v>0.84153240767969173</v>
      </c>
    </row>
    <row r="995" spans="1:11" x14ac:dyDescent="0.3">
      <c r="A995" t="s">
        <v>10920</v>
      </c>
      <c r="B995" s="1">
        <v>0.96894228585891562</v>
      </c>
      <c r="C995" s="1">
        <v>0.11390622318050403</v>
      </c>
      <c r="D995" s="1">
        <v>3.4245724912241982E-2</v>
      </c>
      <c r="E995" s="1">
        <v>0.99963492007077592</v>
      </c>
      <c r="F995" s="1">
        <v>1.6690553700563049E-2</v>
      </c>
      <c r="G995" s="1">
        <v>5.663788480648968E-3</v>
      </c>
      <c r="H995" s="1">
        <v>0.91893635082600855</v>
      </c>
      <c r="I995" s="1">
        <v>0.82219521611171487</v>
      </c>
      <c r="J995" s="1">
        <v>0.18659343033956677</v>
      </c>
      <c r="K995" s="1">
        <v>5.6583099175160911E-2</v>
      </c>
    </row>
    <row r="996" spans="1:11" x14ac:dyDescent="0.3">
      <c r="A996" t="s">
        <v>10921</v>
      </c>
      <c r="B996" s="1">
        <v>0.20587526918036003</v>
      </c>
      <c r="C996" s="1">
        <v>0.79802689578090114</v>
      </c>
      <c r="D996" s="1">
        <v>0.4979933854844556</v>
      </c>
      <c r="E996" s="1">
        <v>0.79165743099810437</v>
      </c>
      <c r="F996" s="1">
        <v>0.61997753897007724</v>
      </c>
      <c r="G996" s="1">
        <v>3.5801007184287359E-3</v>
      </c>
      <c r="H996" s="1">
        <v>1.252111677191281E-2</v>
      </c>
      <c r="I996" s="1">
        <v>3.5366706569266326E-2</v>
      </c>
      <c r="J996" s="1">
        <v>0.11531596392272714</v>
      </c>
      <c r="K996" s="1">
        <v>0.98520692376351149</v>
      </c>
    </row>
    <row r="997" spans="1:11" x14ac:dyDescent="0.3">
      <c r="A997" t="s">
        <v>10922</v>
      </c>
      <c r="B997" s="1">
        <v>0.1680655040379464</v>
      </c>
      <c r="C997" s="1">
        <v>0.73422515499886221</v>
      </c>
      <c r="D997" s="1">
        <v>0.82195154246702262</v>
      </c>
      <c r="E997" s="1">
        <v>0.50114850162361768</v>
      </c>
      <c r="F997" s="1">
        <v>0.61604799819002642</v>
      </c>
      <c r="G997" s="1">
        <v>1.402347335001064E-2</v>
      </c>
      <c r="H997" s="1">
        <v>1.9904951913447544E-3</v>
      </c>
      <c r="I997" s="1">
        <v>0.12353800348318789</v>
      </c>
      <c r="J997" s="1">
        <v>2.1065684673706286E-2</v>
      </c>
      <c r="K997" s="1">
        <v>0.98953906477113218</v>
      </c>
    </row>
    <row r="998" spans="1:11" x14ac:dyDescent="0.3">
      <c r="A998" t="s">
        <v>10923</v>
      </c>
      <c r="B998" s="1">
        <v>1.4343266872050009E-3</v>
      </c>
      <c r="C998" s="1">
        <v>0.12188857262957919</v>
      </c>
      <c r="D998" s="1">
        <v>0.90804007961212052</v>
      </c>
      <c r="E998" s="1">
        <v>0.99529554467707515</v>
      </c>
      <c r="F998" s="1">
        <v>0.17959556354025197</v>
      </c>
      <c r="G998" s="1">
        <v>3.291193172808704E-2</v>
      </c>
      <c r="H998" s="1">
        <v>5.1498415615931492E-3</v>
      </c>
      <c r="I998" s="1">
        <v>0.69785994174539268</v>
      </c>
      <c r="J998" s="1">
        <v>0.29355777650192161</v>
      </c>
      <c r="K998" s="1">
        <v>0.98744263406031918</v>
      </c>
    </row>
    <row r="999" spans="1:11" x14ac:dyDescent="0.3">
      <c r="A999" t="s">
        <v>10924</v>
      </c>
      <c r="B999" s="1">
        <v>0.18607843741274011</v>
      </c>
      <c r="C999" s="1">
        <v>0.18161117892550294</v>
      </c>
      <c r="D999" s="1">
        <v>3.6180875682512159E-3</v>
      </c>
      <c r="E999" s="1">
        <v>1.8078612398173544E-3</v>
      </c>
      <c r="F999" s="1">
        <v>0.99597142034055819</v>
      </c>
      <c r="G999" s="1">
        <v>0.53177595870785876</v>
      </c>
      <c r="H999" s="1">
        <v>0.45185135339354121</v>
      </c>
      <c r="I999" s="1">
        <v>0.20994187522511631</v>
      </c>
      <c r="J999" s="1">
        <v>0.14282700782974289</v>
      </c>
      <c r="K999" s="1">
        <v>0.99999556599689776</v>
      </c>
    </row>
    <row r="1000" spans="1:11" x14ac:dyDescent="0.3">
      <c r="A1000" t="s">
        <v>10925</v>
      </c>
      <c r="B1000" s="1">
        <v>0.14200475449609617</v>
      </c>
      <c r="C1000" s="1">
        <v>0.35141686865739041</v>
      </c>
      <c r="D1000" s="1">
        <v>0.15406755290106455</v>
      </c>
      <c r="E1000" s="1">
        <v>0.54730014589679077</v>
      </c>
      <c r="F1000" s="1">
        <v>0.89834649876037198</v>
      </c>
      <c r="G1000" s="1">
        <v>1.6176126689670944E-4</v>
      </c>
      <c r="H1000" s="1">
        <v>1.9328833247144184E-3</v>
      </c>
      <c r="I1000" s="1">
        <v>2.6700722290706747E-4</v>
      </c>
      <c r="J1000" s="1">
        <v>4.0981853715347238E-3</v>
      </c>
      <c r="K1000" s="1">
        <v>0.92058618267523817</v>
      </c>
    </row>
    <row r="1001" spans="1:11" x14ac:dyDescent="0.3">
      <c r="A1001" t="s">
        <v>10926</v>
      </c>
      <c r="B1001" s="1">
        <v>2.4209744433594138E-2</v>
      </c>
      <c r="C1001" s="1">
        <v>0.45073524160779177</v>
      </c>
      <c r="D1001" s="1">
        <v>0.92790805519730724</v>
      </c>
      <c r="E1001" s="1">
        <v>0.96136441488854718</v>
      </c>
      <c r="F1001" s="1">
        <v>0.32350000132332313</v>
      </c>
      <c r="G1001" s="1">
        <v>2.8632747015053805E-3</v>
      </c>
      <c r="H1001" s="1">
        <v>3.0672546852557048E-3</v>
      </c>
      <c r="I1001" s="1">
        <v>9.2923064733218541E-2</v>
      </c>
      <c r="J1001" s="1">
        <v>0.10656046943135034</v>
      </c>
      <c r="K1001" s="1">
        <v>0.99986253224557609</v>
      </c>
    </row>
    <row r="1002" spans="1:11" x14ac:dyDescent="0.3">
      <c r="A1002" t="s">
        <v>10927</v>
      </c>
      <c r="B1002" s="1">
        <v>6.834104603988489E-2</v>
      </c>
      <c r="C1002" s="1">
        <v>0.76518646647168731</v>
      </c>
      <c r="D1002" s="1">
        <v>0.26760779562690584</v>
      </c>
      <c r="E1002" s="1">
        <v>0.97858132199178249</v>
      </c>
      <c r="F1002" s="1">
        <v>0.30173045210017835</v>
      </c>
      <c r="G1002" s="1">
        <v>1.4929207922176335E-4</v>
      </c>
      <c r="H1002" s="1">
        <v>1.4514088613415077E-2</v>
      </c>
      <c r="I1002" s="1">
        <v>7.57523063955301E-3</v>
      </c>
      <c r="J1002" s="1">
        <v>0.35318616127548297</v>
      </c>
      <c r="K1002" s="1">
        <v>0.58941545416803898</v>
      </c>
    </row>
    <row r="1003" spans="1:11" x14ac:dyDescent="0.3">
      <c r="A1003" t="s">
        <v>10928</v>
      </c>
      <c r="B1003" s="1">
        <v>0.80003444400519574</v>
      </c>
      <c r="C1003" s="1">
        <v>0.14210118142347061</v>
      </c>
      <c r="D1003" s="1">
        <v>0.12144203986073721</v>
      </c>
      <c r="E1003" s="1">
        <v>0.99999971162724499</v>
      </c>
      <c r="F1003" s="1">
        <v>4.0820308639413216E-3</v>
      </c>
      <c r="G1003" s="1">
        <v>6.7907035376083558E-3</v>
      </c>
      <c r="H1003" s="1">
        <v>0.78215329964472957</v>
      </c>
      <c r="I1003" s="1">
        <v>0.97946711883191351</v>
      </c>
      <c r="J1003" s="1">
        <v>0.15427716657458901</v>
      </c>
      <c r="K1003" s="1">
        <v>0.13026589401912436</v>
      </c>
    </row>
    <row r="1004" spans="1:11" x14ac:dyDescent="0.3">
      <c r="A1004" t="s">
        <v>10929</v>
      </c>
      <c r="B1004" s="1">
        <v>1.7125763020744422E-3</v>
      </c>
      <c r="C1004" s="1">
        <v>2.0925859113712586E-2</v>
      </c>
      <c r="D1004" s="1">
        <v>0.93381758828212602</v>
      </c>
      <c r="E1004" s="1">
        <v>0.90409819177774642</v>
      </c>
      <c r="F1004" s="1">
        <v>0.58437830372198385</v>
      </c>
      <c r="G1004" s="1">
        <v>3.026610601608104E-2</v>
      </c>
      <c r="H1004" s="1">
        <v>2.6349900014040806E-2</v>
      </c>
      <c r="I1004" s="1">
        <v>0.25338190103825553</v>
      </c>
      <c r="J1004" s="1">
        <v>0.23875116623189541</v>
      </c>
      <c r="K1004" s="1">
        <v>0.9999970546039858</v>
      </c>
    </row>
    <row r="1005" spans="1:11" x14ac:dyDescent="0.3">
      <c r="A1005" t="s">
        <v>10930</v>
      </c>
      <c r="B1005" s="1">
        <v>0.39333180141787771</v>
      </c>
      <c r="C1005" s="1">
        <v>0.51999835552879081</v>
      </c>
      <c r="D1005" s="1">
        <v>0.58131138011283556</v>
      </c>
      <c r="E1005" s="1">
        <v>0.57895252462687985</v>
      </c>
      <c r="F1005" s="1">
        <v>0.98582104985158259</v>
      </c>
      <c r="G1005" s="1">
        <v>1.6668898683160238E-2</v>
      </c>
      <c r="H1005" s="1">
        <v>1.3641236723640371E-2</v>
      </c>
      <c r="I1005" s="1">
        <v>1.6051832178410996E-2</v>
      </c>
      <c r="J1005" s="1">
        <v>1.1800030616118673E-2</v>
      </c>
      <c r="K1005" s="1">
        <v>0.99999853929809579</v>
      </c>
    </row>
    <row r="1006" spans="1:11" x14ac:dyDescent="0.3">
      <c r="A1006" t="s">
        <v>10931</v>
      </c>
      <c r="B1006" s="1">
        <v>0.80136257030252667</v>
      </c>
      <c r="C1006" s="1">
        <v>0.2840373098452379</v>
      </c>
      <c r="D1006" s="1">
        <v>2.4459964903683074E-2</v>
      </c>
      <c r="E1006" s="1">
        <v>0.99999999250847749</v>
      </c>
      <c r="F1006" s="1">
        <v>1.2657508850268728E-2</v>
      </c>
      <c r="G1006" s="1">
        <v>8.0379475956537938E-4</v>
      </c>
      <c r="H1006" s="1">
        <v>0.79428237644249178</v>
      </c>
      <c r="I1006" s="1">
        <v>0.47043412518592997</v>
      </c>
      <c r="J1006" s="1">
        <v>0.29178010050802083</v>
      </c>
      <c r="K1006" s="1">
        <v>2.5357703714047219E-2</v>
      </c>
    </row>
    <row r="1007" spans="1:11" x14ac:dyDescent="0.3">
      <c r="A1007" t="s">
        <v>10932</v>
      </c>
      <c r="B1007" s="1">
        <v>1.2294004543382808E-3</v>
      </c>
      <c r="C1007" s="1">
        <v>8.3079019082790917E-2</v>
      </c>
      <c r="D1007" s="1">
        <v>0.9852969026096623</v>
      </c>
      <c r="E1007" s="1">
        <v>0.99987860205032897</v>
      </c>
      <c r="F1007" s="1">
        <v>0.22473950467866233</v>
      </c>
      <c r="G1007" s="1">
        <v>1.0704252031692896E-2</v>
      </c>
      <c r="H1007" s="1">
        <v>2.0689367696347105E-3</v>
      </c>
      <c r="I1007" s="1">
        <v>0.35001623388151959</v>
      </c>
      <c r="J1007" s="1">
        <v>0.12451614834431524</v>
      </c>
      <c r="K1007" s="1">
        <v>0.99584071997947654</v>
      </c>
    </row>
    <row r="1008" spans="1:11" x14ac:dyDescent="0.3">
      <c r="A1008" t="s">
        <v>10933</v>
      </c>
      <c r="B1008" s="1">
        <v>0.22377109595271516</v>
      </c>
      <c r="C1008" s="1">
        <v>0.23378755626220959</v>
      </c>
      <c r="D1008" s="1">
        <v>0.88094956573490735</v>
      </c>
      <c r="E1008" s="1">
        <v>0.87170577593538778</v>
      </c>
      <c r="F1008" s="1">
        <v>0.99509673759557649</v>
      </c>
      <c r="G1008" s="1">
        <v>3.0320327976183892E-2</v>
      </c>
      <c r="H1008" s="1">
        <v>2.3034460996835815E-2</v>
      </c>
      <c r="I1008" s="1">
        <v>2.3082184875745315E-2</v>
      </c>
      <c r="J1008" s="1">
        <v>1.5306224953639647E-2</v>
      </c>
      <c r="K1008" s="1">
        <v>0.99999999401167705</v>
      </c>
    </row>
    <row r="1009" spans="1:11" x14ac:dyDescent="0.3">
      <c r="A1009" t="s">
        <v>10934</v>
      </c>
      <c r="B1009" s="1">
        <v>0.2220374658588099</v>
      </c>
      <c r="C1009" s="1">
        <v>0.31386835700356897</v>
      </c>
      <c r="D1009" s="1">
        <v>0.87288628986024919</v>
      </c>
      <c r="E1009" s="1">
        <v>0.81371670095526871</v>
      </c>
      <c r="F1009" s="1">
        <v>0.98017077841461853</v>
      </c>
      <c r="G1009" s="1">
        <v>2.8431417275015747E-2</v>
      </c>
      <c r="H1009" s="1">
        <v>1.5950893210986861E-2</v>
      </c>
      <c r="I1009" s="1">
        <v>3.372384291942454E-2</v>
      </c>
      <c r="J1009" s="1">
        <v>1.636959869089849E-2</v>
      </c>
      <c r="K1009" s="1">
        <v>0.99998653214758471</v>
      </c>
    </row>
    <row r="1010" spans="1:11" x14ac:dyDescent="0.3">
      <c r="A1010" t="s">
        <v>10935</v>
      </c>
      <c r="B1010" s="1">
        <v>0.21598829991755875</v>
      </c>
      <c r="C1010" s="1">
        <v>0.99306197578177158</v>
      </c>
      <c r="D1010" s="1">
        <v>6.5714093584567701E-2</v>
      </c>
      <c r="E1010" s="1">
        <v>0.19475364450898669</v>
      </c>
      <c r="F1010" s="1">
        <v>3.4703311625634004E-2</v>
      </c>
      <c r="G1010" s="1">
        <v>0.97107062557677537</v>
      </c>
      <c r="H1010" s="1">
        <v>0.99999805739474934</v>
      </c>
      <c r="I1010" s="1">
        <v>6.4212108605506968E-3</v>
      </c>
      <c r="J1010" s="1">
        <v>2.9242405237567048E-2</v>
      </c>
      <c r="K1010" s="1">
        <v>0.97896358216292845</v>
      </c>
    </row>
    <row r="1011" spans="1:11" x14ac:dyDescent="0.3">
      <c r="A1011" t="s">
        <v>10936</v>
      </c>
      <c r="B1011" s="1">
        <v>2.5123483274913649E-4</v>
      </c>
      <c r="C1011" s="1">
        <v>0.81755413602070248</v>
      </c>
      <c r="D1011" s="1">
        <v>0.99669721362417463</v>
      </c>
      <c r="E1011" s="1">
        <v>0.99999999882001256</v>
      </c>
      <c r="F1011" s="1">
        <v>7.7959448700160028E-4</v>
      </c>
      <c r="G1011" s="1">
        <v>1.5757150132712505E-3</v>
      </c>
      <c r="H1011" s="1">
        <v>2.4344712545165681E-4</v>
      </c>
      <c r="I1011" s="1">
        <v>0.971698267125223</v>
      </c>
      <c r="J1011" s="1">
        <v>0.81252625670055822</v>
      </c>
      <c r="K1011" s="1">
        <v>0.99638982238946538</v>
      </c>
    </row>
    <row r="1012" spans="1:11" x14ac:dyDescent="0.3">
      <c r="A1012" t="s">
        <v>10937</v>
      </c>
      <c r="B1012" s="1">
        <v>0.91506356674263478</v>
      </c>
      <c r="C1012" s="1">
        <v>3.7046183503155472E-3</v>
      </c>
      <c r="D1012" s="1">
        <v>0.99999417891875342</v>
      </c>
      <c r="E1012" s="1">
        <v>0.70645409673442594</v>
      </c>
      <c r="F1012" s="1">
        <v>6.5123762406739782E-2</v>
      </c>
      <c r="G1012" s="1">
        <v>0.90101521319275424</v>
      </c>
      <c r="H1012" s="1">
        <v>0.99279942268039756</v>
      </c>
      <c r="I1012" s="1">
        <v>5.0888157710741178E-3</v>
      </c>
      <c r="J1012" s="1">
        <v>0.19798462554125928</v>
      </c>
      <c r="K1012" s="1">
        <v>0.69158607482488177</v>
      </c>
    </row>
    <row r="1013" spans="1:11" x14ac:dyDescent="0.3">
      <c r="A1013" t="s">
        <v>10938</v>
      </c>
      <c r="B1013" s="1">
        <v>5.4314936383775381E-2</v>
      </c>
      <c r="C1013" s="1">
        <v>7.6775476888406913E-2</v>
      </c>
      <c r="D1013" s="1">
        <v>0.97951954066015556</v>
      </c>
      <c r="E1013" s="1">
        <v>0.99999629057483719</v>
      </c>
      <c r="F1013" s="1">
        <v>0.9722079629147411</v>
      </c>
      <c r="G1013" s="1">
        <v>1.5155294749871984E-2</v>
      </c>
      <c r="H1013" s="1">
        <v>6.3625249161753716E-2</v>
      </c>
      <c r="I1013" s="1">
        <v>1.9077391608350314E-2</v>
      </c>
      <c r="J1013" s="1">
        <v>9.1467746676151651E-2</v>
      </c>
      <c r="K1013" s="1">
        <v>0.97022032796646163</v>
      </c>
    </row>
    <row r="1014" spans="1:11" x14ac:dyDescent="0.3">
      <c r="A1014" t="s">
        <v>10939</v>
      </c>
      <c r="B1014" s="1">
        <v>9.0165118354040841E-3</v>
      </c>
      <c r="C1014" s="1">
        <v>0.14585613621440141</v>
      </c>
      <c r="D1014" s="1">
        <v>0.99999995571863476</v>
      </c>
      <c r="E1014" s="1">
        <v>0.99999763996336488</v>
      </c>
      <c r="F1014" s="1">
        <v>0.46980389601883787</v>
      </c>
      <c r="G1014" s="1">
        <v>1.3925572622043081E-2</v>
      </c>
      <c r="H1014" s="1">
        <v>7.5730216123555127E-3</v>
      </c>
      <c r="I1014" s="1">
        <v>0.19322210104127235</v>
      </c>
      <c r="J1014" s="1">
        <v>0.12655930063874055</v>
      </c>
      <c r="K1014" s="1">
        <v>0.99999254408828897</v>
      </c>
    </row>
    <row r="1015" spans="1:11" x14ac:dyDescent="0.3">
      <c r="A1015" t="s">
        <v>10940</v>
      </c>
      <c r="B1015" s="1">
        <v>0.22419189039331389</v>
      </c>
      <c r="C1015" s="1">
        <v>0.2134217874179386</v>
      </c>
      <c r="D1015" s="1">
        <v>0.92333417159263587</v>
      </c>
      <c r="E1015" s="1">
        <v>0.77873297913460959</v>
      </c>
      <c r="F1015" s="1">
        <v>0.99711961490148393</v>
      </c>
      <c r="G1015" s="1">
        <v>4.1618269378052464E-2</v>
      </c>
      <c r="H1015" s="1">
        <v>1.3332229444307231E-2</v>
      </c>
      <c r="I1015" s="1">
        <v>2.9589582473338538E-2</v>
      </c>
      <c r="J1015" s="1">
        <v>6.7116853235419383E-3</v>
      </c>
      <c r="K1015" s="1">
        <v>0.9984700861620287</v>
      </c>
    </row>
    <row r="1016" spans="1:11" x14ac:dyDescent="0.3">
      <c r="A1016" t="s">
        <v>10941</v>
      </c>
      <c r="B1016" s="1">
        <v>5.5071284209946558E-3</v>
      </c>
      <c r="C1016" s="1">
        <v>0.27202290403914087</v>
      </c>
      <c r="D1016" s="1">
        <v>0.99885362592082116</v>
      </c>
      <c r="E1016" s="1">
        <v>0.99401129823115952</v>
      </c>
      <c r="F1016" s="1">
        <v>0.20555258283476441</v>
      </c>
      <c r="G1016" s="1">
        <v>1.8348733774318449E-2</v>
      </c>
      <c r="H1016" s="1">
        <v>1.415446547683441E-3</v>
      </c>
      <c r="I1016" s="1">
        <v>0.50279907397871537</v>
      </c>
      <c r="J1016" s="1">
        <v>0.10347486524084204</v>
      </c>
      <c r="K1016" s="1">
        <v>0.96395608772257513</v>
      </c>
    </row>
    <row r="1017" spans="1:11" x14ac:dyDescent="0.3">
      <c r="A1017" t="s">
        <v>10942</v>
      </c>
      <c r="B1017" s="1">
        <v>0.99572282946788393</v>
      </c>
      <c r="C1017" s="1">
        <v>7.6269170439923983E-2</v>
      </c>
      <c r="D1017" s="1">
        <v>0.70907832165463858</v>
      </c>
      <c r="E1017" s="1">
        <v>0.98136079858968928</v>
      </c>
      <c r="F1017" s="1">
        <v>0.1984559163224211</v>
      </c>
      <c r="G1017" s="1">
        <v>0.48073099932045049</v>
      </c>
      <c r="H1017" s="1">
        <v>0.88555787121599261</v>
      </c>
      <c r="I1017" s="1">
        <v>1.4191414902672284E-3</v>
      </c>
      <c r="J1017" s="1">
        <v>1.3327429519816358E-2</v>
      </c>
      <c r="K1017" s="1">
        <v>0.9465878908652422</v>
      </c>
    </row>
    <row r="1018" spans="1:11" x14ac:dyDescent="0.3">
      <c r="A1018" t="s">
        <v>10943</v>
      </c>
      <c r="B1018" s="1">
        <v>9.5664122996834688E-2</v>
      </c>
      <c r="C1018" s="1">
        <v>0.3483134926761946</v>
      </c>
      <c r="D1018" s="1">
        <v>0.69919155353050422</v>
      </c>
      <c r="E1018" s="1">
        <v>0.98861381985804053</v>
      </c>
      <c r="F1018" s="1">
        <v>0.80722122024629206</v>
      </c>
      <c r="G1018" s="1">
        <v>3.2269814773765448E-3</v>
      </c>
      <c r="H1018" s="1">
        <v>2.8033354906432106E-2</v>
      </c>
      <c r="I1018" s="1">
        <v>1.3623512768401125E-2</v>
      </c>
      <c r="J1018" s="1">
        <v>0.1185137291267202</v>
      </c>
      <c r="K1018" s="1">
        <v>0.92333889897234167</v>
      </c>
    </row>
    <row r="1019" spans="1:11" x14ac:dyDescent="0.3">
      <c r="A1019" t="s">
        <v>10944</v>
      </c>
      <c r="B1019" s="1">
        <v>0.15627197058498454</v>
      </c>
      <c r="C1019" s="1">
        <v>0.28555066156225795</v>
      </c>
      <c r="D1019" s="1">
        <v>0.81994754407655657</v>
      </c>
      <c r="E1019" s="1">
        <v>0.98430953905062135</v>
      </c>
      <c r="F1019" s="1">
        <v>1.0594341387404338E-4</v>
      </c>
      <c r="G1019" s="1">
        <v>1.2521541858114826E-2</v>
      </c>
      <c r="H1019" s="1">
        <v>0.39867245146447328</v>
      </c>
      <c r="I1019" s="1">
        <v>0.96814573158186967</v>
      </c>
      <c r="J1019" s="1">
        <v>7.9987438604776862E-2</v>
      </c>
      <c r="K1019" s="1">
        <v>0.51350203356778423</v>
      </c>
    </row>
    <row r="1020" spans="1:11" x14ac:dyDescent="0.3">
      <c r="A1020" t="s">
        <v>10945</v>
      </c>
      <c r="B1020" s="1">
        <v>4.7544585955840435E-2</v>
      </c>
      <c r="C1020" s="1">
        <v>0.88047122903424846</v>
      </c>
      <c r="D1020" s="1">
        <v>8.987461609334424E-2</v>
      </c>
      <c r="E1020" s="1">
        <v>0.87296240909308498</v>
      </c>
      <c r="F1020" s="1">
        <v>0.1392866762846765</v>
      </c>
      <c r="G1020" s="1">
        <v>0.9998601944607507</v>
      </c>
      <c r="H1020" s="1">
        <v>2.7540821377919356E-3</v>
      </c>
      <c r="I1020" s="1">
        <v>0.25001042303077792</v>
      </c>
      <c r="J1020" s="1">
        <v>0.24550752907292517</v>
      </c>
      <c r="K1020" s="1">
        <v>7.1152393464218866E-3</v>
      </c>
    </row>
    <row r="1021" spans="1:11" x14ac:dyDescent="0.3">
      <c r="A1021" t="s">
        <v>10946</v>
      </c>
      <c r="B1021" s="1">
        <v>0.9990195544165974</v>
      </c>
      <c r="C1021" s="1">
        <v>0.34660055147172886</v>
      </c>
      <c r="D1021" s="1">
        <v>2.1285482656541177E-3</v>
      </c>
      <c r="E1021" s="1">
        <v>0.99906195887754323</v>
      </c>
      <c r="F1021" s="1">
        <v>0.20429953270942636</v>
      </c>
      <c r="G1021" s="1">
        <v>9.0434136836581303E-4</v>
      </c>
      <c r="H1021" s="1">
        <v>0.98603657959094915</v>
      </c>
      <c r="I1021" s="1">
        <v>6.5993835269725687E-2</v>
      </c>
      <c r="J1021" s="1">
        <v>0.52554998253980767</v>
      </c>
      <c r="K1021" s="1">
        <v>4.7732699895390862E-3</v>
      </c>
    </row>
    <row r="1022" spans="1:11" x14ac:dyDescent="0.3">
      <c r="A1022" t="s">
        <v>10947</v>
      </c>
      <c r="B1022" s="1">
        <v>1.2577728411901079E-2</v>
      </c>
      <c r="C1022" s="1">
        <v>0.34718087447790447</v>
      </c>
      <c r="D1022" s="1">
        <v>0.99942489783295452</v>
      </c>
      <c r="E1022" s="1">
        <v>0.99680385038262509</v>
      </c>
      <c r="F1022" s="1">
        <v>0.27909331608393328</v>
      </c>
      <c r="G1022" s="1">
        <v>9.1543205120311333E-3</v>
      </c>
      <c r="H1022" s="1">
        <v>4.2614404079912571E-3</v>
      </c>
      <c r="I1022" s="1">
        <v>0.26168559363360111</v>
      </c>
      <c r="J1022" s="1">
        <v>0.16581387658624913</v>
      </c>
      <c r="K1022" s="1">
        <v>0.99996560310800153</v>
      </c>
    </row>
    <row r="1023" spans="1:11" x14ac:dyDescent="0.3">
      <c r="A1023" t="s">
        <v>10948</v>
      </c>
      <c r="B1023" s="1">
        <v>0.99745347121723438</v>
      </c>
      <c r="C1023" s="1">
        <v>5.6050568263585898E-3</v>
      </c>
      <c r="D1023" s="1">
        <v>0.87802046442692916</v>
      </c>
      <c r="E1023" s="1">
        <v>0.86108231717161177</v>
      </c>
      <c r="F1023" s="1">
        <v>1.5697799844210936E-3</v>
      </c>
      <c r="G1023" s="1">
        <v>0.71496335829927293</v>
      </c>
      <c r="H1023" s="1">
        <v>0.68353372366417142</v>
      </c>
      <c r="I1023" s="1">
        <v>0.1623166183145055</v>
      </c>
      <c r="J1023" s="1">
        <v>0.1279296934668428</v>
      </c>
      <c r="K1023" s="1">
        <v>0.99999999994936761</v>
      </c>
    </row>
    <row r="1024" spans="1:11" x14ac:dyDescent="0.3">
      <c r="A1024" t="s">
        <v>10949</v>
      </c>
      <c r="B1024" s="1">
        <v>6.3314994116991929E-3</v>
      </c>
      <c r="C1024" s="1">
        <v>4.8071267467946321E-2</v>
      </c>
      <c r="D1024" s="1">
        <v>0.9992086171736656</v>
      </c>
      <c r="E1024" s="1">
        <v>0.99548418869364852</v>
      </c>
      <c r="F1024" s="1">
        <v>0.68526227290337971</v>
      </c>
      <c r="G1024" s="1">
        <v>1.9345717166211029E-2</v>
      </c>
      <c r="H1024" s="1">
        <v>1.9858654379472762E-2</v>
      </c>
      <c r="I1024" s="1">
        <v>0.12997697689451604</v>
      </c>
      <c r="J1024" s="1">
        <v>0.13765798003400087</v>
      </c>
      <c r="K1024" s="1">
        <v>0.99994749968540031</v>
      </c>
    </row>
    <row r="1025" spans="1:11" x14ac:dyDescent="0.3">
      <c r="A1025" t="s">
        <v>10950</v>
      </c>
      <c r="B1025" s="1">
        <v>1.0744817129926698E-2</v>
      </c>
      <c r="C1025" s="1">
        <v>4.0455568067995995E-2</v>
      </c>
      <c r="D1025" s="1">
        <v>0.99979904985101387</v>
      </c>
      <c r="E1025" s="1">
        <v>0.99800292394948864</v>
      </c>
      <c r="F1025" s="1">
        <v>0.83425536001171263</v>
      </c>
      <c r="G1025" s="1">
        <v>9.2046745311881173E-3</v>
      </c>
      <c r="H1025" s="1">
        <v>4.0865846408584261E-3</v>
      </c>
      <c r="I1025" s="1">
        <v>3.4610009701217526E-2</v>
      </c>
      <c r="J1025" s="1">
        <v>1.4760928024216136E-2</v>
      </c>
      <c r="K1025" s="1">
        <v>0.99994423352551254</v>
      </c>
    </row>
    <row r="1026" spans="1:11" x14ac:dyDescent="0.3">
      <c r="A1026" t="s">
        <v>10951</v>
      </c>
      <c r="B1026" s="1">
        <v>0.77534991147844701</v>
      </c>
      <c r="C1026" s="1">
        <v>8.3366908353368241E-2</v>
      </c>
      <c r="D1026" s="1">
        <v>0.10740992625123891</v>
      </c>
      <c r="E1026" s="1">
        <v>0.99998579277075406</v>
      </c>
      <c r="F1026" s="1">
        <v>1.5398573405278615E-3</v>
      </c>
      <c r="G1026" s="1">
        <v>4.9562758303847154E-3</v>
      </c>
      <c r="H1026" s="1">
        <v>0.72455332370567538</v>
      </c>
      <c r="I1026" s="1">
        <v>0.99425089497582642</v>
      </c>
      <c r="J1026" s="1">
        <v>0.10597718896662789</v>
      </c>
      <c r="K1026" s="1">
        <v>0.12969075729600965</v>
      </c>
    </row>
    <row r="1027" spans="1:11" x14ac:dyDescent="0.3">
      <c r="A1027" t="s">
        <v>10952</v>
      </c>
      <c r="B1027" s="1">
        <v>0.49203824296138099</v>
      </c>
      <c r="C1027" s="1">
        <v>0.2715670190966889</v>
      </c>
      <c r="D1027" s="1">
        <v>0.78346174915864308</v>
      </c>
      <c r="E1027" s="1">
        <v>0.71861266597590612</v>
      </c>
      <c r="F1027" s="1">
        <v>0.99996239045249258</v>
      </c>
      <c r="G1027" s="1">
        <v>6.2358722538095823E-2</v>
      </c>
      <c r="H1027" s="1">
        <v>4.0150927571875772E-2</v>
      </c>
      <c r="I1027" s="1">
        <v>1.4711090929791504E-2</v>
      </c>
      <c r="J1027" s="1">
        <v>6.9089167167180054E-3</v>
      </c>
      <c r="K1027" s="1">
        <v>0.99999515036110231</v>
      </c>
    </row>
    <row r="1028" spans="1:11" x14ac:dyDescent="0.3">
      <c r="A1028" t="s">
        <v>10953</v>
      </c>
      <c r="B1028" s="1">
        <v>0.16870950797339057</v>
      </c>
      <c r="C1028" s="1">
        <v>0.19380784501530968</v>
      </c>
      <c r="D1028" s="1">
        <v>0.7763802038346147</v>
      </c>
      <c r="E1028" s="1">
        <v>0.84237064196383082</v>
      </c>
      <c r="F1028" s="1">
        <v>0.99067808638143984</v>
      </c>
      <c r="G1028" s="1">
        <v>1.0882713405399147E-2</v>
      </c>
      <c r="H1028" s="1">
        <v>1.2519457796227429E-2</v>
      </c>
      <c r="I1028" s="1">
        <v>8.3465766549705167E-3</v>
      </c>
      <c r="J1028" s="1">
        <v>9.0404408899436017E-3</v>
      </c>
      <c r="K1028" s="1">
        <v>0.99982557275590345</v>
      </c>
    </row>
    <row r="1029" spans="1:11" x14ac:dyDescent="0.3">
      <c r="A1029" t="s">
        <v>10954</v>
      </c>
      <c r="B1029" s="1">
        <v>6.4777021443482741E-2</v>
      </c>
      <c r="C1029" s="1">
        <v>0.14516899460680788</v>
      </c>
      <c r="D1029" s="1">
        <v>0.91432303398137749</v>
      </c>
      <c r="E1029" s="1">
        <v>0.94643202705468288</v>
      </c>
      <c r="F1029" s="1">
        <v>0.92515448975375569</v>
      </c>
      <c r="G1029" s="1">
        <v>7.9387261297935163E-3</v>
      </c>
      <c r="H1029" s="1">
        <v>8.2229172566711251E-3</v>
      </c>
      <c r="I1029" s="1">
        <v>1.612627270095135E-2</v>
      </c>
      <c r="J1029" s="1">
        <v>1.6146960322246273E-2</v>
      </c>
      <c r="K1029" s="1">
        <v>0.99992162318768807</v>
      </c>
    </row>
    <row r="1030" spans="1:11" x14ac:dyDescent="0.3">
      <c r="A1030" t="s">
        <v>10955</v>
      </c>
      <c r="B1030" s="1">
        <v>0.80527474181678005</v>
      </c>
      <c r="C1030" s="1">
        <v>0.94903449696495046</v>
      </c>
      <c r="D1030" s="1">
        <v>3.6598228738282224E-2</v>
      </c>
      <c r="E1030" s="1">
        <v>0.18019842574641531</v>
      </c>
      <c r="F1030" s="1">
        <v>0.2647495235259314</v>
      </c>
      <c r="G1030" s="1">
        <v>1.3823156399974668E-3</v>
      </c>
      <c r="H1030" s="1">
        <v>1.1032629419457374E-2</v>
      </c>
      <c r="I1030" s="1">
        <v>6.7139814852192892E-2</v>
      </c>
      <c r="J1030" s="1">
        <v>0.33574453787791847</v>
      </c>
      <c r="K1030" s="1">
        <v>0.94093915032050035</v>
      </c>
    </row>
    <row r="1031" spans="1:11" x14ac:dyDescent="0.3">
      <c r="A1031" t="s">
        <v>10956</v>
      </c>
      <c r="B1031" s="1">
        <v>0.18319456311283955</v>
      </c>
      <c r="C1031" s="1">
        <v>0.19465960481208433</v>
      </c>
      <c r="D1031" s="1">
        <v>0.99998388628957069</v>
      </c>
      <c r="E1031" s="1">
        <v>0.68031109198169037</v>
      </c>
      <c r="F1031" s="1">
        <v>0.99375879570146675</v>
      </c>
      <c r="G1031" s="1">
        <v>0.25364724364425406</v>
      </c>
      <c r="H1031" s="1">
        <v>5.7777271097078087E-3</v>
      </c>
      <c r="I1031" s="1">
        <v>0.28762864160007251</v>
      </c>
      <c r="J1031" s="1">
        <v>3.0536079925139736E-3</v>
      </c>
      <c r="K1031" s="1">
        <v>0.653207984604257</v>
      </c>
    </row>
    <row r="1032" spans="1:11" x14ac:dyDescent="0.3">
      <c r="A1032" t="s">
        <v>10957</v>
      </c>
      <c r="B1032" s="1">
        <v>0.85622692009085655</v>
      </c>
      <c r="C1032" s="1">
        <v>9.1062503029028186E-2</v>
      </c>
      <c r="D1032" s="1">
        <v>1.6930410554070963E-2</v>
      </c>
      <c r="E1032" s="1">
        <v>0.99851398333788233</v>
      </c>
      <c r="F1032" s="1">
        <v>3.2977541940456545E-3</v>
      </c>
      <c r="G1032" s="1">
        <v>7.4662742089681711E-4</v>
      </c>
      <c r="H1032" s="1">
        <v>0.70270523518081862</v>
      </c>
      <c r="I1032" s="1">
        <v>0.71244992409740071</v>
      </c>
      <c r="J1032" s="1">
        <v>0.1873371028443509</v>
      </c>
      <c r="K1032" s="1">
        <v>3.6475758612187881E-2</v>
      </c>
    </row>
    <row r="1033" spans="1:11" x14ac:dyDescent="0.3">
      <c r="A1033" t="s">
        <v>10958</v>
      </c>
      <c r="B1033" s="1">
        <v>0.9990754920294127</v>
      </c>
      <c r="C1033" s="1">
        <v>1.2292721261779604E-2</v>
      </c>
      <c r="D1033" s="1">
        <v>0.76933610841594369</v>
      </c>
      <c r="E1033" s="1">
        <v>0.99998916811527727</v>
      </c>
      <c r="F1033" s="1">
        <v>4.8960071808056282E-3</v>
      </c>
      <c r="G1033" s="1">
        <v>0.62153038833657637</v>
      </c>
      <c r="H1033" s="1">
        <v>0.9998067535448526</v>
      </c>
      <c r="I1033" s="1">
        <v>0.39302304179819902</v>
      </c>
      <c r="J1033" s="1">
        <v>9.1656099838182126E-3</v>
      </c>
      <c r="K1033" s="1">
        <v>0.72335502559423781</v>
      </c>
    </row>
    <row r="1034" spans="1:11" x14ac:dyDescent="0.3">
      <c r="A1034" t="s">
        <v>10959</v>
      </c>
      <c r="B1034" s="1">
        <v>0.93597218835178553</v>
      </c>
      <c r="C1034" s="1">
        <v>0.9995579519212856</v>
      </c>
      <c r="D1034" s="1">
        <v>4.5204336292461456E-3</v>
      </c>
      <c r="E1034" s="1">
        <v>0.99602493692734406</v>
      </c>
      <c r="F1034" s="1">
        <v>0.95515877777314129</v>
      </c>
      <c r="G1034" s="1">
        <v>3.3514146337765283E-4</v>
      </c>
      <c r="H1034" s="1">
        <v>0.78103177598963658</v>
      </c>
      <c r="I1034" s="1">
        <v>3.1481324078830308E-4</v>
      </c>
      <c r="J1034" s="1">
        <v>0.96778063621789867</v>
      </c>
      <c r="K1034" s="1">
        <v>1.3547987414255447E-2</v>
      </c>
    </row>
    <row r="1035" spans="1:11" x14ac:dyDescent="0.3">
      <c r="A1035" t="s">
        <v>10960</v>
      </c>
      <c r="B1035" s="1">
        <v>7.7384056007329116E-3</v>
      </c>
      <c r="C1035" s="1">
        <v>0.32378403922218324</v>
      </c>
      <c r="D1035" s="1">
        <v>0.90168775474481366</v>
      </c>
      <c r="E1035" s="1">
        <v>0.93411645253981712</v>
      </c>
      <c r="F1035" s="1">
        <v>0.2150865430208162</v>
      </c>
      <c r="G1035" s="1">
        <v>6.0206652896654944E-4</v>
      </c>
      <c r="H1035" s="1">
        <v>6.9037414826986887E-2</v>
      </c>
      <c r="I1035" s="1">
        <v>4.4277771399890198E-2</v>
      </c>
      <c r="J1035" s="1">
        <v>0.86294170146344173</v>
      </c>
      <c r="K1035" s="1">
        <v>0.47505367109173879</v>
      </c>
    </row>
    <row r="1036" spans="1:11" x14ac:dyDescent="0.3">
      <c r="A1036" t="s">
        <v>10961</v>
      </c>
      <c r="B1036" s="1">
        <v>2.2662550026818051E-2</v>
      </c>
      <c r="C1036" s="1">
        <v>0.32239647628254131</v>
      </c>
      <c r="D1036" s="1">
        <v>4.4790257388284793E-2</v>
      </c>
      <c r="E1036" s="1">
        <v>0.39634245630776233</v>
      </c>
      <c r="F1036" s="1">
        <v>0.43520242298042944</v>
      </c>
      <c r="G1036" s="1">
        <v>0.99991345896553296</v>
      </c>
      <c r="H1036" s="1">
        <v>5.2070861670250324E-5</v>
      </c>
      <c r="I1036" s="1">
        <v>0.58970331731641146</v>
      </c>
      <c r="J1036" s="1">
        <v>1.3071091029237536E-3</v>
      </c>
      <c r="K1036" s="1">
        <v>1.7568746278828762E-4</v>
      </c>
    </row>
    <row r="1037" spans="1:11" x14ac:dyDescent="0.3">
      <c r="A1037" t="s">
        <v>10962</v>
      </c>
      <c r="B1037" s="1">
        <v>0.27173527763060501</v>
      </c>
      <c r="C1037" s="1">
        <v>0.19594404340680038</v>
      </c>
      <c r="D1037" s="1">
        <v>0.39947929027637363</v>
      </c>
      <c r="E1037" s="1">
        <v>0.73478473662762467</v>
      </c>
      <c r="F1037" s="1">
        <v>0.9998109968324369</v>
      </c>
      <c r="G1037" s="1">
        <v>3.4013262644619902E-3</v>
      </c>
      <c r="H1037" s="1">
        <v>1.4519837684793813E-2</v>
      </c>
      <c r="I1037" s="1">
        <v>8.0727997099583337E-4</v>
      </c>
      <c r="J1037" s="1">
        <v>4.3643859412527686E-3</v>
      </c>
      <c r="K1037" s="1">
        <v>0.97725948607786728</v>
      </c>
    </row>
    <row r="1038" spans="1:11" x14ac:dyDescent="0.3">
      <c r="A1038" t="s">
        <v>10963</v>
      </c>
      <c r="B1038" s="1">
        <v>0.42141341896640849</v>
      </c>
      <c r="C1038" s="1">
        <v>0.25869004301992105</v>
      </c>
      <c r="D1038" s="1">
        <v>0.73924600059422074</v>
      </c>
      <c r="E1038" s="1">
        <v>0.40206983252813189</v>
      </c>
      <c r="F1038" s="1">
        <v>0.99999999971623388</v>
      </c>
      <c r="G1038" s="1">
        <v>0.991672726118912</v>
      </c>
      <c r="H1038" s="1">
        <v>6.6371559405420388E-3</v>
      </c>
      <c r="I1038" s="1">
        <v>0.98494213761230087</v>
      </c>
      <c r="J1038" s="1">
        <v>8.6603884609171011E-4</v>
      </c>
      <c r="K1038" s="1">
        <v>3.5305136156121963E-2</v>
      </c>
    </row>
    <row r="1039" spans="1:11" x14ac:dyDescent="0.3">
      <c r="A1039" t="s">
        <v>10964</v>
      </c>
      <c r="B1039" s="1">
        <v>0.99692020064698106</v>
      </c>
      <c r="C1039" s="1">
        <v>3.4519930958099132E-2</v>
      </c>
      <c r="D1039" s="1">
        <v>0.78514475156806696</v>
      </c>
      <c r="E1039" s="1">
        <v>0.99011713079699248</v>
      </c>
      <c r="F1039" s="1">
        <v>9.480592901004814E-2</v>
      </c>
      <c r="G1039" s="1">
        <v>0.58370866896722151</v>
      </c>
      <c r="H1039" s="1">
        <v>0.92660429748618534</v>
      </c>
      <c r="I1039" s="1">
        <v>8.6070033585217143E-4</v>
      </c>
      <c r="J1039" s="1">
        <v>7.0128921661399835E-3</v>
      </c>
      <c r="K1039" s="1">
        <v>0.95816564459692544</v>
      </c>
    </row>
    <row r="1040" spans="1:11" x14ac:dyDescent="0.3">
      <c r="A1040" t="s">
        <v>10965</v>
      </c>
      <c r="B1040" s="1">
        <v>8.5394823319268065E-3</v>
      </c>
      <c r="C1040" s="1">
        <v>0.31578909383009879</v>
      </c>
      <c r="D1040" s="1">
        <v>0.95516939270236256</v>
      </c>
      <c r="E1040" s="1">
        <v>0.99743403762960603</v>
      </c>
      <c r="F1040" s="1">
        <v>0.23728056136115738</v>
      </c>
      <c r="G1040" s="1">
        <v>1.2748757521388043E-3</v>
      </c>
      <c r="H1040" s="1">
        <v>2.9854389580380447E-3</v>
      </c>
      <c r="I1040" s="1">
        <v>7.2369470355495347E-2</v>
      </c>
      <c r="J1040" s="1">
        <v>0.15382323584047441</v>
      </c>
      <c r="K1040" s="1">
        <v>0.99517273686824281</v>
      </c>
    </row>
    <row r="1041" spans="1:11" x14ac:dyDescent="0.3">
      <c r="A1041" t="s">
        <v>10966</v>
      </c>
      <c r="B1041" s="1">
        <v>1.468304192924208E-4</v>
      </c>
      <c r="C1041" s="1">
        <v>1.0851914969360887E-3</v>
      </c>
      <c r="D1041" s="1">
        <v>4.8477474231900519E-3</v>
      </c>
      <c r="E1041" s="1">
        <v>3.2254810342180473E-4</v>
      </c>
      <c r="F1041" s="1">
        <v>0.66796780478679429</v>
      </c>
      <c r="G1041" s="1">
        <v>0.92178188210942702</v>
      </c>
      <c r="H1041" s="1">
        <v>0.99955745934592288</v>
      </c>
      <c r="I1041" s="1">
        <v>0.99777456462758585</v>
      </c>
      <c r="J1041" s="1">
        <v>0.81004697750888888</v>
      </c>
      <c r="K1041" s="1">
        <v>0.97087367817432035</v>
      </c>
    </row>
    <row r="1042" spans="1:11" x14ac:dyDescent="0.3">
      <c r="A1042" t="s">
        <v>10967</v>
      </c>
      <c r="B1042" s="1">
        <v>0.22548805107276559</v>
      </c>
      <c r="C1042" s="1">
        <v>0.34477900348451529</v>
      </c>
      <c r="D1042" s="1">
        <v>0.62481560511650147</v>
      </c>
      <c r="E1042" s="1">
        <v>0.79722391234924905</v>
      </c>
      <c r="F1042" s="1">
        <v>0.97312286603364884</v>
      </c>
      <c r="G1042" s="1">
        <v>7.8138563866257948E-3</v>
      </c>
      <c r="H1042" s="1">
        <v>1.4888984496308821E-2</v>
      </c>
      <c r="I1042" s="1">
        <v>8.8266182496515855E-3</v>
      </c>
      <c r="J1042" s="1">
        <v>1.7391963274848043E-2</v>
      </c>
      <c r="K1042" s="1">
        <v>0.99736624288615494</v>
      </c>
    </row>
    <row r="1043" spans="1:11" x14ac:dyDescent="0.3">
      <c r="A1043" t="s">
        <v>10968</v>
      </c>
      <c r="B1043" s="1">
        <v>0.8845023323429968</v>
      </c>
      <c r="C1043" s="1">
        <v>0.94350008319627232</v>
      </c>
      <c r="D1043" s="1">
        <v>1.4793470891372174E-3</v>
      </c>
      <c r="E1043" s="1">
        <v>0.99549111420141267</v>
      </c>
      <c r="F1043" s="1">
        <v>0.35664959061577939</v>
      </c>
      <c r="G1043" s="1">
        <v>5.3939964500648863E-5</v>
      </c>
      <c r="H1043" s="1">
        <v>0.68576774511251892</v>
      </c>
      <c r="I1043" s="1">
        <v>2.039699184451238E-3</v>
      </c>
      <c r="J1043" s="1">
        <v>0.99806190717847976</v>
      </c>
      <c r="K1043" s="1">
        <v>5.0025883320913289E-3</v>
      </c>
    </row>
    <row r="1044" spans="1:11" x14ac:dyDescent="0.3">
      <c r="A1044" t="s">
        <v>10969</v>
      </c>
      <c r="B1044" s="1">
        <v>7.1456841291055118E-2</v>
      </c>
      <c r="C1044" s="1">
        <v>0.37506496650289323</v>
      </c>
      <c r="D1044" s="1">
        <v>0.87741302307401092</v>
      </c>
      <c r="E1044" s="1">
        <v>0.79983885436489177</v>
      </c>
      <c r="F1044" s="1">
        <v>0.69783035917281588</v>
      </c>
      <c r="G1044" s="1">
        <v>6.5905970281957549E-3</v>
      </c>
      <c r="H1044" s="1">
        <v>2.8375261465461987E-3</v>
      </c>
      <c r="I1044" s="1">
        <v>4.6244492562290462E-2</v>
      </c>
      <c r="J1044" s="1">
        <v>2.0670102136689184E-2</v>
      </c>
      <c r="K1044" s="1">
        <v>0.99994547015380042</v>
      </c>
    </row>
    <row r="1045" spans="1:11" x14ac:dyDescent="0.3">
      <c r="A1045" t="s">
        <v>10970</v>
      </c>
      <c r="B1045" s="1">
        <v>0.13168061303710688</v>
      </c>
      <c r="C1045" s="1">
        <v>0.33363171170533101</v>
      </c>
      <c r="D1045" s="1">
        <v>0.82490724424138362</v>
      </c>
      <c r="E1045" s="1">
        <v>0.80407753721116837</v>
      </c>
      <c r="F1045" s="1">
        <v>0.8950983944311337</v>
      </c>
      <c r="G1045" s="1">
        <v>1.0202081991606771E-2</v>
      </c>
      <c r="H1045" s="1">
        <v>6.8866625004243565E-3</v>
      </c>
      <c r="I1045" s="1">
        <v>2.6710472675896657E-2</v>
      </c>
      <c r="J1045" s="1">
        <v>1.7126551986121896E-2</v>
      </c>
      <c r="K1045" s="1">
        <v>1</v>
      </c>
    </row>
    <row r="1046" spans="1:11" x14ac:dyDescent="0.3">
      <c r="A1046" t="s">
        <v>10971</v>
      </c>
      <c r="B1046" s="1">
        <v>0.11066746937598626</v>
      </c>
      <c r="C1046" s="1">
        <v>0.4728057688856464</v>
      </c>
      <c r="D1046" s="1">
        <v>0.6519612569725608</v>
      </c>
      <c r="E1046" s="1">
        <v>0.80944877592989195</v>
      </c>
      <c r="F1046" s="1">
        <v>0.73166089453475325</v>
      </c>
      <c r="G1046" s="1">
        <v>3.077601298500432E-3</v>
      </c>
      <c r="H1046" s="1">
        <v>5.5442730781509741E-3</v>
      </c>
      <c r="I1046" s="1">
        <v>1.893159484596374E-2</v>
      </c>
      <c r="J1046" s="1">
        <v>3.4497178658050798E-2</v>
      </c>
      <c r="K1046" s="1">
        <v>0.99794192129962167</v>
      </c>
    </row>
    <row r="1047" spans="1:11" x14ac:dyDescent="0.3">
      <c r="A1047" t="s">
        <v>10972</v>
      </c>
      <c r="B1047" s="1">
        <v>0.19727785614510562</v>
      </c>
      <c r="C1047" s="1">
        <v>0.31307303041338863</v>
      </c>
      <c r="D1047" s="1">
        <v>0.74862503117276025</v>
      </c>
      <c r="E1047" s="1">
        <v>0.68644761171039248</v>
      </c>
      <c r="F1047" s="1">
        <v>0.96933218177104474</v>
      </c>
      <c r="G1047" s="1">
        <v>1.1787564660097338E-2</v>
      </c>
      <c r="H1047" s="1">
        <v>6.7139199249385273E-3</v>
      </c>
      <c r="I1047" s="1">
        <v>1.5039639809224958E-2</v>
      </c>
      <c r="J1047" s="1">
        <v>7.3877054761812833E-3</v>
      </c>
      <c r="K1047" s="1">
        <v>0.99999763639397909</v>
      </c>
    </row>
    <row r="1048" spans="1:11" x14ac:dyDescent="0.3">
      <c r="A1048" t="s">
        <v>10973</v>
      </c>
      <c r="B1048" s="1">
        <v>7.2665143992497128E-2</v>
      </c>
      <c r="C1048" s="1">
        <v>0.73518396910105899</v>
      </c>
      <c r="D1048" s="1">
        <v>0.67518057035064982</v>
      </c>
      <c r="E1048" s="1">
        <v>0.92709911703220305</v>
      </c>
      <c r="F1048" s="1">
        <v>0.34480721586892082</v>
      </c>
      <c r="G1048" s="1">
        <v>1.9454603766280165E-3</v>
      </c>
      <c r="H1048" s="1">
        <v>7.6772306647756583E-3</v>
      </c>
      <c r="I1048" s="1">
        <v>6.1644131510097733E-2</v>
      </c>
      <c r="J1048" s="1">
        <v>0.19835683638737478</v>
      </c>
      <c r="K1048" s="1">
        <v>0.98200113597937444</v>
      </c>
    </row>
    <row r="1049" spans="1:11" x14ac:dyDescent="0.3">
      <c r="A1049" t="s">
        <v>10974</v>
      </c>
      <c r="B1049" s="1">
        <v>3.1777957550304881E-2</v>
      </c>
      <c r="C1049" s="1">
        <v>0.19834311875291843</v>
      </c>
      <c r="D1049" s="1">
        <v>0.9898260322719965</v>
      </c>
      <c r="E1049" s="1">
        <v>0.99488655043846808</v>
      </c>
      <c r="F1049" s="1">
        <v>0.69680702252831583</v>
      </c>
      <c r="G1049" s="1">
        <v>1.1247044339285361E-2</v>
      </c>
      <c r="H1049" s="1">
        <v>1.026679618308568E-2</v>
      </c>
      <c r="I1049" s="1">
        <v>7.6643257514864449E-2</v>
      </c>
      <c r="J1049" s="1">
        <v>7.2485674561934998E-2</v>
      </c>
      <c r="K1049" s="1">
        <v>0.9999836565223208</v>
      </c>
    </row>
    <row r="1050" spans="1:11" x14ac:dyDescent="0.3">
      <c r="A1050" t="s">
        <v>10975</v>
      </c>
      <c r="B1050" s="1">
        <v>0.97989332163635801</v>
      </c>
      <c r="C1050" s="1">
        <v>0.99927010764882351</v>
      </c>
      <c r="D1050" s="1">
        <v>0.90024803269648201</v>
      </c>
      <c r="E1050" s="1">
        <v>7.4606617043824208E-3</v>
      </c>
      <c r="F1050" s="1">
        <v>0.99321581975089779</v>
      </c>
      <c r="G1050" s="1">
        <v>0.60873498569610196</v>
      </c>
      <c r="H1050" s="1">
        <v>1.1562939965360508E-3</v>
      </c>
      <c r="I1050" s="1">
        <v>0.71882830812011855</v>
      </c>
      <c r="J1050" s="1">
        <v>4.3966811087137181E-4</v>
      </c>
      <c r="K1050" s="1">
        <v>0.11457116831237268</v>
      </c>
    </row>
    <row r="1051" spans="1:11" x14ac:dyDescent="0.3">
      <c r="A1051" t="s">
        <v>10976</v>
      </c>
      <c r="B1051" s="1">
        <v>0.89366687399625022</v>
      </c>
      <c r="C1051" s="1">
        <v>3.553973705445479E-2</v>
      </c>
      <c r="D1051" s="1">
        <v>0.9988598368129451</v>
      </c>
      <c r="E1051" s="1">
        <v>0.90149287707761272</v>
      </c>
      <c r="F1051" s="1">
        <v>0.35008291136641689</v>
      </c>
      <c r="G1051" s="1">
        <v>0.97372682253816856</v>
      </c>
      <c r="H1051" s="1">
        <v>0.38484739211994012</v>
      </c>
      <c r="I1051" s="1">
        <v>0.10847143580929575</v>
      </c>
      <c r="J1051" s="1">
        <v>1.4410878149170303E-3</v>
      </c>
      <c r="K1051" s="1">
        <v>0.7953183042759896</v>
      </c>
    </row>
    <row r="1052" spans="1:11" x14ac:dyDescent="0.3">
      <c r="A1052" t="s">
        <v>10977</v>
      </c>
      <c r="B1052" s="1">
        <v>0.60622678937370356</v>
      </c>
      <c r="C1052" s="1">
        <v>2.2307176818289198E-3</v>
      </c>
      <c r="D1052" s="1">
        <v>1.3653436977340561E-2</v>
      </c>
      <c r="E1052" s="1">
        <v>0.99999992362088119</v>
      </c>
      <c r="F1052" s="1">
        <v>0.21172661262996839</v>
      </c>
      <c r="G1052" s="1">
        <v>0.34023638698895231</v>
      </c>
      <c r="H1052" s="1">
        <v>0.6215317496249787</v>
      </c>
      <c r="I1052" s="1">
        <v>0.99993779693806717</v>
      </c>
      <c r="J1052" s="1">
        <v>2.4515527374738832E-3</v>
      </c>
      <c r="K1052" s="1">
        <v>1.4616208104226258E-2</v>
      </c>
    </row>
    <row r="1053" spans="1:11" x14ac:dyDescent="0.3">
      <c r="A1053" t="s">
        <v>10978</v>
      </c>
      <c r="B1053" s="1">
        <v>0.84478163235573556</v>
      </c>
      <c r="C1053" s="1">
        <v>5.7015948282726492E-2</v>
      </c>
      <c r="D1053" s="1">
        <v>3.8123053363992021E-4</v>
      </c>
      <c r="E1053" s="1">
        <v>0.9709420874764596</v>
      </c>
      <c r="F1053" s="1">
        <v>0.5416758275407676</v>
      </c>
      <c r="G1053" s="1">
        <v>1.0474813935696936E-2</v>
      </c>
      <c r="H1053" s="1">
        <v>0.99460734869571721</v>
      </c>
      <c r="I1053" s="1">
        <v>0.12285440818123494</v>
      </c>
      <c r="J1053" s="1">
        <v>0.27304315883193164</v>
      </c>
      <c r="K1053" s="1">
        <v>3.1051788258679158E-3</v>
      </c>
    </row>
    <row r="1054" spans="1:11" x14ac:dyDescent="0.3">
      <c r="A1054" t="s">
        <v>10979</v>
      </c>
      <c r="B1054" s="1">
        <v>0.99541131916506986</v>
      </c>
      <c r="C1054" s="1">
        <v>4.5668475971416544E-4</v>
      </c>
      <c r="D1054" s="1">
        <v>0.96690662938294736</v>
      </c>
      <c r="E1054" s="1">
        <v>0.95579169287096755</v>
      </c>
      <c r="F1054" s="1">
        <v>2.197154793214362E-3</v>
      </c>
      <c r="G1054" s="1">
        <v>0.99866030230429326</v>
      </c>
      <c r="H1054" s="1">
        <v>0.99771629168073717</v>
      </c>
      <c r="I1054" s="1">
        <v>1.1217653790900783E-2</v>
      </c>
      <c r="J1054" s="1">
        <v>7.3974092233859423E-3</v>
      </c>
      <c r="K1054" s="1">
        <v>0.99999983534245196</v>
      </c>
    </row>
    <row r="1055" spans="1:11" x14ac:dyDescent="0.3">
      <c r="A1055" t="s">
        <v>10980</v>
      </c>
      <c r="B1055" s="1">
        <v>0.39075775884612529</v>
      </c>
      <c r="C1055" s="1">
        <v>0.66794761648448264</v>
      </c>
      <c r="D1055" s="1">
        <v>0.38088042331158301</v>
      </c>
      <c r="E1055" s="1">
        <v>0.18061094146999712</v>
      </c>
      <c r="F1055" s="1">
        <v>0.94371429954706887</v>
      </c>
      <c r="G1055" s="1">
        <v>0.99998957464651506</v>
      </c>
      <c r="H1055" s="1">
        <v>1.2071054707346596E-3</v>
      </c>
      <c r="I1055" s="1">
        <v>0.92728884182254778</v>
      </c>
      <c r="J1055" s="1">
        <v>1.4814890111494172E-3</v>
      </c>
      <c r="K1055" s="1">
        <v>1.5053392732324866E-3</v>
      </c>
    </row>
    <row r="1056" spans="1:11" x14ac:dyDescent="0.3">
      <c r="A1056" t="s">
        <v>10981</v>
      </c>
      <c r="B1056" s="1">
        <v>0.99999255394894937</v>
      </c>
      <c r="C1056" s="1">
        <v>1.0116669483350993E-4</v>
      </c>
      <c r="D1056" s="1">
        <v>0.9556045536868174</v>
      </c>
      <c r="E1056" s="1">
        <v>0.41020145024225185</v>
      </c>
      <c r="F1056" s="1">
        <v>1.4181702408677666E-4</v>
      </c>
      <c r="G1056" s="1">
        <v>0.96998919618719048</v>
      </c>
      <c r="H1056" s="1">
        <v>0.45572282760929206</v>
      </c>
      <c r="I1056" s="1">
        <v>4.1365985403157834E-3</v>
      </c>
      <c r="J1056" s="1">
        <v>7.3554454067969011E-2</v>
      </c>
      <c r="K1056" s="1">
        <v>0.8620299605789421</v>
      </c>
    </row>
    <row r="1057" spans="1:11" x14ac:dyDescent="0.3">
      <c r="A1057" t="s">
        <v>10982</v>
      </c>
      <c r="B1057" s="1">
        <v>0.70314184775347299</v>
      </c>
      <c r="C1057" s="1">
        <v>0.66945448508147221</v>
      </c>
      <c r="D1057" s="1">
        <v>0.93096346675794028</v>
      </c>
      <c r="E1057" s="1">
        <v>8.0730853354404553E-2</v>
      </c>
      <c r="F1057" s="1">
        <v>0.99982434637262507</v>
      </c>
      <c r="G1057" s="1">
        <v>0.26001147889380638</v>
      </c>
      <c r="H1057" s="1">
        <v>1.9032510125194246E-3</v>
      </c>
      <c r="I1057" s="1">
        <v>0.19241339496498477</v>
      </c>
      <c r="J1057" s="1">
        <v>3.20102071137085E-4</v>
      </c>
      <c r="K1057" s="1">
        <v>0.43839942905637608</v>
      </c>
    </row>
    <row r="1058" spans="1:11" x14ac:dyDescent="0.3">
      <c r="A1058" t="s">
        <v>10983</v>
      </c>
      <c r="B1058" s="1">
        <v>0.82146711106408588</v>
      </c>
      <c r="C1058" s="1">
        <v>1.3150600233404419E-2</v>
      </c>
      <c r="D1058" s="1">
        <v>0.65490549150815014</v>
      </c>
      <c r="E1058" s="1">
        <v>0.99385825925291904</v>
      </c>
      <c r="F1058" s="1">
        <v>0.26809875255358118</v>
      </c>
      <c r="G1058" s="1">
        <v>0.12782405087478099</v>
      </c>
      <c r="H1058" s="1">
        <v>0.57714710758360599</v>
      </c>
      <c r="I1058" s="1">
        <v>1.0124832265545614E-4</v>
      </c>
      <c r="J1058" s="1">
        <v>2.8732964939046646E-3</v>
      </c>
      <c r="K1058" s="1">
        <v>0.87099406436015336</v>
      </c>
    </row>
    <row r="1059" spans="1:11" x14ac:dyDescent="0.3">
      <c r="A1059" t="s">
        <v>10984</v>
      </c>
      <c r="B1059" s="1">
        <v>4.0096459817216989E-2</v>
      </c>
      <c r="C1059" s="1">
        <v>0.10054203953629626</v>
      </c>
      <c r="D1059" s="1">
        <v>1.5007123338861006E-2</v>
      </c>
      <c r="E1059" s="1">
        <v>0.94452414897447212</v>
      </c>
      <c r="F1059" s="1">
        <v>0.90750003327852058</v>
      </c>
      <c r="G1059" s="1">
        <v>0.99087332604686584</v>
      </c>
      <c r="H1059" s="1">
        <v>4.4336912972928744E-3</v>
      </c>
      <c r="I1059" s="1">
        <v>0.65785310976063782</v>
      </c>
      <c r="J1059" s="1">
        <v>9.5495942622859653E-3</v>
      </c>
      <c r="K1059" s="1">
        <v>1.4973135316660446E-3</v>
      </c>
    </row>
    <row r="1060" spans="1:11" x14ac:dyDescent="0.3">
      <c r="A1060" t="s">
        <v>10985</v>
      </c>
      <c r="B1060" s="1">
        <v>4.7524401887937273E-3</v>
      </c>
      <c r="C1060" s="1">
        <v>1.374561814707409E-3</v>
      </c>
      <c r="D1060" s="1">
        <v>0.426495537364323</v>
      </c>
      <c r="E1060" s="1">
        <v>0.74478764550908738</v>
      </c>
      <c r="F1060" s="1">
        <v>0.99912964421747796</v>
      </c>
      <c r="G1060" s="1">
        <v>0.41224893680236308</v>
      </c>
      <c r="H1060" s="1">
        <v>0.12905199646163101</v>
      </c>
      <c r="I1060" s="1">
        <v>0.39045003285422264</v>
      </c>
      <c r="J1060" s="1">
        <v>8.9542449941079738E-2</v>
      </c>
      <c r="K1060" s="1">
        <v>0.98116249588374815</v>
      </c>
    </row>
    <row r="1061" spans="1:11" x14ac:dyDescent="0.3">
      <c r="A1061" t="s">
        <v>10986</v>
      </c>
      <c r="B1061" s="1">
        <v>8.4467081766640417E-3</v>
      </c>
      <c r="C1061" s="1">
        <v>0.64953699740487403</v>
      </c>
      <c r="D1061" s="1">
        <v>0.80037753123334254</v>
      </c>
      <c r="E1061" s="1">
        <v>0.70972319913576298</v>
      </c>
      <c r="F1061" s="1">
        <v>7.2710283685230914E-2</v>
      </c>
      <c r="G1061" s="1">
        <v>2.9157177749117302E-4</v>
      </c>
      <c r="H1061" s="1">
        <v>9.973649760974812E-5</v>
      </c>
      <c r="I1061" s="1">
        <v>8.1860947901763903E-2</v>
      </c>
      <c r="J1061" s="1">
        <v>4.1522551101370597E-2</v>
      </c>
      <c r="K1061" s="1">
        <v>0.99996165030368189</v>
      </c>
    </row>
    <row r="1062" spans="1:11" x14ac:dyDescent="0.3">
      <c r="A1062" t="s">
        <v>10987</v>
      </c>
      <c r="B1062" s="1">
        <v>0.99169375056276254</v>
      </c>
      <c r="C1062" s="1">
        <v>3.3319167789730209E-2</v>
      </c>
      <c r="D1062" s="1">
        <v>9.1581140412623774E-2</v>
      </c>
      <c r="E1062" s="1">
        <v>0.99891602003061175</v>
      </c>
      <c r="F1062" s="1">
        <v>7.264827034752841E-3</v>
      </c>
      <c r="G1062" s="1">
        <v>3.093700965344115E-2</v>
      </c>
      <c r="H1062" s="1">
        <v>0.99975006470945704</v>
      </c>
      <c r="I1062" s="1">
        <v>0.99990868308163361</v>
      </c>
      <c r="J1062" s="1">
        <v>1.3890022681092073E-2</v>
      </c>
      <c r="K1062" s="1">
        <v>4.9188192111508267E-2</v>
      </c>
    </row>
    <row r="1063" spans="1:11" x14ac:dyDescent="0.3">
      <c r="A1063" t="s">
        <v>10988</v>
      </c>
      <c r="B1063" s="1">
        <v>0.58448932460851977</v>
      </c>
      <c r="C1063" s="1">
        <v>3.8740483004288007E-2</v>
      </c>
      <c r="D1063" s="1">
        <v>0.99962825695001989</v>
      </c>
      <c r="E1063" s="1">
        <v>0.87143646143336506</v>
      </c>
      <c r="F1063" s="1">
        <v>0.77358267212498832</v>
      </c>
      <c r="G1063" s="1">
        <v>0.7423852418275767</v>
      </c>
      <c r="H1063" s="1">
        <v>0.11672666703573287</v>
      </c>
      <c r="I1063" s="1">
        <v>9.7795276494730188E-2</v>
      </c>
      <c r="J1063" s="1">
        <v>1.1831195675314765E-3</v>
      </c>
      <c r="K1063" s="1">
        <v>0.79141421182296279</v>
      </c>
    </row>
    <row r="1064" spans="1:11" x14ac:dyDescent="0.3">
      <c r="A1064" t="s">
        <v>10989</v>
      </c>
      <c r="B1064" s="1">
        <v>0.94188771312526254</v>
      </c>
      <c r="C1064" s="1">
        <v>0.66731293314800644</v>
      </c>
      <c r="D1064" s="1">
        <v>4.3127476267379339E-2</v>
      </c>
      <c r="E1064" s="1">
        <v>0.54390743043837997</v>
      </c>
      <c r="F1064" s="1">
        <v>0.17931686985606976</v>
      </c>
      <c r="G1064" s="1">
        <v>0.22379710538362607</v>
      </c>
      <c r="H1064" s="1">
        <v>0.9369182488583272</v>
      </c>
      <c r="I1064" s="1">
        <v>1.5811680237454162E-4</v>
      </c>
      <c r="J1064" s="1">
        <v>1.9257422904531252E-2</v>
      </c>
      <c r="K1064" s="1">
        <v>0.6508271228490683</v>
      </c>
    </row>
    <row r="1065" spans="1:11" x14ac:dyDescent="0.3">
      <c r="A1065" t="s">
        <v>10990</v>
      </c>
      <c r="B1065" s="1">
        <v>0.33479217898375735</v>
      </c>
      <c r="C1065" s="1">
        <v>0.10557377665322543</v>
      </c>
      <c r="D1065" s="1">
        <v>2.5787169715205671E-3</v>
      </c>
      <c r="E1065" s="1">
        <v>0.14400626934745819</v>
      </c>
      <c r="F1065" s="1">
        <v>0.99881302466506572</v>
      </c>
      <c r="G1065" s="1">
        <v>0.28921896487000121</v>
      </c>
      <c r="H1065" s="1">
        <v>5.7272512468331538E-4</v>
      </c>
      <c r="I1065" s="1">
        <v>0.26371181277599531</v>
      </c>
      <c r="J1065" s="1">
        <v>1.2255169912767094E-5</v>
      </c>
      <c r="K1065" s="1">
        <v>3.8861731377348718E-7</v>
      </c>
    </row>
    <row r="1066" spans="1:11" x14ac:dyDescent="0.3">
      <c r="A1066" t="s">
        <v>10991</v>
      </c>
      <c r="B1066" s="1">
        <v>3.3203117235002133E-2</v>
      </c>
      <c r="C1066" s="1">
        <v>0.12892332856614053</v>
      </c>
      <c r="D1066" s="1">
        <v>0.92572397912472226</v>
      </c>
      <c r="E1066" s="1">
        <v>0.99603880303514836</v>
      </c>
      <c r="F1066" s="1">
        <v>0.82458929150373184</v>
      </c>
      <c r="G1066" s="1">
        <v>4.0241297587375602E-3</v>
      </c>
      <c r="H1066" s="1">
        <v>1.1631028639702001E-2</v>
      </c>
      <c r="I1066" s="1">
        <v>1.5572512889405976E-2</v>
      </c>
      <c r="J1066" s="1">
        <v>4.6173141489348812E-2</v>
      </c>
      <c r="K1066" s="1">
        <v>0.99065833810340231</v>
      </c>
    </row>
    <row r="1067" spans="1:11" x14ac:dyDescent="0.3">
      <c r="A1067" t="s">
        <v>10992</v>
      </c>
      <c r="B1067" s="1">
        <v>0.10845232064602017</v>
      </c>
      <c r="C1067" s="1">
        <v>0.10595476630623291</v>
      </c>
      <c r="D1067" s="1">
        <v>0.96493457255164572</v>
      </c>
      <c r="E1067" s="1">
        <v>0.96244869205035055</v>
      </c>
      <c r="F1067" s="1">
        <v>0.99366884484903339</v>
      </c>
      <c r="G1067" s="1">
        <v>2.5972794378400721E-2</v>
      </c>
      <c r="H1067" s="1">
        <v>1.9462977348866928E-2</v>
      </c>
      <c r="I1067" s="1">
        <v>2.0631798914720112E-2</v>
      </c>
      <c r="J1067" s="1">
        <v>1.348800797334615E-2</v>
      </c>
      <c r="K1067" s="1">
        <v>0.99999999567187081</v>
      </c>
    </row>
    <row r="1068" spans="1:11" x14ac:dyDescent="0.3">
      <c r="A1068" t="s">
        <v>10993</v>
      </c>
      <c r="B1068" s="1">
        <v>0.89766352317920928</v>
      </c>
      <c r="C1068" s="1">
        <v>4.3342992098911459E-3</v>
      </c>
      <c r="D1068" s="1">
        <v>0.99998435856297818</v>
      </c>
      <c r="E1068" s="1">
        <v>0.9220901826231469</v>
      </c>
      <c r="F1068" s="1">
        <v>8.4050946210993294E-2</v>
      </c>
      <c r="G1068" s="1">
        <v>0.93780417426486584</v>
      </c>
      <c r="H1068" s="1">
        <v>0.99999426246244671</v>
      </c>
      <c r="I1068" s="1">
        <v>1.0510993085116049E-2</v>
      </c>
      <c r="J1068" s="1">
        <v>6.8913893768652534E-2</v>
      </c>
      <c r="K1068" s="1">
        <v>0.95492022780160246</v>
      </c>
    </row>
    <row r="1069" spans="1:11" x14ac:dyDescent="0.3">
      <c r="A1069" t="s">
        <v>10994</v>
      </c>
      <c r="B1069" s="1">
        <v>0.98768484468962636</v>
      </c>
      <c r="C1069" s="1">
        <v>1.6316780759963456E-2</v>
      </c>
      <c r="D1069" s="1">
        <v>0.92509011306871547</v>
      </c>
      <c r="E1069" s="1">
        <v>0.98787321067933953</v>
      </c>
      <c r="F1069" s="1">
        <v>7.6430554692609176E-2</v>
      </c>
      <c r="G1069" s="1">
        <v>0.99709310862084144</v>
      </c>
      <c r="H1069" s="1">
        <v>0.86051280698885368</v>
      </c>
      <c r="I1069" s="1">
        <v>0.23192999054162355</v>
      </c>
      <c r="J1069" s="1">
        <v>2.677561959502972E-3</v>
      </c>
      <c r="K1069" s="1">
        <v>0.69780716890976924</v>
      </c>
    </row>
    <row r="1070" spans="1:11" x14ac:dyDescent="0.3">
      <c r="A1070" t="s">
        <v>10995</v>
      </c>
      <c r="B1070" s="1">
        <v>0.69228513353894083</v>
      </c>
      <c r="C1070" s="1">
        <v>0.49125207034932039</v>
      </c>
      <c r="D1070" s="1">
        <v>0.56688905978395909</v>
      </c>
      <c r="E1070" s="1">
        <v>0.50388504816112323</v>
      </c>
      <c r="F1070" s="1">
        <v>1.9141046764422853E-2</v>
      </c>
      <c r="G1070" s="1">
        <v>0.99918330967394098</v>
      </c>
      <c r="H1070" s="1">
        <v>0.99827569944037697</v>
      </c>
      <c r="I1070" s="1">
        <v>1.3093363669948288E-2</v>
      </c>
      <c r="J1070" s="1">
        <v>6.7267674118294263E-3</v>
      </c>
      <c r="K1070" s="1">
        <v>0.99999936944916179</v>
      </c>
    </row>
    <row r="1071" spans="1:11" x14ac:dyDescent="0.3">
      <c r="A1071" t="s">
        <v>10996</v>
      </c>
      <c r="B1071" s="1">
        <v>0.67828269923009521</v>
      </c>
      <c r="C1071" s="1">
        <v>0.99068796379974833</v>
      </c>
      <c r="D1071" s="1">
        <v>0.1843851537158252</v>
      </c>
      <c r="E1071" s="1">
        <v>0.22508013648404901</v>
      </c>
      <c r="F1071" s="1">
        <v>0.81066894871712969</v>
      </c>
      <c r="G1071" s="1">
        <v>0.88041445132634144</v>
      </c>
      <c r="H1071" s="1">
        <v>7.9919765570863888E-3</v>
      </c>
      <c r="I1071" s="1">
        <v>0.2188763363625118</v>
      </c>
      <c r="J1071" s="1">
        <v>3.3927657558508573E-2</v>
      </c>
      <c r="K1071" s="1">
        <v>5.1175461173191827E-4</v>
      </c>
    </row>
    <row r="1072" spans="1:11" x14ac:dyDescent="0.3">
      <c r="A1072" t="s">
        <v>10997</v>
      </c>
      <c r="B1072" s="1">
        <v>0.86528266107643914</v>
      </c>
      <c r="C1072" s="1">
        <v>0.64379134906610247</v>
      </c>
      <c r="D1072" s="1">
        <v>0.15025117405100064</v>
      </c>
      <c r="E1072" s="1">
        <v>0.21501660331577011</v>
      </c>
      <c r="F1072" s="1">
        <v>0.99933796060705093</v>
      </c>
      <c r="G1072" s="1">
        <v>0.64578377762069306</v>
      </c>
      <c r="H1072" s="1">
        <v>2.0794658294565949E-2</v>
      </c>
      <c r="I1072" s="1">
        <v>0.64911366246153257</v>
      </c>
      <c r="J1072" s="1">
        <v>1.8613390515550554E-3</v>
      </c>
      <c r="K1072" s="1">
        <v>3.2536717404674231E-4</v>
      </c>
    </row>
    <row r="1073" spans="1:11" x14ac:dyDescent="0.3">
      <c r="A1073" t="s">
        <v>10998</v>
      </c>
      <c r="B1073" s="1">
        <v>0.10624654800536293</v>
      </c>
      <c r="C1073" s="1">
        <v>0.30137337681079357</v>
      </c>
      <c r="D1073" s="1">
        <v>0.75930799881701838</v>
      </c>
      <c r="E1073" s="1">
        <v>0.59288121611835864</v>
      </c>
      <c r="F1073" s="1">
        <v>0.87432253464757537</v>
      </c>
      <c r="G1073" s="1">
        <v>5.1895593151617403E-3</v>
      </c>
      <c r="H1073" s="1">
        <v>1.5668346479174033E-3</v>
      </c>
      <c r="I1073" s="1">
        <v>1.503538543555738E-2</v>
      </c>
      <c r="J1073" s="1">
        <v>3.949934140140221E-3</v>
      </c>
      <c r="K1073" s="1">
        <v>0.99948842934438864</v>
      </c>
    </row>
    <row r="1074" spans="1:11" x14ac:dyDescent="0.3">
      <c r="A1074" t="s">
        <v>10999</v>
      </c>
      <c r="B1074" s="1">
        <v>0.13966569863628009</v>
      </c>
      <c r="C1074" s="1">
        <v>0.86259441477741527</v>
      </c>
      <c r="D1074" s="1">
        <v>0.40425358360617447</v>
      </c>
      <c r="E1074" s="1">
        <v>0.63439664757372638</v>
      </c>
      <c r="F1074" s="1">
        <v>0.39619834087788497</v>
      </c>
      <c r="G1074" s="1">
        <v>1.1411270107123395E-3</v>
      </c>
      <c r="H1074" s="1">
        <v>2.9719513237059791E-3</v>
      </c>
      <c r="I1074" s="1">
        <v>3.0846574925532888E-2</v>
      </c>
      <c r="J1074" s="1">
        <v>7.658854313759067E-2</v>
      </c>
      <c r="K1074" s="1">
        <v>0.99353627227650454</v>
      </c>
    </row>
    <row r="1075" spans="1:11" x14ac:dyDescent="0.3">
      <c r="A1075" t="s">
        <v>11000</v>
      </c>
      <c r="B1075" s="1">
        <v>0.65219112946528002</v>
      </c>
      <c r="C1075" s="1">
        <v>8.1048664419023142E-2</v>
      </c>
      <c r="D1075" s="1">
        <v>0.8082124318305044</v>
      </c>
      <c r="E1075" s="1">
        <v>0.31717910833234941</v>
      </c>
      <c r="F1075" s="1">
        <v>6.3042976388649752E-4</v>
      </c>
      <c r="G1075" s="1">
        <v>0.12244156107233306</v>
      </c>
      <c r="H1075" s="1">
        <v>1.2740550768896797E-2</v>
      </c>
      <c r="I1075" s="1">
        <v>0.75386338490798221</v>
      </c>
      <c r="J1075" s="1">
        <v>0.99690345298748217</v>
      </c>
      <c r="K1075" s="1">
        <v>0.94394732779584201</v>
      </c>
    </row>
    <row r="1076" spans="1:11" x14ac:dyDescent="0.3">
      <c r="A1076" t="s">
        <v>11001</v>
      </c>
      <c r="B1076" s="1">
        <v>7.3321623252035506E-2</v>
      </c>
      <c r="C1076" s="1">
        <v>0.55480341146539314</v>
      </c>
      <c r="D1076" s="1">
        <v>0.32064855212411125</v>
      </c>
      <c r="E1076" s="1">
        <v>0.97734414318211515</v>
      </c>
      <c r="F1076" s="1">
        <v>0.52012577854598152</v>
      </c>
      <c r="G1076" s="1">
        <v>2.4755628296413423E-4</v>
      </c>
      <c r="H1076" s="1">
        <v>1.5398729844755099E-2</v>
      </c>
      <c r="I1076" s="1">
        <v>3.9998536435424947E-3</v>
      </c>
      <c r="J1076" s="1">
        <v>0.18986220397763443</v>
      </c>
      <c r="K1076" s="1">
        <v>0.66251622705441848</v>
      </c>
    </row>
    <row r="1077" spans="1:11" x14ac:dyDescent="0.3">
      <c r="A1077" t="s">
        <v>11002</v>
      </c>
      <c r="B1077" s="1">
        <v>1.8417720287806083E-2</v>
      </c>
      <c r="C1077" s="1">
        <v>0.99906526742011648</v>
      </c>
      <c r="D1077" s="1">
        <v>0.9848253430374736</v>
      </c>
      <c r="E1077" s="1">
        <v>0.90300559759818622</v>
      </c>
      <c r="F1077" s="1">
        <v>7.7251072768698137E-3</v>
      </c>
      <c r="G1077" s="1">
        <v>5.3333139879536695E-3</v>
      </c>
      <c r="H1077" s="1">
        <v>1.0932326373912504E-3</v>
      </c>
      <c r="I1077" s="1">
        <v>0.9151932947602639</v>
      </c>
      <c r="J1077" s="1">
        <v>0.6995383579919392</v>
      </c>
      <c r="K1077" s="1">
        <v>0.99749568992871951</v>
      </c>
    </row>
    <row r="1078" spans="1:11" x14ac:dyDescent="0.3">
      <c r="A1078" t="s">
        <v>11003</v>
      </c>
      <c r="B1078" s="1">
        <v>0.16729565504698052</v>
      </c>
      <c r="C1078" s="1">
        <v>0.22188872300325391</v>
      </c>
      <c r="D1078" s="1">
        <v>0.97009479612902538</v>
      </c>
      <c r="E1078" s="1">
        <v>0.75708437163587494</v>
      </c>
      <c r="F1078" s="1">
        <v>0.9834739859452436</v>
      </c>
      <c r="G1078" s="1">
        <v>4.7239705153944156E-2</v>
      </c>
      <c r="H1078" s="1">
        <v>7.5158589899859685E-3</v>
      </c>
      <c r="I1078" s="1">
        <v>5.6051080007030185E-2</v>
      </c>
      <c r="J1078" s="1">
        <v>6.2071139594098712E-3</v>
      </c>
      <c r="K1078" s="1">
        <v>0.98530189288766701</v>
      </c>
    </row>
    <row r="1079" spans="1:11" x14ac:dyDescent="0.3">
      <c r="A1079" t="s">
        <v>11004</v>
      </c>
      <c r="B1079" s="1">
        <v>1.9664642543545607E-2</v>
      </c>
      <c r="C1079" s="1">
        <v>0.40246349025148986</v>
      </c>
      <c r="D1079" s="1">
        <v>0.37313718889287462</v>
      </c>
      <c r="E1079" s="1">
        <v>0.97388422629062155</v>
      </c>
      <c r="F1079" s="1">
        <v>0.32042950054203023</v>
      </c>
      <c r="G1079" s="1">
        <v>5.7107560082259035E-5</v>
      </c>
      <c r="H1079" s="1">
        <v>3.0247304446878731E-3</v>
      </c>
      <c r="I1079" s="1">
        <v>2.6748788947187352E-3</v>
      </c>
      <c r="J1079" s="1">
        <v>0.10677558320465674</v>
      </c>
      <c r="K1079" s="1">
        <v>0.73443360795619506</v>
      </c>
    </row>
    <row r="1080" spans="1:11" x14ac:dyDescent="0.3">
      <c r="A1080" t="s">
        <v>11005</v>
      </c>
      <c r="B1080" s="1">
        <v>0.98949187776592962</v>
      </c>
      <c r="C1080" s="1">
        <v>0.95401605418907565</v>
      </c>
      <c r="D1080" s="1">
        <v>1.7243530041360255E-2</v>
      </c>
      <c r="E1080" s="1">
        <v>0.71500815869589673</v>
      </c>
      <c r="F1080" s="1">
        <v>0.99987561591746765</v>
      </c>
      <c r="G1080" s="1">
        <v>4.236441085394449E-3</v>
      </c>
      <c r="H1080" s="1">
        <v>0.4176965446615627</v>
      </c>
      <c r="I1080" s="1">
        <v>3.5345996288893566E-4</v>
      </c>
      <c r="J1080" s="1">
        <v>0.19399407105111899</v>
      </c>
      <c r="K1080" s="1">
        <v>0.2942982561910471</v>
      </c>
    </row>
    <row r="1081" spans="1:11" x14ac:dyDescent="0.3">
      <c r="A1081" t="s">
        <v>11006</v>
      </c>
      <c r="B1081" s="1">
        <v>6.3374051435948542E-2</v>
      </c>
      <c r="C1081" s="1">
        <v>2.3732553911456677E-2</v>
      </c>
      <c r="D1081" s="1">
        <v>0.99999321051508017</v>
      </c>
      <c r="E1081" s="1">
        <v>0.94710628011862164</v>
      </c>
      <c r="F1081" s="1">
        <v>0.99998282819724804</v>
      </c>
      <c r="G1081" s="1">
        <v>6.7282214329135503E-2</v>
      </c>
      <c r="H1081" s="1">
        <v>8.0669844593658224E-3</v>
      </c>
      <c r="I1081" s="1">
        <v>2.8430416920618318E-2</v>
      </c>
      <c r="J1081" s="1">
        <v>1.5785042658278403E-3</v>
      </c>
      <c r="K1081" s="1">
        <v>0.96858769834258673</v>
      </c>
    </row>
    <row r="1082" spans="1:11" x14ac:dyDescent="0.3">
      <c r="A1082" t="s">
        <v>11007</v>
      </c>
      <c r="B1082" s="1">
        <v>8.330674202798416E-2</v>
      </c>
      <c r="C1082" s="1">
        <v>0.30948120624213393</v>
      </c>
      <c r="D1082" s="1">
        <v>0.75555610533353701</v>
      </c>
      <c r="E1082" s="1">
        <v>0.90297585252904589</v>
      </c>
      <c r="F1082" s="1">
        <v>0.80907103236500955</v>
      </c>
      <c r="G1082" s="1">
        <v>3.6595368915434134E-3</v>
      </c>
      <c r="H1082" s="1">
        <v>7.3269236026600737E-3</v>
      </c>
      <c r="I1082" s="1">
        <v>1.5368597949886098E-2</v>
      </c>
      <c r="J1082" s="1">
        <v>3.1308561362869969E-2</v>
      </c>
      <c r="K1082" s="1">
        <v>0.99696159315556077</v>
      </c>
    </row>
    <row r="1083" spans="1:11" x14ac:dyDescent="0.3">
      <c r="A1083" t="s">
        <v>11008</v>
      </c>
      <c r="B1083" s="1">
        <v>0.85408419444049821</v>
      </c>
      <c r="C1083" s="1">
        <v>0.15448356838637267</v>
      </c>
      <c r="D1083" s="1">
        <v>0.99632433562189116</v>
      </c>
      <c r="E1083" s="1">
        <v>1.6683939695577132E-2</v>
      </c>
      <c r="F1083" s="1">
        <v>6.9982263427523783E-3</v>
      </c>
      <c r="G1083" s="1">
        <v>0.67627991587267378</v>
      </c>
      <c r="H1083" s="1">
        <v>6.3327986518790791E-4</v>
      </c>
      <c r="I1083" s="1">
        <v>0.39691001675492077</v>
      </c>
      <c r="J1083" s="1">
        <v>0.60607668826335559</v>
      </c>
      <c r="K1083" s="1">
        <v>6.048535740407146E-2</v>
      </c>
    </row>
    <row r="1084" spans="1:11" x14ac:dyDescent="0.3">
      <c r="A1084" t="s">
        <v>11009</v>
      </c>
      <c r="B1084" s="1">
        <v>0.56968552238844139</v>
      </c>
      <c r="C1084" s="1">
        <v>0.25547416921137844</v>
      </c>
      <c r="D1084" s="1">
        <v>0.43200043411813571</v>
      </c>
      <c r="E1084" s="1">
        <v>0.97136864837550529</v>
      </c>
      <c r="F1084" s="1">
        <v>0.99841758805251946</v>
      </c>
      <c r="G1084" s="1">
        <v>1.8537572143812464E-2</v>
      </c>
      <c r="H1084" s="1">
        <v>0.22361200821104643</v>
      </c>
      <c r="I1084" s="1">
        <v>1.6122116707737444E-3</v>
      </c>
      <c r="J1084" s="1">
        <v>5.223361282978356E-2</v>
      </c>
      <c r="K1084" s="1">
        <v>0.79878991861328108</v>
      </c>
    </row>
    <row r="1085" spans="1:11" x14ac:dyDescent="0.3">
      <c r="A1085" t="s">
        <v>11010</v>
      </c>
      <c r="B1085" s="1">
        <v>0.52336271073446428</v>
      </c>
      <c r="C1085" s="1">
        <v>0.43004673257288795</v>
      </c>
      <c r="D1085" s="1">
        <v>0.40819772948381638</v>
      </c>
      <c r="E1085" s="1">
        <v>0.72756276595142855</v>
      </c>
      <c r="F1085" s="1">
        <v>0.99995175511365186</v>
      </c>
      <c r="G1085" s="1">
        <v>1.3461319191656718E-2</v>
      </c>
      <c r="H1085" s="1">
        <v>4.7506636839028338E-2</v>
      </c>
      <c r="I1085" s="1">
        <v>3.8958935903118386E-3</v>
      </c>
      <c r="J1085" s="1">
        <v>1.7529573176725766E-2</v>
      </c>
      <c r="K1085" s="1">
        <v>0.98086691362687795</v>
      </c>
    </row>
    <row r="1086" spans="1:11" x14ac:dyDescent="0.3">
      <c r="A1086" t="s">
        <v>11011</v>
      </c>
      <c r="B1086" s="1">
        <v>0.25336507574722023</v>
      </c>
      <c r="C1086" s="1">
        <v>0.20744336928744278</v>
      </c>
      <c r="D1086" s="1">
        <v>0.88731194913659106</v>
      </c>
      <c r="E1086" s="1">
        <v>0.86749109361266763</v>
      </c>
      <c r="F1086" s="1">
        <v>0.99918367097849048</v>
      </c>
      <c r="G1086" s="1">
        <v>3.7729798991497532E-2</v>
      </c>
      <c r="H1086" s="1">
        <v>2.7069239025133585E-2</v>
      </c>
      <c r="I1086" s="1">
        <v>2.049181416263457E-2</v>
      </c>
      <c r="J1086" s="1">
        <v>1.2254489388977885E-2</v>
      </c>
      <c r="K1086" s="1">
        <v>0.99999999392120287</v>
      </c>
    </row>
    <row r="1087" spans="1:11" x14ac:dyDescent="0.3">
      <c r="A1087" t="s">
        <v>11012</v>
      </c>
      <c r="B1087" s="1">
        <v>4.6513779296314728E-2</v>
      </c>
      <c r="C1087" s="1">
        <v>0.29863503656773993</v>
      </c>
      <c r="D1087" s="1">
        <v>0.89869416647205524</v>
      </c>
      <c r="E1087" s="1">
        <v>0.89807387807701788</v>
      </c>
      <c r="F1087" s="1">
        <v>0.66160043200509033</v>
      </c>
      <c r="G1087" s="1">
        <v>4.6324836376460121E-3</v>
      </c>
      <c r="H1087" s="1">
        <v>3.3013167553553879E-3</v>
      </c>
      <c r="I1087" s="1">
        <v>3.8236483201224858E-2</v>
      </c>
      <c r="J1087" s="1">
        <v>2.8298635366881042E-2</v>
      </c>
      <c r="K1087" s="1">
        <v>0.99999978920062405</v>
      </c>
    </row>
    <row r="1088" spans="1:11" x14ac:dyDescent="0.3">
      <c r="A1088" t="s">
        <v>11013</v>
      </c>
      <c r="B1088" s="1">
        <v>3.9555544305880264E-2</v>
      </c>
      <c r="C1088" s="1">
        <v>0.62611599877989921</v>
      </c>
      <c r="D1088" s="1">
        <v>0.92799246120372747</v>
      </c>
      <c r="E1088" s="1">
        <v>0.83767608985042885</v>
      </c>
      <c r="F1088" s="1">
        <v>0.29038176194747545</v>
      </c>
      <c r="G1088" s="1">
        <v>5.0526372537611497E-3</v>
      </c>
      <c r="H1088" s="1">
        <v>1.6654685612939035E-3</v>
      </c>
      <c r="I1088" s="1">
        <v>0.16498798867759745</v>
      </c>
      <c r="J1088" s="1">
        <v>7.5484864350029324E-2</v>
      </c>
      <c r="K1088" s="1">
        <v>0.99968748160287724</v>
      </c>
    </row>
    <row r="1089" spans="1:11" x14ac:dyDescent="0.3">
      <c r="A1089" t="s">
        <v>11014</v>
      </c>
      <c r="B1089" s="1">
        <v>6.1665443504910655E-2</v>
      </c>
      <c r="C1089" s="1">
        <v>7.3900775808369845E-3</v>
      </c>
      <c r="D1089" s="1">
        <v>0.99897103597859283</v>
      </c>
      <c r="E1089" s="1">
        <v>0.95452145873555927</v>
      </c>
      <c r="F1089" s="1">
        <v>0.99846839007522381</v>
      </c>
      <c r="G1089" s="1">
        <v>0.14099845199805816</v>
      </c>
      <c r="H1089" s="1">
        <v>0.27627075955842206</v>
      </c>
      <c r="I1089" s="1">
        <v>2.937079665465725E-2</v>
      </c>
      <c r="J1089" s="1">
        <v>7.3853659614082412E-2</v>
      </c>
      <c r="K1089" s="1">
        <v>0.99335129987694026</v>
      </c>
    </row>
    <row r="1090" spans="1:11" x14ac:dyDescent="0.3">
      <c r="A1090" t="s">
        <v>11015</v>
      </c>
      <c r="B1090" s="1">
        <v>0.55725114578152968</v>
      </c>
      <c r="C1090" s="1">
        <v>0.26961028064807968</v>
      </c>
      <c r="D1090" s="1">
        <v>0.68023024372745633</v>
      </c>
      <c r="E1090" s="1">
        <v>0.80205376121218519</v>
      </c>
      <c r="F1090" s="1">
        <v>0.99928494827911385</v>
      </c>
      <c r="G1090" s="1">
        <v>5.1289816915448982E-2</v>
      </c>
      <c r="H1090" s="1">
        <v>7.55349974048799E-2</v>
      </c>
      <c r="I1090" s="1">
        <v>7.8455449675698397E-3</v>
      </c>
      <c r="J1090" s="1">
        <v>1.162449966765422E-2</v>
      </c>
      <c r="K1090" s="1">
        <v>0.9990996975301335</v>
      </c>
    </row>
    <row r="1091" spans="1:11" x14ac:dyDescent="0.3">
      <c r="A1091" t="s">
        <v>11016</v>
      </c>
      <c r="B1091" s="1">
        <v>5.3743926492616723E-2</v>
      </c>
      <c r="C1091" s="1">
        <v>0.31227363971170863</v>
      </c>
      <c r="D1091" s="1">
        <v>0.77983687694394843</v>
      </c>
      <c r="E1091" s="1">
        <v>0.68840939767682796</v>
      </c>
      <c r="F1091" s="1">
        <v>0.6861010500226683</v>
      </c>
      <c r="G1091" s="1">
        <v>2.3867228505763949E-3</v>
      </c>
      <c r="H1091" s="1">
        <v>9.8718913499873384E-4</v>
      </c>
      <c r="I1091" s="1">
        <v>1.8055716917762754E-2</v>
      </c>
      <c r="J1091" s="1">
        <v>7.4383217380307176E-3</v>
      </c>
      <c r="K1091" s="1">
        <v>0.99996744385097713</v>
      </c>
    </row>
    <row r="1092" spans="1:11" x14ac:dyDescent="0.3">
      <c r="A1092" t="s">
        <v>11017</v>
      </c>
      <c r="B1092" s="1">
        <v>0.18516705909342912</v>
      </c>
      <c r="C1092" s="1">
        <v>9.9061202270421811E-2</v>
      </c>
      <c r="D1092" s="1">
        <v>0.96633041664752306</v>
      </c>
      <c r="E1092" s="1">
        <v>0.96258662456371258</v>
      </c>
      <c r="F1092" s="1">
        <v>0.99998545758401036</v>
      </c>
      <c r="G1092" s="1">
        <v>5.0728369849407096E-2</v>
      </c>
      <c r="H1092" s="1">
        <v>3.9132787837171668E-2</v>
      </c>
      <c r="I1092" s="1">
        <v>1.950895896720295E-2</v>
      </c>
      <c r="J1092" s="1">
        <v>1.2381171289988946E-2</v>
      </c>
      <c r="K1092" s="1">
        <v>0.99999999985717136</v>
      </c>
    </row>
    <row r="1093" spans="1:11" x14ac:dyDescent="0.3">
      <c r="A1093" t="s">
        <v>11018</v>
      </c>
      <c r="B1093" s="1">
        <v>0.93513355242455165</v>
      </c>
      <c r="C1093" s="1">
        <v>5.4392351746256784E-2</v>
      </c>
      <c r="D1093" s="1">
        <v>0.87506076249598574</v>
      </c>
      <c r="E1093" s="1">
        <v>0.98902954465499171</v>
      </c>
      <c r="F1093" s="1">
        <v>3.7502865261793694E-3</v>
      </c>
      <c r="G1093" s="1">
        <v>0.43531405925301658</v>
      </c>
      <c r="H1093" s="1">
        <v>0.99814162805613171</v>
      </c>
      <c r="I1093" s="1">
        <v>0.55536789484720717</v>
      </c>
      <c r="J1093" s="1">
        <v>1.1420428635185553E-2</v>
      </c>
      <c r="K1093" s="1">
        <v>0.61967162120162245</v>
      </c>
    </row>
    <row r="1094" spans="1:11" x14ac:dyDescent="0.3">
      <c r="A1094" t="s">
        <v>11019</v>
      </c>
      <c r="B1094" s="1">
        <v>9.2851871453821011E-2</v>
      </c>
      <c r="C1094" s="1">
        <v>0.89636048938552859</v>
      </c>
      <c r="D1094" s="1">
        <v>6.0691423127767763E-3</v>
      </c>
      <c r="E1094" s="1">
        <v>0.99983500912735512</v>
      </c>
      <c r="F1094" s="1">
        <v>0.24232203773242378</v>
      </c>
      <c r="G1094" s="1">
        <v>0.8163121581874816</v>
      </c>
      <c r="H1094" s="1">
        <v>0.13389188718428069</v>
      </c>
      <c r="I1094" s="1">
        <v>1.5226351988111064E-2</v>
      </c>
      <c r="J1094" s="1">
        <v>0.95431965280484476</v>
      </c>
      <c r="K1094" s="1">
        <v>9.9051047993121699E-3</v>
      </c>
    </row>
    <row r="1095" spans="1:11" x14ac:dyDescent="0.3">
      <c r="A1095" t="s">
        <v>11020</v>
      </c>
      <c r="B1095" s="1">
        <v>0.31500518460768678</v>
      </c>
      <c r="C1095" s="1">
        <v>0.22250152808865775</v>
      </c>
      <c r="D1095" s="1">
        <v>0.90226829824230381</v>
      </c>
      <c r="E1095" s="1">
        <v>0.82993418562722066</v>
      </c>
      <c r="F1095" s="1">
        <v>0.99992581070007169</v>
      </c>
      <c r="G1095" s="1">
        <v>5.7249414160466139E-2</v>
      </c>
      <c r="H1095" s="1">
        <v>3.0611883578689936E-2</v>
      </c>
      <c r="I1095" s="1">
        <v>2.5722845880690626E-2</v>
      </c>
      <c r="J1095" s="1">
        <v>1.0265383901178704E-2</v>
      </c>
      <c r="K1095" s="1">
        <v>0.99993255441408424</v>
      </c>
    </row>
    <row r="1096" spans="1:11" x14ac:dyDescent="0.3">
      <c r="A1096" t="s">
        <v>11021</v>
      </c>
      <c r="B1096" s="1">
        <v>0.9592627362339925</v>
      </c>
      <c r="C1096" s="1">
        <v>0.99985677871573198</v>
      </c>
      <c r="D1096" s="1">
        <v>4.6758647202816861E-2</v>
      </c>
      <c r="E1096" s="1">
        <v>9.9350387031590603E-2</v>
      </c>
      <c r="F1096" s="1">
        <v>0.87168088898814777</v>
      </c>
      <c r="G1096" s="1">
        <v>7.0630575063611589E-3</v>
      </c>
      <c r="H1096" s="1">
        <v>1.6651044761351708E-2</v>
      </c>
      <c r="I1096" s="1">
        <v>2.1188003283620249E-2</v>
      </c>
      <c r="J1096" s="1">
        <v>5.1176260554280706E-2</v>
      </c>
      <c r="K1096" s="1">
        <v>0.99449829297927128</v>
      </c>
    </row>
    <row r="1097" spans="1:11" x14ac:dyDescent="0.3">
      <c r="A1097" t="s">
        <v>11022</v>
      </c>
      <c r="B1097" s="1">
        <v>0.99175716065561714</v>
      </c>
      <c r="C1097" s="1">
        <v>0.88813774301022208</v>
      </c>
      <c r="D1097" s="1">
        <v>0.22793895938717745</v>
      </c>
      <c r="E1097" s="1">
        <v>6.7642870582680259E-2</v>
      </c>
      <c r="F1097" s="1">
        <v>0.60232700210451307</v>
      </c>
      <c r="G1097" s="1">
        <v>0.45455463451468858</v>
      </c>
      <c r="H1097" s="1">
        <v>0.18187194131039774</v>
      </c>
      <c r="I1097" s="1">
        <v>1.1612098162658402E-2</v>
      </c>
      <c r="J1097" s="1">
        <v>1.0484734709458321E-3</v>
      </c>
      <c r="K1097" s="1">
        <v>0.99023662371275034</v>
      </c>
    </row>
    <row r="1098" spans="1:11" x14ac:dyDescent="0.3">
      <c r="A1098" t="s">
        <v>11023</v>
      </c>
      <c r="B1098" s="1">
        <v>0.28126741719603265</v>
      </c>
      <c r="C1098" s="1">
        <v>7.6362290986463077E-2</v>
      </c>
      <c r="D1098" s="1">
        <v>0.80073053982450904</v>
      </c>
      <c r="E1098" s="1">
        <v>0.99999700645937095</v>
      </c>
      <c r="F1098" s="1">
        <v>0.99850466609434152</v>
      </c>
      <c r="G1098" s="1">
        <v>2.6498587489606984E-2</v>
      </c>
      <c r="H1098" s="1">
        <v>0.31129550406147111</v>
      </c>
      <c r="I1098" s="1">
        <v>2.6808749231180817E-3</v>
      </c>
      <c r="J1098" s="1">
        <v>9.0173263021236294E-2</v>
      </c>
      <c r="K1098" s="1">
        <v>0.76944146566506377</v>
      </c>
    </row>
    <row r="1099" spans="1:11" x14ac:dyDescent="0.3">
      <c r="A1099" t="s">
        <v>11024</v>
      </c>
      <c r="B1099" s="1">
        <v>3.8038671987073891E-2</v>
      </c>
      <c r="C1099" s="1">
        <v>0.33995822004549492</v>
      </c>
      <c r="D1099" s="1">
        <v>0.92537993213229996</v>
      </c>
      <c r="E1099" s="1">
        <v>0.99275060074230526</v>
      </c>
      <c r="F1099" s="1">
        <v>0.55377514146958662</v>
      </c>
      <c r="G1099" s="1">
        <v>4.6971141488802992E-3</v>
      </c>
      <c r="H1099" s="1">
        <v>1.1227703023099833E-2</v>
      </c>
      <c r="I1099" s="1">
        <v>5.8625576232843368E-2</v>
      </c>
      <c r="J1099" s="1">
        <v>0.13168257149238594</v>
      </c>
      <c r="K1099" s="1">
        <v>0.99448180416892762</v>
      </c>
    </row>
    <row r="1100" spans="1:11" x14ac:dyDescent="0.3">
      <c r="A1100" t="s">
        <v>11025</v>
      </c>
      <c r="B1100" s="1">
        <v>0.36728121571058159</v>
      </c>
      <c r="C1100" s="1">
        <v>0.31654272438233788</v>
      </c>
      <c r="D1100" s="1">
        <v>0.49760049726606326</v>
      </c>
      <c r="E1100" s="1">
        <v>0.97047516281008261</v>
      </c>
      <c r="F1100" s="1">
        <v>0.99945929013897417</v>
      </c>
      <c r="G1100" s="1">
        <v>9.9043702038887904E-3</v>
      </c>
      <c r="H1100" s="1">
        <v>0.11233126653756509</v>
      </c>
      <c r="I1100" s="1">
        <v>3.6212216514720508E-3</v>
      </c>
      <c r="J1100" s="1">
        <v>7.017169100774634E-2</v>
      </c>
      <c r="K1100" s="1">
        <v>0.85339811363051998</v>
      </c>
    </row>
    <row r="1101" spans="1:11" x14ac:dyDescent="0.3">
      <c r="A1101" t="s">
        <v>11026</v>
      </c>
      <c r="B1101" s="1">
        <v>8.0629849058782677E-2</v>
      </c>
      <c r="C1101" s="1">
        <v>0.13569237918968236</v>
      </c>
      <c r="D1101" s="1">
        <v>0.94272253786616278</v>
      </c>
      <c r="E1101" s="1">
        <v>0.95896200641184159</v>
      </c>
      <c r="F1101" s="1">
        <v>0.96072613456802669</v>
      </c>
      <c r="G1101" s="1">
        <v>1.3766802061471184E-2</v>
      </c>
      <c r="H1101" s="1">
        <v>1.2741158942352171E-2</v>
      </c>
      <c r="I1101" s="1">
        <v>2.0268237218057705E-2</v>
      </c>
      <c r="J1101" s="1">
        <v>1.7688213752698356E-2</v>
      </c>
      <c r="K1101" s="1">
        <v>0.9999825816085206</v>
      </c>
    </row>
    <row r="1102" spans="1:11" x14ac:dyDescent="0.3">
      <c r="A1102" t="s">
        <v>11027</v>
      </c>
      <c r="B1102" s="1">
        <v>0.1086239586518517</v>
      </c>
      <c r="C1102" s="1">
        <v>0.21463638238967231</v>
      </c>
      <c r="D1102" s="1">
        <v>0.92870504487079009</v>
      </c>
      <c r="E1102" s="1">
        <v>0.97985117056681093</v>
      </c>
      <c r="F1102" s="1">
        <v>0.94295230146917519</v>
      </c>
      <c r="G1102" s="1">
        <v>1.7128615472610353E-2</v>
      </c>
      <c r="H1102" s="1">
        <v>2.6230778964971835E-2</v>
      </c>
      <c r="I1102" s="1">
        <v>3.1502871716212244E-2</v>
      </c>
      <c r="J1102" s="1">
        <v>4.8625546514667106E-2</v>
      </c>
      <c r="K1102" s="1">
        <v>0.99896888521802918</v>
      </c>
    </row>
    <row r="1103" spans="1:11" x14ac:dyDescent="0.3">
      <c r="A1103" t="s">
        <v>11028</v>
      </c>
      <c r="B1103" s="1">
        <v>0.96397407670740365</v>
      </c>
      <c r="C1103" s="1">
        <v>0.53847493975809679</v>
      </c>
      <c r="D1103" s="1">
        <v>2.3720858997875349E-2</v>
      </c>
      <c r="E1103" s="1">
        <v>0.99890477847474723</v>
      </c>
      <c r="F1103" s="1">
        <v>0.14926730212056072</v>
      </c>
      <c r="G1103" s="1">
        <v>0.1180512614542405</v>
      </c>
      <c r="H1103" s="1">
        <v>0.99465289997861905</v>
      </c>
      <c r="I1103" s="1">
        <v>2.7693531004624461E-5</v>
      </c>
      <c r="J1103" s="1">
        <v>0.35113852944455459</v>
      </c>
      <c r="K1103" s="1">
        <v>4.7127738352322979E-2</v>
      </c>
    </row>
    <row r="1104" spans="1:11" x14ac:dyDescent="0.3">
      <c r="A1104" t="s">
        <v>11029</v>
      </c>
      <c r="B1104" s="1">
        <v>1.3110327715230019E-3</v>
      </c>
      <c r="C1104" s="1">
        <v>0.55868255912732567</v>
      </c>
      <c r="D1104" s="1">
        <v>0.99442041128003622</v>
      </c>
      <c r="E1104" s="1">
        <v>7.2409897803005774E-2</v>
      </c>
      <c r="F1104" s="1">
        <v>1.808521219646797E-2</v>
      </c>
      <c r="G1104" s="1">
        <v>7.9088333138302991E-3</v>
      </c>
      <c r="H1104" s="1">
        <v>0.66416832548807792</v>
      </c>
      <c r="I1104" s="1">
        <v>0.86724890820152456</v>
      </c>
      <c r="J1104" s="1">
        <v>0.51242452409850547</v>
      </c>
      <c r="K1104" s="1">
        <v>0.21285890870829494</v>
      </c>
    </row>
    <row r="1105" spans="1:11" x14ac:dyDescent="0.3">
      <c r="A1105" t="s">
        <v>11030</v>
      </c>
      <c r="B1105" s="1">
        <v>1.3251775985508973E-2</v>
      </c>
      <c r="C1105" s="1">
        <v>5.3378788961373158E-2</v>
      </c>
      <c r="D1105" s="1">
        <v>0.99837689718759171</v>
      </c>
      <c r="E1105" s="1">
        <v>0.98667464967530172</v>
      </c>
      <c r="F1105" s="1">
        <v>0.82192823162910666</v>
      </c>
      <c r="G1105" s="1">
        <v>7.8270929078023688E-3</v>
      </c>
      <c r="H1105" s="1">
        <v>2.6931845456211745E-3</v>
      </c>
      <c r="I1105" s="1">
        <v>3.1317160197192884E-2</v>
      </c>
      <c r="J1105" s="1">
        <v>1.0206167828351598E-2</v>
      </c>
      <c r="K1105" s="1">
        <v>0.99967566617751635</v>
      </c>
    </row>
    <row r="1106" spans="1:11" x14ac:dyDescent="0.3">
      <c r="A1106" t="s">
        <v>11031</v>
      </c>
      <c r="B1106" s="1">
        <v>0.11864531439919246</v>
      </c>
      <c r="C1106" s="1">
        <v>0.78355459846792608</v>
      </c>
      <c r="D1106" s="1">
        <v>0.82813598824179446</v>
      </c>
      <c r="E1106" s="1">
        <v>0.37219622248430151</v>
      </c>
      <c r="F1106" s="1">
        <v>0.43907805796148847</v>
      </c>
      <c r="G1106" s="1">
        <v>9.0444293416290789E-3</v>
      </c>
      <c r="H1106" s="1">
        <v>5.2915561760047414E-4</v>
      </c>
      <c r="I1106" s="1">
        <v>0.1521056271328054</v>
      </c>
      <c r="J1106" s="1">
        <v>1.3102503504015539E-2</v>
      </c>
      <c r="K1106" s="1">
        <v>0.957724712183458</v>
      </c>
    </row>
    <row r="1107" spans="1:11" x14ac:dyDescent="0.3">
      <c r="A1107" t="s">
        <v>11032</v>
      </c>
      <c r="B1107" s="1">
        <v>0.18623413987092008</v>
      </c>
      <c r="C1107" s="1">
        <v>0.49011267504849454</v>
      </c>
      <c r="D1107" s="1">
        <v>0.89195275388727513</v>
      </c>
      <c r="E1107" s="1">
        <v>0.64155042471429691</v>
      </c>
      <c r="F1107" s="1">
        <v>0.86689776780020067</v>
      </c>
      <c r="G1107" s="1">
        <v>2.5407956447264013E-2</v>
      </c>
      <c r="H1107" s="1">
        <v>4.8696564344434812E-3</v>
      </c>
      <c r="I1107" s="1">
        <v>8.0634082094633852E-2</v>
      </c>
      <c r="J1107" s="1">
        <v>1.4429858997700329E-2</v>
      </c>
      <c r="K1107" s="1">
        <v>0.99340483778165423</v>
      </c>
    </row>
    <row r="1108" spans="1:11" x14ac:dyDescent="0.3">
      <c r="A1108" t="s">
        <v>11033</v>
      </c>
      <c r="B1108" s="1">
        <v>0.16424364837033023</v>
      </c>
      <c r="C1108" s="1">
        <v>0.16261657322229506</v>
      </c>
      <c r="D1108" s="1">
        <v>0.77451933959578856</v>
      </c>
      <c r="E1108" s="1">
        <v>0.9348464224255616</v>
      </c>
      <c r="F1108" s="1">
        <v>0.99515381037086814</v>
      </c>
      <c r="G1108" s="1">
        <v>1.0366707863545876E-2</v>
      </c>
      <c r="H1108" s="1">
        <v>2.4369403297246239E-2</v>
      </c>
      <c r="I1108" s="1">
        <v>6.3599473148375774E-3</v>
      </c>
      <c r="J1108" s="1">
        <v>1.6339884376599167E-2</v>
      </c>
      <c r="K1108" s="1">
        <v>0.99428127265648314</v>
      </c>
    </row>
    <row r="1109" spans="1:11" x14ac:dyDescent="0.3">
      <c r="A1109" t="s">
        <v>11034</v>
      </c>
      <c r="B1109" s="1">
        <v>0.51270628966269038</v>
      </c>
      <c r="C1109" s="1">
        <v>0.43238345148572388</v>
      </c>
      <c r="D1109" s="1">
        <v>0.83998381764661822</v>
      </c>
      <c r="E1109" s="1">
        <v>0.4854858023471077</v>
      </c>
      <c r="F1109" s="1">
        <v>0.99990175524850922</v>
      </c>
      <c r="G1109" s="1">
        <v>8.7875118477106273E-2</v>
      </c>
      <c r="H1109" s="1">
        <v>1.5729290884428981E-2</v>
      </c>
      <c r="I1109" s="1">
        <v>4.567841326946942E-2</v>
      </c>
      <c r="J1109" s="1">
        <v>4.4535122090851864E-3</v>
      </c>
      <c r="K1109" s="1">
        <v>0.98350204004108344</v>
      </c>
    </row>
    <row r="1110" spans="1:11" x14ac:dyDescent="0.3">
      <c r="A1110" t="s">
        <v>11035</v>
      </c>
      <c r="B1110" s="1">
        <v>0.16074701538402503</v>
      </c>
      <c r="C1110" s="1">
        <v>0.15279016533369782</v>
      </c>
      <c r="D1110" s="1">
        <v>0.91631703366701911</v>
      </c>
      <c r="E1110" s="1">
        <v>0.91886149498960812</v>
      </c>
      <c r="F1110" s="1">
        <v>0.99596139483769508</v>
      </c>
      <c r="G1110" s="1">
        <v>2.5238096298999424E-2</v>
      </c>
      <c r="H1110" s="1">
        <v>2.0414472804391903E-2</v>
      </c>
      <c r="I1110" s="1">
        <v>1.7599226083877539E-2</v>
      </c>
      <c r="J1110" s="1">
        <v>1.2479657791939158E-2</v>
      </c>
      <c r="K1110" s="1">
        <v>0.99999951120172303</v>
      </c>
    </row>
    <row r="1111" spans="1:11" x14ac:dyDescent="0.3">
      <c r="A1111" t="s">
        <v>11036</v>
      </c>
      <c r="B1111" s="1">
        <v>1.8637766226373698E-3</v>
      </c>
      <c r="C1111" s="1">
        <v>2.9683937139976746E-2</v>
      </c>
      <c r="D1111" s="1">
        <v>0.9989939372727904</v>
      </c>
      <c r="E1111" s="1">
        <v>0.99974664695446003</v>
      </c>
      <c r="F1111" s="1">
        <v>0.52270943888858357</v>
      </c>
      <c r="G1111" s="1">
        <v>1.2436050461391845E-3</v>
      </c>
      <c r="H1111" s="1">
        <v>3.431703001236297E-3</v>
      </c>
      <c r="I1111" s="1">
        <v>1.9329416225152385E-2</v>
      </c>
      <c r="J1111" s="1">
        <v>5.2245608067661875E-2</v>
      </c>
      <c r="K1111" s="1">
        <v>0.99244700904715732</v>
      </c>
    </row>
    <row r="1112" spans="1:11" x14ac:dyDescent="0.3">
      <c r="A1112" t="s">
        <v>11037</v>
      </c>
      <c r="B1112" s="1">
        <v>3.1529155302890688E-3</v>
      </c>
      <c r="C1112" s="1">
        <v>0.12630922605698436</v>
      </c>
      <c r="D1112" s="1">
        <v>0.9904297828995221</v>
      </c>
      <c r="E1112" s="1">
        <v>0.99466030613452494</v>
      </c>
      <c r="F1112" s="1">
        <v>0.28933340229283377</v>
      </c>
      <c r="G1112" s="1">
        <v>1.0346122669498969E-3</v>
      </c>
      <c r="H1112" s="1">
        <v>8.0827854854093051E-4</v>
      </c>
      <c r="I1112" s="1">
        <v>4.6617984366547738E-2</v>
      </c>
      <c r="J1112" s="1">
        <v>4.1155868787765892E-2</v>
      </c>
      <c r="K1112" s="1">
        <v>0.99999057037485395</v>
      </c>
    </row>
    <row r="1113" spans="1:11" x14ac:dyDescent="0.3">
      <c r="A1113" t="s">
        <v>11038</v>
      </c>
      <c r="B1113" s="1">
        <v>2.1451957622149687E-2</v>
      </c>
      <c r="C1113" s="1">
        <v>0.39714760858548648</v>
      </c>
      <c r="D1113" s="1">
        <v>0.86822150986060331</v>
      </c>
      <c r="E1113" s="1">
        <v>0.89234111000237593</v>
      </c>
      <c r="F1113" s="1">
        <v>0.34444033683491204</v>
      </c>
      <c r="G1113" s="1">
        <v>1.4352511486540598E-3</v>
      </c>
      <c r="H1113" s="1">
        <v>1.1922335146531404E-3</v>
      </c>
      <c r="I1113" s="1">
        <v>4.7599168044761497E-2</v>
      </c>
      <c r="J1113" s="1">
        <v>4.3780840129755361E-2</v>
      </c>
      <c r="K1113" s="1">
        <v>0.9999832000663984</v>
      </c>
    </row>
    <row r="1114" spans="1:11" x14ac:dyDescent="0.3">
      <c r="A1114" t="s">
        <v>11039</v>
      </c>
      <c r="B1114" s="1">
        <v>2.2930199680364916E-2</v>
      </c>
      <c r="C1114" s="1">
        <v>0.50269620472901788</v>
      </c>
      <c r="D1114" s="1">
        <v>0.94152898878778712</v>
      </c>
      <c r="E1114" s="1">
        <v>0.92138411081279159</v>
      </c>
      <c r="F1114" s="1">
        <v>0.27040737670879722</v>
      </c>
      <c r="G1114" s="1">
        <v>3.1526170100034667E-3</v>
      </c>
      <c r="H1114" s="1">
        <v>1.7188127738222425E-3</v>
      </c>
      <c r="I1114" s="1">
        <v>0.12572921445904794</v>
      </c>
      <c r="J1114" s="1">
        <v>8.5425930611781165E-2</v>
      </c>
      <c r="K1114" s="1">
        <v>0.99999948969323516</v>
      </c>
    </row>
    <row r="1115" spans="1:11" x14ac:dyDescent="0.3">
      <c r="A1115" t="s">
        <v>11040</v>
      </c>
      <c r="B1115" s="1">
        <v>6.2855315250353261E-2</v>
      </c>
      <c r="C1115" s="1">
        <v>0.20378873582992896</v>
      </c>
      <c r="D1115" s="1">
        <v>0.93259130017838654</v>
      </c>
      <c r="E1115" s="1">
        <v>0.97834265560249456</v>
      </c>
      <c r="F1115" s="1">
        <v>0.85559443678840419</v>
      </c>
      <c r="G1115" s="1">
        <v>9.1572858657316125E-3</v>
      </c>
      <c r="H1115" s="1">
        <v>1.3057330568845282E-2</v>
      </c>
      <c r="I1115" s="1">
        <v>3.0603367381579205E-2</v>
      </c>
      <c r="J1115" s="1">
        <v>4.3821091898180953E-2</v>
      </c>
      <c r="K1115" s="1">
        <v>0.99929357521663653</v>
      </c>
    </row>
    <row r="1116" spans="1:11" x14ac:dyDescent="0.3">
      <c r="A1116" t="s">
        <v>11041</v>
      </c>
      <c r="B1116" s="1">
        <v>8.6044865617157629E-2</v>
      </c>
      <c r="C1116" s="1">
        <v>0.78195732702763154</v>
      </c>
      <c r="D1116" s="1">
        <v>0.39989797513319469</v>
      </c>
      <c r="E1116" s="1">
        <v>0.65030819194701739</v>
      </c>
      <c r="F1116" s="1">
        <v>0.34510456235621045</v>
      </c>
      <c r="G1116" s="1">
        <v>5.2990832696486745E-4</v>
      </c>
      <c r="H1116" s="1">
        <v>0.75217908787236498</v>
      </c>
      <c r="I1116" s="1">
        <v>1.9526341627763233E-2</v>
      </c>
      <c r="J1116" s="1">
        <v>0.99082257667939866</v>
      </c>
      <c r="K1116" s="1">
        <v>2.2485228583055572E-2</v>
      </c>
    </row>
    <row r="1117" spans="1:11" x14ac:dyDescent="0.3">
      <c r="A1117" t="s">
        <v>11042</v>
      </c>
      <c r="B1117" s="1">
        <v>0.26502250521298742</v>
      </c>
      <c r="C1117" s="1">
        <v>0.36282063837871459</v>
      </c>
      <c r="D1117" s="1">
        <v>0.81470265293740562</v>
      </c>
      <c r="E1117" s="1">
        <v>0.7812105192028499</v>
      </c>
      <c r="F1117" s="1">
        <v>0.98303992184919842</v>
      </c>
      <c r="G1117" s="1">
        <v>2.6077224241574104E-2</v>
      </c>
      <c r="H1117" s="1">
        <v>1.7688070579347959E-2</v>
      </c>
      <c r="I1117" s="1">
        <v>2.8783914739011762E-2</v>
      </c>
      <c r="J1117" s="1">
        <v>1.7277157421266787E-2</v>
      </c>
      <c r="K1117" s="1">
        <v>0.99999994770641432</v>
      </c>
    </row>
    <row r="1118" spans="1:11" x14ac:dyDescent="0.3">
      <c r="A1118" t="s">
        <v>11043</v>
      </c>
      <c r="B1118" s="1">
        <v>0.32113478249671679</v>
      </c>
      <c r="C1118" s="1">
        <v>0.25454787559183945</v>
      </c>
      <c r="D1118" s="1">
        <v>0.59192914049429923</v>
      </c>
      <c r="E1118" s="1">
        <v>0.9357232034484031</v>
      </c>
      <c r="F1118" s="1">
        <v>0.99967986394551733</v>
      </c>
      <c r="G1118" s="1">
        <v>1.2085221357901577E-2</v>
      </c>
      <c r="H1118" s="1">
        <v>6.4086780814197941E-2</v>
      </c>
      <c r="I1118" s="1">
        <v>4.2645167595318778E-3</v>
      </c>
      <c r="J1118" s="1">
        <v>3.1803947383124864E-2</v>
      </c>
      <c r="K1118" s="1">
        <v>0.9544073960549575</v>
      </c>
    </row>
    <row r="1119" spans="1:11" x14ac:dyDescent="0.3">
      <c r="A1119" t="s">
        <v>11044</v>
      </c>
      <c r="B1119" s="1">
        <v>0.24944105415686579</v>
      </c>
      <c r="C1119" s="1">
        <v>0.12241656974278614</v>
      </c>
      <c r="D1119" s="1">
        <v>0.87161784847095514</v>
      </c>
      <c r="E1119" s="1">
        <v>0.95056710116368404</v>
      </c>
      <c r="F1119" s="1">
        <v>1</v>
      </c>
      <c r="G1119" s="1">
        <v>3.3290687142015329E-2</v>
      </c>
      <c r="H1119" s="1">
        <v>5.1110024265235143E-2</v>
      </c>
      <c r="I1119" s="1">
        <v>8.719979714865822E-3</v>
      </c>
      <c r="J1119" s="1">
        <v>1.3553636097311639E-2</v>
      </c>
      <c r="K1119" s="1">
        <v>0.99890668683314376</v>
      </c>
    </row>
    <row r="1120" spans="1:11" x14ac:dyDescent="0.3">
      <c r="A1120" t="s">
        <v>11045</v>
      </c>
      <c r="B1120" s="1">
        <v>4.6284667225223841E-2</v>
      </c>
      <c r="C1120" s="1">
        <v>0.18871653459727866</v>
      </c>
      <c r="D1120" s="1">
        <v>0.97971447663342981</v>
      </c>
      <c r="E1120" s="1">
        <v>0.98612660914286754</v>
      </c>
      <c r="F1120" s="1">
        <v>0.80593712169530662</v>
      </c>
      <c r="G1120" s="1">
        <v>1.2738158849174397E-2</v>
      </c>
      <c r="H1120" s="1">
        <v>1.1042950539963736E-2</v>
      </c>
      <c r="I1120" s="1">
        <v>5.5077405525220113E-2</v>
      </c>
      <c r="J1120" s="1">
        <v>4.8189009370696922E-2</v>
      </c>
      <c r="K1120" s="1">
        <v>0.99999329889486344</v>
      </c>
    </row>
    <row r="1121" spans="1:11" x14ac:dyDescent="0.3">
      <c r="A1121" t="s">
        <v>11046</v>
      </c>
      <c r="B1121" s="1">
        <v>0.23582157043276919</v>
      </c>
      <c r="C1121" s="1">
        <v>7.4669940036131255E-2</v>
      </c>
      <c r="D1121" s="1">
        <v>0.62468151861035781</v>
      </c>
      <c r="E1121" s="1">
        <v>0.80605082073097289</v>
      </c>
      <c r="F1121" s="1">
        <v>0.99976212665654296</v>
      </c>
      <c r="G1121" s="1">
        <v>8.3920840995469481E-3</v>
      </c>
      <c r="H1121" s="1">
        <v>1.6784578859974197E-2</v>
      </c>
      <c r="I1121" s="1">
        <v>7.955668694858975E-4</v>
      </c>
      <c r="J1121" s="1">
        <v>1.6551127567521196E-3</v>
      </c>
      <c r="K1121" s="1">
        <v>0.99681917374607332</v>
      </c>
    </row>
    <row r="1122" spans="1:11" x14ac:dyDescent="0.3">
      <c r="A1122" t="s">
        <v>11047</v>
      </c>
      <c r="B1122" s="1">
        <v>0.13261905683818942</v>
      </c>
      <c r="C1122" s="1">
        <v>0.11026434971888233</v>
      </c>
      <c r="D1122" s="1">
        <v>0.9258979102898004</v>
      </c>
      <c r="E1122" s="1">
        <v>0.98866176292002272</v>
      </c>
      <c r="F1122" s="1">
        <v>0.99752380714231459</v>
      </c>
      <c r="G1122" s="1">
        <v>2.1432782661354732E-2</v>
      </c>
      <c r="H1122" s="1">
        <v>4.1632757063948533E-2</v>
      </c>
      <c r="I1122" s="1">
        <v>1.2786061456964593E-2</v>
      </c>
      <c r="J1122" s="1">
        <v>2.6493671843050293E-2</v>
      </c>
      <c r="K1122" s="1">
        <v>0.99682743135042817</v>
      </c>
    </row>
    <row r="1123" spans="1:11" x14ac:dyDescent="0.3">
      <c r="A1123" t="s">
        <v>11048</v>
      </c>
      <c r="B1123" s="1">
        <v>0.97095712909677534</v>
      </c>
      <c r="C1123" s="1">
        <v>4.4360293219738445E-3</v>
      </c>
      <c r="D1123" s="1">
        <v>0.9987281419542533</v>
      </c>
      <c r="E1123" s="1">
        <v>0.84462099775034527</v>
      </c>
      <c r="F1123" s="1">
        <v>3.5295208788244103E-4</v>
      </c>
      <c r="G1123" s="1">
        <v>0.90520116159668684</v>
      </c>
      <c r="H1123" s="1">
        <v>0.99458476059709777</v>
      </c>
      <c r="I1123" s="1">
        <v>2.0060621617338348E-2</v>
      </c>
      <c r="J1123" s="1">
        <v>5.9889947766511575E-5</v>
      </c>
      <c r="K1123" s="1">
        <v>0.71654712100461126</v>
      </c>
    </row>
    <row r="1124" spans="1:11" x14ac:dyDescent="0.3">
      <c r="A1124" t="s">
        <v>11049</v>
      </c>
      <c r="B1124" s="1">
        <v>0.22474225960512706</v>
      </c>
      <c r="C1124" s="1">
        <v>3.0773326214496577E-2</v>
      </c>
      <c r="D1124" s="1">
        <v>0.94786586641415949</v>
      </c>
      <c r="E1124" s="1">
        <v>0.95630865043703639</v>
      </c>
      <c r="F1124" s="1">
        <v>0.98769774542867539</v>
      </c>
      <c r="G1124" s="1">
        <v>0.69177483579289922</v>
      </c>
      <c r="H1124" s="1">
        <v>4.7093186626802841E-2</v>
      </c>
      <c r="I1124" s="1">
        <v>0.28706933725699535</v>
      </c>
      <c r="J1124" s="1">
        <v>2.5342869247015898E-3</v>
      </c>
      <c r="K1124" s="1">
        <v>0.62466003019391725</v>
      </c>
    </row>
    <row r="1125" spans="1:11" x14ac:dyDescent="0.3">
      <c r="A1125" t="s">
        <v>11050</v>
      </c>
      <c r="B1125" s="1">
        <v>0.50561224250889647</v>
      </c>
      <c r="C1125" s="1">
        <v>0.45660476633244917</v>
      </c>
      <c r="D1125" s="1">
        <v>0.11794426831234683</v>
      </c>
      <c r="E1125" s="1">
        <v>0.77814035822315675</v>
      </c>
      <c r="F1125" s="1">
        <v>0.99965977073732648</v>
      </c>
      <c r="G1125" s="1">
        <v>1.4046318805936986E-3</v>
      </c>
      <c r="H1125" s="1">
        <v>5.5447452407071385E-2</v>
      </c>
      <c r="I1125" s="1">
        <v>2.9466175893200219E-4</v>
      </c>
      <c r="J1125" s="1">
        <v>2.6608448133376594E-2</v>
      </c>
      <c r="K1125" s="1">
        <v>0.68160443219326217</v>
      </c>
    </row>
    <row r="1126" spans="1:11" x14ac:dyDescent="0.3">
      <c r="A1126" t="s">
        <v>11051</v>
      </c>
      <c r="B1126" s="1">
        <v>0.99994726132403233</v>
      </c>
      <c r="C1126" s="1">
        <v>3.4759902714657231E-3</v>
      </c>
      <c r="D1126" s="1">
        <v>0.59218969324003767</v>
      </c>
      <c r="E1126" s="1">
        <v>0.30061797389828004</v>
      </c>
      <c r="F1126" s="1">
        <v>5.5402424354669133E-3</v>
      </c>
      <c r="G1126" s="1">
        <v>0.66743743717348403</v>
      </c>
      <c r="H1126" s="1">
        <v>0.36639136806007588</v>
      </c>
      <c r="I1126" s="1">
        <v>0.36596805977247848</v>
      </c>
      <c r="J1126" s="1">
        <v>0.62296397294639094</v>
      </c>
      <c r="K1126" s="1">
        <v>0.99346237520459668</v>
      </c>
    </row>
    <row r="1127" spans="1:11" x14ac:dyDescent="0.3">
      <c r="A1127" t="s">
        <v>11052</v>
      </c>
      <c r="B1127" s="1">
        <v>2.1015990370514714E-2</v>
      </c>
      <c r="C1127" s="1">
        <v>6.3550852525644186E-2</v>
      </c>
      <c r="D1127" s="1">
        <v>7.1570066134374444E-2</v>
      </c>
      <c r="E1127" s="1">
        <v>0.8644531782319187</v>
      </c>
      <c r="F1127" s="1">
        <v>0.87536506997732622</v>
      </c>
      <c r="G1127" s="1">
        <v>0.99666521838815836</v>
      </c>
      <c r="H1127" s="1">
        <v>9.1588587789970255E-4</v>
      </c>
      <c r="I1127" s="1">
        <v>0.98727080066151829</v>
      </c>
      <c r="J1127" s="1">
        <v>2.1509885914683391E-3</v>
      </c>
      <c r="K1127" s="1">
        <v>4.9459222983965212E-3</v>
      </c>
    </row>
    <row r="1128" spans="1:11" x14ac:dyDescent="0.3">
      <c r="A1128" t="s">
        <v>11053</v>
      </c>
      <c r="B1128" s="1">
        <v>0.99999719243974572</v>
      </c>
      <c r="C1128" s="1">
        <v>2.3445211454964365E-3</v>
      </c>
      <c r="D1128" s="1">
        <v>0.62679075410924545</v>
      </c>
      <c r="E1128" s="1">
        <v>8.4339305364115158E-2</v>
      </c>
      <c r="F1128" s="1">
        <v>2.9535183695293954E-3</v>
      </c>
      <c r="G1128" s="1">
        <v>0.66270800778684547</v>
      </c>
      <c r="H1128" s="1">
        <v>9.6762326981196245E-2</v>
      </c>
      <c r="I1128" s="1">
        <v>0.27448114465973295</v>
      </c>
      <c r="J1128" s="1">
        <v>0.93166645553262417</v>
      </c>
      <c r="K1128" s="1">
        <v>0.81817229486359411</v>
      </c>
    </row>
    <row r="1129" spans="1:11" x14ac:dyDescent="0.3">
      <c r="A1129" t="s">
        <v>11054</v>
      </c>
      <c r="B1129" s="1">
        <v>0.99999719243974572</v>
      </c>
      <c r="C1129" s="1">
        <v>2.3445211454964365E-3</v>
      </c>
      <c r="D1129" s="1">
        <v>0.62679075410924545</v>
      </c>
      <c r="E1129" s="1">
        <v>8.4339305364115158E-2</v>
      </c>
      <c r="F1129" s="1">
        <v>2.9535183695293954E-3</v>
      </c>
      <c r="G1129" s="1">
        <v>0.66270800778684547</v>
      </c>
      <c r="H1129" s="1">
        <v>9.6762326981196245E-2</v>
      </c>
      <c r="I1129" s="1">
        <v>0.27448114465973295</v>
      </c>
      <c r="J1129" s="1">
        <v>0.93166645553262417</v>
      </c>
      <c r="K1129" s="1">
        <v>0.81817229486359411</v>
      </c>
    </row>
    <row r="1130" spans="1:11" x14ac:dyDescent="0.3">
      <c r="A1130" t="s">
        <v>11055</v>
      </c>
      <c r="B1130" s="1">
        <v>0.81179506628217801</v>
      </c>
      <c r="C1130" s="1">
        <v>1.252803902013544E-3</v>
      </c>
      <c r="D1130" s="1">
        <v>0.9999999495741787</v>
      </c>
      <c r="E1130" s="1">
        <v>0.53195087385907436</v>
      </c>
      <c r="F1130" s="1">
        <v>5.9325853722028143E-2</v>
      </c>
      <c r="G1130" s="1">
        <v>0.84189423813390785</v>
      </c>
      <c r="H1130" s="1">
        <v>0.99037957218076267</v>
      </c>
      <c r="I1130" s="1">
        <v>2.6583394983271669E-3</v>
      </c>
      <c r="J1130" s="1">
        <v>0.19882203992843739</v>
      </c>
      <c r="K1130" s="1">
        <v>0.58198553868637315</v>
      </c>
    </row>
    <row r="1131" spans="1:11" x14ac:dyDescent="0.3">
      <c r="A1131" t="s">
        <v>11056</v>
      </c>
      <c r="B1131" s="1">
        <v>0.35976607932728188</v>
      </c>
      <c r="C1131" s="1">
        <v>0.95647461538288325</v>
      </c>
      <c r="D1131" s="1">
        <v>9.5762926060155795E-2</v>
      </c>
      <c r="E1131" s="1">
        <v>0.91832092552423861</v>
      </c>
      <c r="F1131" s="1">
        <v>0.5937798987301961</v>
      </c>
      <c r="G1131" s="1">
        <v>4.4080039444915897E-4</v>
      </c>
      <c r="H1131" s="1">
        <v>6.6396722533378583E-2</v>
      </c>
      <c r="I1131" s="1">
        <v>5.0418958963456273E-3</v>
      </c>
      <c r="J1131" s="1">
        <v>0.4521387288478349</v>
      </c>
      <c r="K1131" s="1">
        <v>0.43160278221898196</v>
      </c>
    </row>
    <row r="1132" spans="1:11" x14ac:dyDescent="0.3">
      <c r="A1132" t="s">
        <v>11057</v>
      </c>
      <c r="B1132" s="1">
        <v>0.99008387881067039</v>
      </c>
      <c r="C1132" s="1">
        <v>6.945346719303469E-3</v>
      </c>
      <c r="D1132" s="1">
        <v>0.9999993251671333</v>
      </c>
      <c r="E1132" s="1">
        <v>0.52702689741585584</v>
      </c>
      <c r="F1132" s="1">
        <v>3.4278618939749816E-2</v>
      </c>
      <c r="G1132" s="1">
        <v>0.98798463906230305</v>
      </c>
      <c r="H1132" s="1">
        <v>0.80974121277083833</v>
      </c>
      <c r="I1132" s="1">
        <v>1.0139131305770377E-2</v>
      </c>
      <c r="J1132" s="1">
        <v>0.47092003769298185</v>
      </c>
      <c r="K1132" s="1">
        <v>0.53687653067860897</v>
      </c>
    </row>
    <row r="1133" spans="1:11" x14ac:dyDescent="0.3">
      <c r="A1133" t="s">
        <v>11058</v>
      </c>
      <c r="B1133" s="1">
        <v>0.23147193378819542</v>
      </c>
      <c r="C1133" s="1">
        <v>0.76190996814971002</v>
      </c>
      <c r="D1133" s="1">
        <v>0.44233762913417385</v>
      </c>
      <c r="E1133" s="1">
        <v>0.71419170830747314</v>
      </c>
      <c r="F1133" s="1">
        <v>0.70667656413989843</v>
      </c>
      <c r="G1133" s="1">
        <v>3.2467750647976468E-3</v>
      </c>
      <c r="H1133" s="1">
        <v>1.0025595004998666E-2</v>
      </c>
      <c r="I1133" s="1">
        <v>2.2365883996349312E-2</v>
      </c>
      <c r="J1133" s="1">
        <v>6.814043651708046E-2</v>
      </c>
      <c r="K1133" s="1">
        <v>0.98917590683416434</v>
      </c>
    </row>
    <row r="1134" spans="1:11" x14ac:dyDescent="0.3">
      <c r="A1134" t="s">
        <v>11059</v>
      </c>
      <c r="B1134" s="1">
        <v>0.10190055926082553</v>
      </c>
      <c r="C1134" s="1">
        <v>0.26689554175882113</v>
      </c>
      <c r="D1134" s="1">
        <v>0.15675587240075728</v>
      </c>
      <c r="E1134" s="1">
        <v>0.99439954063912217</v>
      </c>
      <c r="F1134" s="1">
        <v>0.89393080401602087</v>
      </c>
      <c r="G1134" s="1">
        <v>9.5830109995698187E-5</v>
      </c>
      <c r="H1134" s="1">
        <v>3.7734446816965472E-2</v>
      </c>
      <c r="I1134" s="1">
        <v>1.5344937405170622E-4</v>
      </c>
      <c r="J1134" s="1">
        <v>0.102878479011561</v>
      </c>
      <c r="K1134" s="1">
        <v>0.32161842677541908</v>
      </c>
    </row>
    <row r="1135" spans="1:11" x14ac:dyDescent="0.3">
      <c r="A1135" t="s">
        <v>11060</v>
      </c>
      <c r="B1135" s="1">
        <v>0.67410910212580277</v>
      </c>
      <c r="C1135" s="1">
        <v>0.88137185267306217</v>
      </c>
      <c r="D1135" s="1">
        <v>3.682032041997374E-2</v>
      </c>
      <c r="E1135" s="1">
        <v>0.48935263395652273</v>
      </c>
      <c r="F1135" s="1">
        <v>0.10106104695433049</v>
      </c>
      <c r="G1135" s="1">
        <v>0.48697789957320159</v>
      </c>
      <c r="H1135" s="1">
        <v>0.99841686883829506</v>
      </c>
      <c r="I1135" s="1">
        <v>5.0460836602139736E-4</v>
      </c>
      <c r="J1135" s="1">
        <v>4.393990355335764E-2</v>
      </c>
      <c r="K1135" s="1">
        <v>0.66516963292049325</v>
      </c>
    </row>
    <row r="1136" spans="1:11" x14ac:dyDescent="0.3">
      <c r="A1136" t="s">
        <v>11061</v>
      </c>
      <c r="B1136" s="1">
        <v>0.8822518382443536</v>
      </c>
      <c r="C1136" s="1">
        <v>0.8165452696051706</v>
      </c>
      <c r="D1136" s="1">
        <v>0.23112219477168805</v>
      </c>
      <c r="E1136" s="1">
        <v>4.6766536707343209E-2</v>
      </c>
      <c r="F1136" s="1">
        <v>0.19847959926792536</v>
      </c>
      <c r="G1136" s="1">
        <v>0.7543328554251878</v>
      </c>
      <c r="H1136" s="1">
        <v>0.33751970818885113</v>
      </c>
      <c r="I1136" s="1">
        <v>7.5154270610279239E-3</v>
      </c>
      <c r="J1136" s="1">
        <v>3.1862997369103141E-4</v>
      </c>
      <c r="K1136" s="1">
        <v>0.972532217374946</v>
      </c>
    </row>
    <row r="1137" spans="1:11" x14ac:dyDescent="0.3">
      <c r="A1137" t="s">
        <v>11062</v>
      </c>
      <c r="B1137" s="1">
        <v>0.99668018703713368</v>
      </c>
      <c r="C1137" s="1">
        <v>3.7193644849714103E-2</v>
      </c>
      <c r="D1137" s="1">
        <v>0.85713295920841492</v>
      </c>
      <c r="E1137" s="1">
        <v>0.92079126791731503</v>
      </c>
      <c r="F1137" s="1">
        <v>1.1564750943334645E-2</v>
      </c>
      <c r="G1137" s="1">
        <v>0.96503779474634332</v>
      </c>
      <c r="H1137" s="1">
        <v>0.98913980849235794</v>
      </c>
      <c r="I1137" s="1">
        <v>1.6922664194638504E-3</v>
      </c>
      <c r="J1137" s="1">
        <v>1.9140378058821739E-3</v>
      </c>
      <c r="K1137" s="1">
        <v>0.9996691162519844</v>
      </c>
    </row>
    <row r="1138" spans="1:11" x14ac:dyDescent="0.3">
      <c r="A1138" t="s">
        <v>11063</v>
      </c>
      <c r="B1138" s="1">
        <v>5.6206815695621914E-2</v>
      </c>
      <c r="C1138" s="1">
        <v>0.47001948096341462</v>
      </c>
      <c r="D1138" s="1">
        <v>0.94452016294059726</v>
      </c>
      <c r="E1138" s="1">
        <v>0.89882157167943677</v>
      </c>
      <c r="F1138" s="1">
        <v>0.52487005223872352</v>
      </c>
      <c r="G1138" s="1">
        <v>9.1636807967562239E-3</v>
      </c>
      <c r="H1138" s="1">
        <v>4.2339049163139242E-3</v>
      </c>
      <c r="I1138" s="1">
        <v>0.11606765672018715</v>
      </c>
      <c r="J1138" s="1">
        <v>6.2617952538718269E-2</v>
      </c>
      <c r="K1138" s="1">
        <v>0.99996270828135758</v>
      </c>
    </row>
    <row r="1139" spans="1:11" x14ac:dyDescent="0.3">
      <c r="A1139" t="s">
        <v>11064</v>
      </c>
      <c r="B1139" s="1">
        <v>1.0218957246130644E-2</v>
      </c>
      <c r="C1139" s="1">
        <v>7.7582166069349867E-2</v>
      </c>
      <c r="D1139" s="1">
        <v>0.99971309300973676</v>
      </c>
      <c r="E1139" s="1">
        <v>0.99924722777427832</v>
      </c>
      <c r="F1139" s="1">
        <v>0.67832674728344755</v>
      </c>
      <c r="G1139" s="1">
        <v>2.5232844888029571E-2</v>
      </c>
      <c r="H1139" s="1">
        <v>2.0723829001856209E-2</v>
      </c>
      <c r="I1139" s="1">
        <v>0.16705991426340705</v>
      </c>
      <c r="J1139" s="1">
        <v>0.1463164595050892</v>
      </c>
      <c r="K1139" s="1">
        <v>0.99999918742198579</v>
      </c>
    </row>
    <row r="1140" spans="1:11" x14ac:dyDescent="0.3">
      <c r="A1140" t="s">
        <v>11065</v>
      </c>
      <c r="B1140" s="1">
        <v>8.6803624914522093E-4</v>
      </c>
      <c r="C1140" s="1">
        <v>0.98202040293917847</v>
      </c>
      <c r="D1140" s="1">
        <v>0.91262640634949044</v>
      </c>
      <c r="E1140" s="1">
        <v>0.99974056390234067</v>
      </c>
      <c r="F1140" s="1">
        <v>4.8811693766115383E-4</v>
      </c>
      <c r="G1140" s="1">
        <v>2.1625207667109292E-2</v>
      </c>
      <c r="H1140" s="1">
        <v>4.4893951122304543E-4</v>
      </c>
      <c r="I1140" s="1">
        <v>0.9899923959347865</v>
      </c>
      <c r="J1140" s="1">
        <v>0.94058744310353459</v>
      </c>
      <c r="K1140" s="1">
        <v>0.84031068535727016</v>
      </c>
    </row>
    <row r="1141" spans="1:11" x14ac:dyDescent="0.3">
      <c r="A1141" t="s">
        <v>11066</v>
      </c>
      <c r="B1141" s="1">
        <v>0.64608947543834416</v>
      </c>
      <c r="C1141" s="1">
        <v>0.99988033271415877</v>
      </c>
      <c r="D1141" s="1">
        <v>0.45156042469584545</v>
      </c>
      <c r="E1141" s="1">
        <v>7.4977675206669092E-2</v>
      </c>
      <c r="F1141" s="1">
        <v>0.59131148437715764</v>
      </c>
      <c r="G1141" s="1">
        <v>2.8071162533263583E-2</v>
      </c>
      <c r="H1141" s="1">
        <v>1.2474392491153008E-3</v>
      </c>
      <c r="I1141" s="1">
        <v>0.23472282282678936</v>
      </c>
      <c r="J1141" s="1">
        <v>1.485342303651549E-2</v>
      </c>
      <c r="K1141" s="1">
        <v>0.91473488677430437</v>
      </c>
    </row>
    <row r="1142" spans="1:11" x14ac:dyDescent="0.3">
      <c r="A1142" t="s">
        <v>11067</v>
      </c>
      <c r="B1142" s="1">
        <v>0.84909803759445579</v>
      </c>
      <c r="C1142" s="1">
        <v>0.38598325291201085</v>
      </c>
      <c r="D1142" s="1">
        <v>2.1076105214353325E-2</v>
      </c>
      <c r="E1142" s="1">
        <v>0.55866301286585618</v>
      </c>
      <c r="F1142" s="1">
        <v>3.0200449773946314E-2</v>
      </c>
      <c r="G1142" s="1">
        <v>9.2745892538270702E-4</v>
      </c>
      <c r="H1142" s="1">
        <v>9.5074956001775957E-2</v>
      </c>
      <c r="I1142" s="1">
        <v>0.32935762312858963</v>
      </c>
      <c r="J1142" s="1">
        <v>0.99999996948790759</v>
      </c>
      <c r="K1142" s="1">
        <v>0.46968021416335548</v>
      </c>
    </row>
    <row r="1143" spans="1:11" x14ac:dyDescent="0.3">
      <c r="A1143" t="s">
        <v>11068</v>
      </c>
      <c r="B1143" s="1">
        <v>3.5093865126335944E-2</v>
      </c>
      <c r="C1143" s="1">
        <v>0.26098553594769869</v>
      </c>
      <c r="D1143" s="1">
        <v>0.93503928387452595</v>
      </c>
      <c r="E1143" s="1">
        <v>0.95886484405951888</v>
      </c>
      <c r="F1143" s="1">
        <v>0.63158762436684057</v>
      </c>
      <c r="G1143" s="1">
        <v>4.747938594816481E-3</v>
      </c>
      <c r="H1143" s="1">
        <v>4.5904442558912795E-3</v>
      </c>
      <c r="I1143" s="1">
        <v>4.4078140579758118E-2</v>
      </c>
      <c r="J1143" s="1">
        <v>4.4168265519758276E-2</v>
      </c>
      <c r="K1143" s="1">
        <v>0.99995103250420703</v>
      </c>
    </row>
    <row r="1144" spans="1:11" x14ac:dyDescent="0.3">
      <c r="A1144" t="s">
        <v>11069</v>
      </c>
      <c r="B1144" s="1">
        <v>7.1833908868856322E-2</v>
      </c>
      <c r="C1144" s="1">
        <v>0.58136177091713226</v>
      </c>
      <c r="D1144" s="1">
        <v>0.72630022120634563</v>
      </c>
      <c r="E1144" s="1">
        <v>0.88222764235137263</v>
      </c>
      <c r="F1144" s="1">
        <v>0.4876736397300363</v>
      </c>
      <c r="G1144" s="1">
        <v>2.5436115645171009E-3</v>
      </c>
      <c r="H1144" s="1">
        <v>5.0786287352333481E-3</v>
      </c>
      <c r="I1144" s="1">
        <v>4.341999734754709E-2</v>
      </c>
      <c r="J1144" s="1">
        <v>8.4705170018195441E-2</v>
      </c>
      <c r="K1144" s="1">
        <v>0.99702420444597162</v>
      </c>
    </row>
    <row r="1145" spans="1:11" x14ac:dyDescent="0.3">
      <c r="A1145" t="s">
        <v>11070</v>
      </c>
      <c r="B1145" s="1">
        <v>0.17802843302783322</v>
      </c>
      <c r="C1145" s="1">
        <v>6.4136185503411602E-2</v>
      </c>
      <c r="D1145" s="1">
        <v>5.462794533950488E-3</v>
      </c>
      <c r="E1145" s="1">
        <v>0.99999821245580822</v>
      </c>
      <c r="F1145" s="1">
        <v>0.99999428061799789</v>
      </c>
      <c r="G1145" s="1">
        <v>0.62722159872500316</v>
      </c>
      <c r="H1145" s="1">
        <v>0.15995300006366719</v>
      </c>
      <c r="I1145" s="1">
        <v>0.52889252068882531</v>
      </c>
      <c r="J1145" s="1">
        <v>5.4964765038468033E-2</v>
      </c>
      <c r="K1145" s="1">
        <v>4.6428741548443231E-3</v>
      </c>
    </row>
    <row r="1146" spans="1:11" x14ac:dyDescent="0.3">
      <c r="A1146" t="s">
        <v>11071</v>
      </c>
      <c r="B1146" s="1">
        <v>7.1971844932483542E-3</v>
      </c>
      <c r="C1146" s="1">
        <v>4.141734001311459E-3</v>
      </c>
      <c r="D1146" s="1">
        <v>0.77111624009064639</v>
      </c>
      <c r="E1146" s="1">
        <v>0.78980982790555754</v>
      </c>
      <c r="F1146" s="1">
        <v>0.99308853727978708</v>
      </c>
      <c r="G1146" s="1">
        <v>0.19897921154687259</v>
      </c>
      <c r="H1146" s="1">
        <v>0.14375635055564484</v>
      </c>
      <c r="I1146" s="1">
        <v>0.22389961061107455</v>
      </c>
      <c r="J1146" s="1">
        <v>0.15042655282232864</v>
      </c>
      <c r="K1146" s="1">
        <v>0.99999255006722021</v>
      </c>
    </row>
    <row r="1147" spans="1:11" x14ac:dyDescent="0.3">
      <c r="A1147" t="s">
        <v>11072</v>
      </c>
      <c r="B1147" s="1">
        <v>0.31362263299108695</v>
      </c>
      <c r="C1147" s="1">
        <v>0.17164115169885641</v>
      </c>
      <c r="D1147" s="1">
        <v>0.99198412101657651</v>
      </c>
      <c r="E1147" s="1">
        <v>0.76363859483839303</v>
      </c>
      <c r="F1147" s="1">
        <v>0.99999999993958411</v>
      </c>
      <c r="G1147" s="1">
        <v>0.15691614698516276</v>
      </c>
      <c r="H1147" s="1">
        <v>2.1417961450663769E-2</v>
      </c>
      <c r="I1147" s="1">
        <v>7.0213458183624788E-2</v>
      </c>
      <c r="J1147" s="1">
        <v>4.2553597872365678E-3</v>
      </c>
      <c r="K1147" s="1">
        <v>0.95727784286914708</v>
      </c>
    </row>
    <row r="1148" spans="1:11" x14ac:dyDescent="0.3">
      <c r="A1148" t="s">
        <v>11073</v>
      </c>
      <c r="B1148" s="1">
        <v>0.10575957321244434</v>
      </c>
      <c r="C1148" s="1">
        <v>0.98973059702241017</v>
      </c>
      <c r="D1148" s="1">
        <v>0.27910905061783475</v>
      </c>
      <c r="E1148" s="1">
        <v>0.81654338243698765</v>
      </c>
      <c r="F1148" s="1">
        <v>0.11667236431569328</v>
      </c>
      <c r="G1148" s="1">
        <v>3.1927347943117024E-4</v>
      </c>
      <c r="H1148" s="1">
        <v>5.434899238972668E-3</v>
      </c>
      <c r="I1148" s="1">
        <v>5.4555236142672991E-2</v>
      </c>
      <c r="J1148" s="1">
        <v>0.41704804160086562</v>
      </c>
      <c r="K1148" s="1">
        <v>0.87601432284077163</v>
      </c>
    </row>
    <row r="1149" spans="1:11" x14ac:dyDescent="0.3">
      <c r="A1149" t="s">
        <v>11074</v>
      </c>
      <c r="B1149" s="1">
        <v>1.6421059196380372E-2</v>
      </c>
      <c r="C1149" s="1">
        <v>0.30825671213380557</v>
      </c>
      <c r="D1149" s="1">
        <v>0.8193868597773839</v>
      </c>
      <c r="E1149" s="1">
        <v>0.9798675460392483</v>
      </c>
      <c r="F1149" s="1">
        <v>0.3737060226493899</v>
      </c>
      <c r="G1149" s="1">
        <v>7.2568181535248577E-4</v>
      </c>
      <c r="H1149" s="1">
        <v>2.8202204588262392E-3</v>
      </c>
      <c r="I1149" s="1">
        <v>2.2662592244094504E-2</v>
      </c>
      <c r="J1149" s="1">
        <v>8.0440964565360429E-2</v>
      </c>
      <c r="K1149" s="1">
        <v>0.98398198753641186</v>
      </c>
    </row>
    <row r="1150" spans="1:11" x14ac:dyDescent="0.3">
      <c r="A1150" t="s">
        <v>11075</v>
      </c>
      <c r="B1150" s="1">
        <v>5.1303963453769974E-2</v>
      </c>
      <c r="C1150" s="1">
        <v>0.40007173021680387</v>
      </c>
      <c r="D1150" s="1">
        <v>0.92372558223372381</v>
      </c>
      <c r="E1150" s="1">
        <v>0.76744571726948763</v>
      </c>
      <c r="F1150" s="1">
        <v>0.57188136059163663</v>
      </c>
      <c r="G1150" s="1">
        <v>6.5681195686302374E-3</v>
      </c>
      <c r="H1150" s="1">
        <v>1.477494208374619E-3</v>
      </c>
      <c r="I1150" s="1">
        <v>7.4069112792380043E-2</v>
      </c>
      <c r="J1150" s="1">
        <v>1.9155056523699976E-2</v>
      </c>
      <c r="K1150" s="1">
        <v>0.9979877234107688</v>
      </c>
    </row>
    <row r="1151" spans="1:11" x14ac:dyDescent="0.3">
      <c r="A1151" t="s">
        <v>11076</v>
      </c>
      <c r="B1151" s="1">
        <v>4.29485682026719E-2</v>
      </c>
      <c r="C1151" s="1">
        <v>0.17182609677023941</v>
      </c>
      <c r="D1151" s="1">
        <v>0.74289777987442307</v>
      </c>
      <c r="E1151" s="1">
        <v>0.89433437255679238</v>
      </c>
      <c r="F1151" s="1">
        <v>0.81275277363833831</v>
      </c>
      <c r="G1151" s="1">
        <v>1.4352260960667218E-3</v>
      </c>
      <c r="H1151" s="1">
        <v>2.886734701262772E-3</v>
      </c>
      <c r="I1151" s="1">
        <v>5.6245273983408506E-3</v>
      </c>
      <c r="J1151" s="1">
        <v>1.1608889341407358E-2</v>
      </c>
      <c r="K1151" s="1">
        <v>0.99697546837664219</v>
      </c>
    </row>
    <row r="1152" spans="1:11" x14ac:dyDescent="0.3">
      <c r="A1152" t="s">
        <v>11077</v>
      </c>
      <c r="B1152" s="1">
        <v>4.134162039838396E-2</v>
      </c>
      <c r="C1152" s="1">
        <v>7.8021107334823703E-2</v>
      </c>
      <c r="D1152" s="1">
        <v>0.73453828108831964</v>
      </c>
      <c r="E1152" s="1">
        <v>0.98152309702935736</v>
      </c>
      <c r="F1152" s="1">
        <v>0.94474901419249591</v>
      </c>
      <c r="G1152" s="1">
        <v>1.3011178649577904E-3</v>
      </c>
      <c r="H1152" s="1">
        <v>8.5473557797577371E-3</v>
      </c>
      <c r="I1152" s="1">
        <v>1.7350976310561705E-3</v>
      </c>
      <c r="J1152" s="1">
        <v>1.3769301901885633E-2</v>
      </c>
      <c r="K1152" s="1">
        <v>0.95641666808723413</v>
      </c>
    </row>
    <row r="1153" spans="1:11" x14ac:dyDescent="0.3">
      <c r="A1153" t="s">
        <v>11078</v>
      </c>
      <c r="B1153" s="1">
        <v>0.35319369684401514</v>
      </c>
      <c r="C1153" s="1">
        <v>0.58863127022284201</v>
      </c>
      <c r="D1153" s="1">
        <v>3.3394986548979433E-2</v>
      </c>
      <c r="E1153" s="1">
        <v>0.95322642582482286</v>
      </c>
      <c r="F1153" s="1">
        <v>0.95516459464599168</v>
      </c>
      <c r="G1153" s="1">
        <v>8.6994804981310736E-5</v>
      </c>
      <c r="H1153" s="1">
        <v>8.7109565885465479E-2</v>
      </c>
      <c r="I1153" s="1">
        <v>6.5501645618470938E-5</v>
      </c>
      <c r="J1153" s="1">
        <v>0.15534492918833298</v>
      </c>
      <c r="K1153" s="1">
        <v>0.17025879813424194</v>
      </c>
    </row>
    <row r="1154" spans="1:11" x14ac:dyDescent="0.3">
      <c r="A1154" t="s">
        <v>11079</v>
      </c>
      <c r="B1154" s="1">
        <v>0.3662094514916262</v>
      </c>
      <c r="C1154" s="1">
        <v>0.21680700366364603</v>
      </c>
      <c r="D1154" s="1">
        <v>0.83731636444324831</v>
      </c>
      <c r="E1154" s="1">
        <v>0.83103202167675505</v>
      </c>
      <c r="F1154" s="1">
        <v>0.99999999825577146</v>
      </c>
      <c r="G1154" s="1">
        <v>4.8822749798362541E-2</v>
      </c>
      <c r="H1154" s="1">
        <v>3.9700099045451021E-2</v>
      </c>
      <c r="I1154" s="1">
        <v>1.4891054047315277E-2</v>
      </c>
      <c r="J1154" s="1">
        <v>9.9240828346405241E-3</v>
      </c>
      <c r="K1154" s="1">
        <v>0.99999990688369023</v>
      </c>
    </row>
    <row r="1155" spans="1:11" x14ac:dyDescent="0.3">
      <c r="A1155" t="s">
        <v>11080</v>
      </c>
      <c r="B1155" s="1">
        <v>1.0114004752621253E-2</v>
      </c>
      <c r="C1155" s="1">
        <v>0.43808128216370479</v>
      </c>
      <c r="D1155" s="1">
        <v>0.99796019601455366</v>
      </c>
      <c r="E1155" s="1">
        <v>0.99980062399805991</v>
      </c>
      <c r="F1155" s="1">
        <v>0.177581343168562</v>
      </c>
      <c r="G1155" s="1">
        <v>5.6422736445695953E-3</v>
      </c>
      <c r="H1155" s="1">
        <v>5.9344939671173158E-3</v>
      </c>
      <c r="I1155" s="1">
        <v>0.28580800529476758</v>
      </c>
      <c r="J1155" s="1">
        <v>0.32324426754576463</v>
      </c>
      <c r="K1155" s="1">
        <v>0.99990063191939749</v>
      </c>
    </row>
    <row r="1156" spans="1:11" x14ac:dyDescent="0.3">
      <c r="A1156" t="s">
        <v>11081</v>
      </c>
      <c r="B1156" s="1">
        <v>6.4900430253067798E-2</v>
      </c>
      <c r="C1156" s="1">
        <v>0.15756181798806324</v>
      </c>
      <c r="D1156" s="1">
        <v>0.7363043175047681</v>
      </c>
      <c r="E1156" s="1">
        <v>0.93905330198675885</v>
      </c>
      <c r="F1156" s="1">
        <v>0.91266555714958353</v>
      </c>
      <c r="G1156" s="1">
        <v>2.3545677727272452E-3</v>
      </c>
      <c r="H1156" s="1">
        <v>7.557080834522667E-3</v>
      </c>
      <c r="I1156" s="1">
        <v>4.7419486719297854E-3</v>
      </c>
      <c r="J1156" s="1">
        <v>1.6449321721114019E-2</v>
      </c>
      <c r="K1156" s="1">
        <v>0.98847585206229049</v>
      </c>
    </row>
    <row r="1157" spans="1:11" x14ac:dyDescent="0.3">
      <c r="A1157" t="s">
        <v>11082</v>
      </c>
      <c r="B1157" s="1">
        <v>0.63833487076342044</v>
      </c>
      <c r="C1157" s="1">
        <v>0.99374083677347724</v>
      </c>
      <c r="D1157" s="1">
        <v>9.8422484025137869E-2</v>
      </c>
      <c r="E1157" s="1">
        <v>3.4432016219371864E-2</v>
      </c>
      <c r="F1157" s="1">
        <v>0.25659121456230161</v>
      </c>
      <c r="G1157" s="1">
        <v>0.76715718369945618</v>
      </c>
      <c r="H1157" s="1">
        <v>0.5378836297699896</v>
      </c>
      <c r="I1157" s="1">
        <v>1.2141995685764906E-2</v>
      </c>
      <c r="J1157" s="1">
        <v>2.0790100222584096E-3</v>
      </c>
      <c r="K1157" s="1">
        <v>0.99783652927067035</v>
      </c>
    </row>
    <row r="1158" spans="1:11" x14ac:dyDescent="0.3">
      <c r="A1158" t="s">
        <v>11083</v>
      </c>
      <c r="B1158" s="1">
        <v>0.9572983439510343</v>
      </c>
      <c r="C1158" s="1">
        <v>0.1022316496949931</v>
      </c>
      <c r="D1158" s="1">
        <v>0.77580135519928528</v>
      </c>
      <c r="E1158" s="1">
        <v>0.92487890285770069</v>
      </c>
      <c r="F1158" s="1">
        <v>1.1808929269103152E-2</v>
      </c>
      <c r="G1158" s="1">
        <v>0.98829272206769403</v>
      </c>
      <c r="H1158" s="1">
        <v>0.99994802373523439</v>
      </c>
      <c r="I1158" s="1">
        <v>3.3261282176338947E-3</v>
      </c>
      <c r="J1158" s="1">
        <v>7.6137151160915462E-3</v>
      </c>
      <c r="K1158" s="1">
        <v>0.99594530268639592</v>
      </c>
    </row>
    <row r="1159" spans="1:11" x14ac:dyDescent="0.3">
      <c r="A1159" t="s">
        <v>11084</v>
      </c>
      <c r="B1159" s="1">
        <v>0.99118396264516473</v>
      </c>
      <c r="C1159" s="1">
        <v>5.4928476352714473E-2</v>
      </c>
      <c r="D1159" s="1">
        <v>6.0001265016631833E-2</v>
      </c>
      <c r="E1159" s="1">
        <v>0.991308811158083</v>
      </c>
      <c r="F1159" s="1">
        <v>1.2696488446163112E-2</v>
      </c>
      <c r="G1159" s="1">
        <v>1.8567416234708367E-2</v>
      </c>
      <c r="H1159" s="1">
        <v>0.89475025959613552</v>
      </c>
      <c r="I1159" s="1">
        <v>0.9844358548535378</v>
      </c>
      <c r="J1159" s="1">
        <v>0.18199276507675732</v>
      </c>
      <c r="K1159" s="1">
        <v>0.16150672134929367</v>
      </c>
    </row>
    <row r="1160" spans="1:11" x14ac:dyDescent="0.3">
      <c r="A1160" t="s">
        <v>11085</v>
      </c>
      <c r="B1160" s="1">
        <v>0.10972407837880882</v>
      </c>
      <c r="C1160" s="1">
        <v>1.6040011120121989E-4</v>
      </c>
      <c r="D1160" s="1">
        <v>0.96335865102030427</v>
      </c>
      <c r="E1160" s="1">
        <v>0.27552200055164444</v>
      </c>
      <c r="F1160" s="1">
        <v>0.45353270653002897</v>
      </c>
      <c r="G1160" s="1">
        <v>0.43616240755323998</v>
      </c>
      <c r="H1160" s="1">
        <v>0.99054689238311933</v>
      </c>
      <c r="I1160" s="1">
        <v>5.2203515431649139E-3</v>
      </c>
      <c r="J1160" s="1">
        <v>0.18313807793434767</v>
      </c>
      <c r="K1160" s="1">
        <v>0.71553752539863313</v>
      </c>
    </row>
    <row r="1161" spans="1:11" x14ac:dyDescent="0.3">
      <c r="A1161" t="s">
        <v>11086</v>
      </c>
      <c r="B1161" s="1">
        <v>2.6644835268817779E-2</v>
      </c>
      <c r="C1161" s="1">
        <v>0.4716958358309925</v>
      </c>
      <c r="D1161" s="1">
        <v>0.96073119603202883</v>
      </c>
      <c r="E1161" s="1">
        <v>0.88572467974706237</v>
      </c>
      <c r="F1161" s="1">
        <v>0.32690485231551014</v>
      </c>
      <c r="G1161" s="1">
        <v>4.8606592436463147E-3</v>
      </c>
      <c r="H1161" s="1">
        <v>1.4700201859959572E-3</v>
      </c>
      <c r="I1161" s="1">
        <v>0.13911457102095937</v>
      </c>
      <c r="J1161" s="1">
        <v>5.7060834477419942E-2</v>
      </c>
      <c r="K1161" s="1">
        <v>0.99951198820043186</v>
      </c>
    </row>
    <row r="1162" spans="1:11" x14ac:dyDescent="0.3">
      <c r="A1162" t="s">
        <v>11087</v>
      </c>
      <c r="B1162" s="1">
        <v>0.71423955925821936</v>
      </c>
      <c r="C1162" s="1">
        <v>0.70700172230307246</v>
      </c>
      <c r="D1162" s="1">
        <v>6.7520101848909442E-2</v>
      </c>
      <c r="E1162" s="1">
        <v>0.95112276494622783</v>
      </c>
      <c r="F1162" s="1">
        <v>0.999590902256562</v>
      </c>
      <c r="G1162" s="1">
        <v>1.8411044181210201E-3</v>
      </c>
      <c r="H1162" s="1">
        <v>0.28245393695743748</v>
      </c>
      <c r="I1162" s="1">
        <v>4.2590690124122421E-4</v>
      </c>
      <c r="J1162" s="1">
        <v>0.22088166606502135</v>
      </c>
      <c r="K1162" s="1">
        <v>0.28851759021300649</v>
      </c>
    </row>
    <row r="1163" spans="1:11" x14ac:dyDescent="0.3">
      <c r="A1163" t="s">
        <v>11088</v>
      </c>
      <c r="B1163" s="1">
        <v>0.99961361848054153</v>
      </c>
      <c r="C1163" s="1">
        <v>2.0442971700704859E-3</v>
      </c>
      <c r="D1163" s="1">
        <v>0.81549483253952781</v>
      </c>
      <c r="E1163" s="1">
        <v>0.99235241234362503</v>
      </c>
      <c r="F1163" s="1">
        <v>8.9690056662727891E-4</v>
      </c>
      <c r="G1163" s="1">
        <v>0.70574380711298923</v>
      </c>
      <c r="H1163" s="1">
        <v>0.96819056214404742</v>
      </c>
      <c r="I1163" s="1">
        <v>0.12183590032879932</v>
      </c>
      <c r="J1163" s="1">
        <v>1.056337873320512E-2</v>
      </c>
      <c r="K1163" s="1">
        <v>0.96402474711909902</v>
      </c>
    </row>
    <row r="1164" spans="1:11" x14ac:dyDescent="0.3">
      <c r="A1164" t="s">
        <v>11089</v>
      </c>
      <c r="B1164" s="1">
        <v>1.0834495446352399E-3</v>
      </c>
      <c r="C1164" s="1">
        <v>5.4898970253646207E-3</v>
      </c>
      <c r="D1164" s="1">
        <v>1.0619899863373417E-2</v>
      </c>
      <c r="E1164" s="1">
        <v>1.7251471873806712E-2</v>
      </c>
      <c r="F1164" s="1">
        <v>0.76167240347787879</v>
      </c>
      <c r="G1164" s="1">
        <v>0.98158215711054964</v>
      </c>
      <c r="H1164" s="1">
        <v>0.9101263563684352</v>
      </c>
      <c r="I1164" s="1">
        <v>0.98839797059490841</v>
      </c>
      <c r="J1164" s="1">
        <v>0.99980057169598302</v>
      </c>
      <c r="K1164" s="1">
        <v>0.99864096267151647</v>
      </c>
    </row>
    <row r="1165" spans="1:11" x14ac:dyDescent="0.3">
      <c r="A1165" t="s">
        <v>11090</v>
      </c>
      <c r="B1165" s="1">
        <v>0.69182874575023567</v>
      </c>
      <c r="C1165" s="1">
        <v>0.45861919649422134</v>
      </c>
      <c r="D1165" s="1">
        <v>0.44509807451719885</v>
      </c>
      <c r="E1165" s="1">
        <v>0.54034534931138078</v>
      </c>
      <c r="F1165" s="1">
        <v>1.6412194007246361E-2</v>
      </c>
      <c r="G1165" s="1">
        <v>0.9922375402212894</v>
      </c>
      <c r="H1165" s="1">
        <v>4.3644753460791774E-2</v>
      </c>
      <c r="I1165" s="1">
        <v>5.6502957554123157E-3</v>
      </c>
      <c r="J1165" s="1">
        <v>0.99992150094579024</v>
      </c>
      <c r="K1165" s="1">
        <v>1.7370426746799117E-2</v>
      </c>
    </row>
    <row r="1166" spans="1:11" x14ac:dyDescent="0.3">
      <c r="A1166" t="s">
        <v>11091</v>
      </c>
      <c r="B1166" s="1">
        <v>0.20570442571401093</v>
      </c>
      <c r="C1166" s="1">
        <v>4.2992073635105266E-3</v>
      </c>
      <c r="D1166" s="1">
        <v>0.91894244111543355</v>
      </c>
      <c r="E1166" s="1">
        <v>0.99879178672689539</v>
      </c>
      <c r="F1166" s="1">
        <v>0.80714569008903703</v>
      </c>
      <c r="G1166" s="1">
        <v>0.72542616140129224</v>
      </c>
      <c r="H1166" s="1">
        <v>0.3321192610624677</v>
      </c>
      <c r="I1166" s="1">
        <v>0.10380140812616556</v>
      </c>
      <c r="J1166" s="1">
        <v>1.1597533538511118E-2</v>
      </c>
      <c r="K1166" s="1">
        <v>0.97853953482530776</v>
      </c>
    </row>
    <row r="1167" spans="1:11" x14ac:dyDescent="0.3">
      <c r="A1167" t="s">
        <v>11092</v>
      </c>
      <c r="B1167" s="1">
        <v>0.97951067458975816</v>
      </c>
      <c r="C1167" s="1">
        <v>0.76955478756179108</v>
      </c>
      <c r="D1167" s="1">
        <v>0.17761318916479252</v>
      </c>
      <c r="E1167" s="1">
        <v>8.5666412314951979E-2</v>
      </c>
      <c r="F1167" s="1">
        <v>0.36198890095121861</v>
      </c>
      <c r="G1167" s="1">
        <v>0.44746927404099379</v>
      </c>
      <c r="H1167" s="1">
        <v>0.27452635023028615</v>
      </c>
      <c r="I1167" s="1">
        <v>3.4673417427972808E-3</v>
      </c>
      <c r="J1167" s="1">
        <v>6.5769356682876534E-4</v>
      </c>
      <c r="K1167" s="1">
        <v>0.9992392097761289</v>
      </c>
    </row>
    <row r="1168" spans="1:11" x14ac:dyDescent="0.3">
      <c r="A1168" t="s">
        <v>11093</v>
      </c>
      <c r="B1168" s="1">
        <v>6.1924968997367769E-2</v>
      </c>
      <c r="C1168" s="1">
        <v>0.35748793370117349</v>
      </c>
      <c r="D1168" s="1">
        <v>0.85022100462341399</v>
      </c>
      <c r="E1168" s="1">
        <v>0.95688733821919958</v>
      </c>
      <c r="F1168" s="1">
        <v>0.67494973896244881</v>
      </c>
      <c r="G1168" s="1">
        <v>4.5180590542228671E-3</v>
      </c>
      <c r="H1168" s="1">
        <v>8.9100279501868052E-3</v>
      </c>
      <c r="I1168" s="1">
        <v>3.5359647051665277E-2</v>
      </c>
      <c r="J1168" s="1">
        <v>6.9222618094269994E-2</v>
      </c>
      <c r="K1168" s="1">
        <v>0.99709495350607047</v>
      </c>
    </row>
    <row r="1169" spans="1:11" x14ac:dyDescent="0.3">
      <c r="A1169" t="s">
        <v>11094</v>
      </c>
      <c r="B1169" s="1">
        <v>3.8086975370439369E-3</v>
      </c>
      <c r="C1169" s="1">
        <v>0.35448996839776536</v>
      </c>
      <c r="D1169" s="1">
        <v>0.96380543499508997</v>
      </c>
      <c r="E1169" s="1">
        <v>0.9863694738191271</v>
      </c>
      <c r="F1169" s="1">
        <v>0.11143983048898931</v>
      </c>
      <c r="G1169" s="1">
        <v>6.1952600812387182E-4</v>
      </c>
      <c r="H1169" s="1">
        <v>6.6836559209471069E-4</v>
      </c>
      <c r="I1169" s="1">
        <v>9.5199915661595358E-2</v>
      </c>
      <c r="J1169" s="1">
        <v>0.11423856387130893</v>
      </c>
      <c r="K1169" s="1">
        <v>0.99979541674353589</v>
      </c>
    </row>
    <row r="1170" spans="1:11" x14ac:dyDescent="0.3">
      <c r="A1170" t="s">
        <v>11095</v>
      </c>
      <c r="B1170" s="1">
        <v>0.59862337810676913</v>
      </c>
      <c r="C1170" s="1">
        <v>4.4345089288914119E-3</v>
      </c>
      <c r="D1170" s="1">
        <v>0.99782697661192743</v>
      </c>
      <c r="E1170" s="1">
        <v>0.93411832282802465</v>
      </c>
      <c r="F1170" s="1">
        <v>0.3142781710270196</v>
      </c>
      <c r="G1170" s="1">
        <v>0.43313306866344425</v>
      </c>
      <c r="H1170" s="1">
        <v>0.9638198317228317</v>
      </c>
      <c r="I1170" s="1">
        <v>2.3955143317981875E-3</v>
      </c>
      <c r="J1170" s="1">
        <v>6.2541313165781931E-2</v>
      </c>
      <c r="K1170" s="1">
        <v>0.82033803353390555</v>
      </c>
    </row>
    <row r="1171" spans="1:11" x14ac:dyDescent="0.3">
      <c r="A1171" t="s">
        <v>11096</v>
      </c>
      <c r="B1171" s="1">
        <v>0.98048366862061964</v>
      </c>
      <c r="C1171" s="1">
        <v>1.9118839269071097E-3</v>
      </c>
      <c r="D1171" s="1">
        <v>0.37129615757311707</v>
      </c>
      <c r="E1171" s="1">
        <v>0.84875281120521973</v>
      </c>
      <c r="F1171" s="1">
        <v>1.5317116634435024E-2</v>
      </c>
      <c r="G1171" s="1">
        <v>0.70602143088888736</v>
      </c>
      <c r="H1171" s="1">
        <v>0.99111297360854156</v>
      </c>
      <c r="I1171" s="1">
        <v>0.51319480541891482</v>
      </c>
      <c r="J1171" s="1">
        <v>6.4541872401243539E-2</v>
      </c>
      <c r="K1171" s="1">
        <v>0.91743808887412348</v>
      </c>
    </row>
    <row r="1172" spans="1:11" x14ac:dyDescent="0.3">
      <c r="A1172" t="s">
        <v>11097</v>
      </c>
      <c r="B1172" s="1">
        <v>3.0950477081768235E-2</v>
      </c>
      <c r="C1172" s="1">
        <v>0.84513790832406299</v>
      </c>
      <c r="D1172" s="1">
        <v>0.94112492847328877</v>
      </c>
      <c r="E1172" s="1">
        <v>0.87812779666215768</v>
      </c>
      <c r="F1172" s="1">
        <v>0.10972692844995335</v>
      </c>
      <c r="G1172" s="1">
        <v>4.4115004499595267E-3</v>
      </c>
      <c r="H1172" s="1">
        <v>1.6622592030977046E-3</v>
      </c>
      <c r="I1172" s="1">
        <v>0.35180965253576579</v>
      </c>
      <c r="J1172" s="1">
        <v>0.21715214265868221</v>
      </c>
      <c r="K1172" s="1">
        <v>0.99988135136751199</v>
      </c>
    </row>
    <row r="1173" spans="1:11" x14ac:dyDescent="0.3">
      <c r="A1173" t="s">
        <v>11098</v>
      </c>
      <c r="B1173" s="1">
        <v>1.7709201864893664E-2</v>
      </c>
      <c r="C1173" s="1">
        <v>0.31841173707462456</v>
      </c>
      <c r="D1173" s="1">
        <v>0.92695934272799319</v>
      </c>
      <c r="E1173" s="1">
        <v>0.87632915347894136</v>
      </c>
      <c r="F1173" s="1">
        <v>0.37992670716956323</v>
      </c>
      <c r="G1173" s="1">
        <v>1.9857947753590954E-3</v>
      </c>
      <c r="H1173" s="1">
        <v>8.1831832355905298E-4</v>
      </c>
      <c r="I1173" s="1">
        <v>5.400737599630856E-2</v>
      </c>
      <c r="J1173" s="1">
        <v>2.6326367560007946E-2</v>
      </c>
      <c r="K1173" s="1">
        <v>0.99997122255353776</v>
      </c>
    </row>
    <row r="1174" spans="1:11" x14ac:dyDescent="0.3">
      <c r="A1174" t="s">
        <v>11099</v>
      </c>
      <c r="B1174" s="1">
        <v>0.13468971813913089</v>
      </c>
      <c r="C1174" s="1">
        <v>0.15431527851229465</v>
      </c>
      <c r="D1174" s="1">
        <v>0.94859906653286263</v>
      </c>
      <c r="E1174" s="1">
        <v>0.87867135047632472</v>
      </c>
      <c r="F1174" s="1">
        <v>0.98960147359174755</v>
      </c>
      <c r="G1174" s="1">
        <v>2.7475214057615105E-2</v>
      </c>
      <c r="H1174" s="1">
        <v>1.1599975333301593E-2</v>
      </c>
      <c r="I1174" s="1">
        <v>2.5722198001534746E-2</v>
      </c>
      <c r="J1174" s="1">
        <v>8.5949487565986082E-3</v>
      </c>
      <c r="K1174" s="1">
        <v>0.999767644635422</v>
      </c>
    </row>
    <row r="1175" spans="1:11" x14ac:dyDescent="0.3">
      <c r="A1175" t="s">
        <v>11100</v>
      </c>
      <c r="B1175" s="1">
        <v>0.27427016936490767</v>
      </c>
      <c r="C1175" s="1">
        <v>0.2429759477084994</v>
      </c>
      <c r="D1175" s="1">
        <v>0.57322424494283752</v>
      </c>
      <c r="E1175" s="1">
        <v>0.90529794658302309</v>
      </c>
      <c r="F1175" s="1">
        <v>0.9986771231751902</v>
      </c>
      <c r="G1175" s="1">
        <v>8.4146358837399182E-3</v>
      </c>
      <c r="H1175" s="1">
        <v>3.9597603684886407E-2</v>
      </c>
      <c r="I1175" s="1">
        <v>3.5277711644874366E-3</v>
      </c>
      <c r="J1175" s="1">
        <v>2.1744059715470998E-2</v>
      </c>
      <c r="K1175" s="1">
        <v>0.96722781127325175</v>
      </c>
    </row>
    <row r="1176" spans="1:11" x14ac:dyDescent="0.3">
      <c r="A1176" t="s">
        <v>11101</v>
      </c>
      <c r="B1176" s="1">
        <v>0.86669656212523349</v>
      </c>
      <c r="C1176" s="1">
        <v>0.99995654465439987</v>
      </c>
      <c r="D1176" s="1">
        <v>0.57562465797539708</v>
      </c>
      <c r="E1176" s="1">
        <v>5.8901136558571765E-2</v>
      </c>
      <c r="F1176" s="1">
        <v>0.71743007512737056</v>
      </c>
      <c r="G1176" s="1">
        <v>0.98208630581351297</v>
      </c>
      <c r="H1176" s="1">
        <v>3.4670562262726357E-3</v>
      </c>
      <c r="I1176" s="1">
        <v>0.36404934311688997</v>
      </c>
      <c r="J1176" s="1">
        <v>2.3063002986534076E-2</v>
      </c>
      <c r="K1176" s="1">
        <v>8.4876610019068988E-4</v>
      </c>
    </row>
    <row r="1177" spans="1:11" x14ac:dyDescent="0.3">
      <c r="A1177" t="s">
        <v>11102</v>
      </c>
      <c r="B1177" s="1">
        <v>9.880419899643722E-2</v>
      </c>
      <c r="C1177" s="1">
        <v>1.2500073795951305E-4</v>
      </c>
      <c r="D1177" s="1">
        <v>0.99999934278725555</v>
      </c>
      <c r="E1177" s="1">
        <v>0.987536629052571</v>
      </c>
      <c r="F1177" s="1">
        <v>0.44658112765394697</v>
      </c>
      <c r="G1177" s="1">
        <v>0.11067658858048979</v>
      </c>
      <c r="H1177" s="1">
        <v>0.27014706836256697</v>
      </c>
      <c r="I1177" s="1">
        <v>2.4595570548890944E-4</v>
      </c>
      <c r="J1177" s="1">
        <v>1.0550255697993061E-3</v>
      </c>
      <c r="K1177" s="1">
        <v>0.98522510032123822</v>
      </c>
    </row>
    <row r="1178" spans="1:11" x14ac:dyDescent="0.3">
      <c r="A1178" t="s">
        <v>11103</v>
      </c>
      <c r="B1178" s="1">
        <v>9.880419899643722E-2</v>
      </c>
      <c r="C1178" s="1">
        <v>1.2500073795951305E-4</v>
      </c>
      <c r="D1178" s="1">
        <v>0.99999934278725555</v>
      </c>
      <c r="E1178" s="1">
        <v>0.987536629052571</v>
      </c>
      <c r="F1178" s="1">
        <v>0.44658112765394697</v>
      </c>
      <c r="G1178" s="1">
        <v>0.11067658858048979</v>
      </c>
      <c r="H1178" s="1">
        <v>0.27014706836256697</v>
      </c>
      <c r="I1178" s="1">
        <v>2.4595570548890944E-4</v>
      </c>
      <c r="J1178" s="1">
        <v>1.0550255697993061E-3</v>
      </c>
      <c r="K1178" s="1">
        <v>0.98522510032123822</v>
      </c>
    </row>
    <row r="1179" spans="1:11" x14ac:dyDescent="0.3">
      <c r="A1179" t="s">
        <v>11104</v>
      </c>
      <c r="B1179" s="1">
        <v>0.86669656212523349</v>
      </c>
      <c r="C1179" s="1">
        <v>0.99995654465439987</v>
      </c>
      <c r="D1179" s="1">
        <v>0.57562465797539708</v>
      </c>
      <c r="E1179" s="1">
        <v>5.8901136558571765E-2</v>
      </c>
      <c r="F1179" s="1">
        <v>0.71743007512737056</v>
      </c>
      <c r="G1179" s="1">
        <v>0.98208630581351297</v>
      </c>
      <c r="H1179" s="1">
        <v>3.4670562262726357E-3</v>
      </c>
      <c r="I1179" s="1">
        <v>0.36404934311688997</v>
      </c>
      <c r="J1179" s="1">
        <v>2.3063002986534076E-2</v>
      </c>
      <c r="K1179" s="1">
        <v>8.4876610019068988E-4</v>
      </c>
    </row>
    <row r="1180" spans="1:11" x14ac:dyDescent="0.3">
      <c r="A1180" t="s">
        <v>11105</v>
      </c>
      <c r="B1180" s="1">
        <v>0.86669656212523349</v>
      </c>
      <c r="C1180" s="1">
        <v>0.99995654465439987</v>
      </c>
      <c r="D1180" s="1">
        <v>0.57562465797539708</v>
      </c>
      <c r="E1180" s="1">
        <v>5.8901136558571765E-2</v>
      </c>
      <c r="F1180" s="1">
        <v>0.71743007512737056</v>
      </c>
      <c r="G1180" s="1">
        <v>0.98208630581351297</v>
      </c>
      <c r="H1180" s="1">
        <v>3.4670562262726357E-3</v>
      </c>
      <c r="I1180" s="1">
        <v>0.36404934311688997</v>
      </c>
      <c r="J1180" s="1">
        <v>2.3063002986534076E-2</v>
      </c>
      <c r="K1180" s="1">
        <v>8.4876610019068988E-4</v>
      </c>
    </row>
    <row r="1181" spans="1:11" x14ac:dyDescent="0.3">
      <c r="A1181" t="s">
        <v>11106</v>
      </c>
      <c r="B1181" s="1">
        <v>9.3175191479630493E-2</v>
      </c>
      <c r="C1181" s="1">
        <v>0.30691622658395368</v>
      </c>
      <c r="D1181" s="1">
        <v>0.37707496158938281</v>
      </c>
      <c r="E1181" s="1">
        <v>0.88461977361755884</v>
      </c>
      <c r="F1181" s="1">
        <v>0.83934628750647311</v>
      </c>
      <c r="G1181" s="1">
        <v>5.1741531796656304E-4</v>
      </c>
      <c r="H1181" s="1">
        <v>7.3198146868483915E-3</v>
      </c>
      <c r="I1181" s="1">
        <v>1.5730249227714488E-3</v>
      </c>
      <c r="J1181" s="1">
        <v>2.6445489606176986E-2</v>
      </c>
      <c r="K1181" s="1">
        <v>0.89240850861650745</v>
      </c>
    </row>
    <row r="1182" spans="1:11" x14ac:dyDescent="0.3">
      <c r="A1182" t="s">
        <v>11107</v>
      </c>
      <c r="B1182" s="1">
        <v>3.7753020825808115E-3</v>
      </c>
      <c r="C1182" s="1">
        <v>0.53071380081703667</v>
      </c>
      <c r="D1182" s="1">
        <v>0.72913376944461916</v>
      </c>
      <c r="E1182" s="1">
        <v>0.99420040261491549</v>
      </c>
      <c r="F1182" s="1">
        <v>5.5189099510940975E-2</v>
      </c>
      <c r="G1182" s="1">
        <v>7.1042906619633861E-5</v>
      </c>
      <c r="H1182" s="1">
        <v>9.5191493355994972E-4</v>
      </c>
      <c r="I1182" s="1">
        <v>3.6129009886767594E-2</v>
      </c>
      <c r="J1182" s="1">
        <v>0.26079051619508808</v>
      </c>
      <c r="K1182" s="1">
        <v>0.9149342967479227</v>
      </c>
    </row>
    <row r="1183" spans="1:11" x14ac:dyDescent="0.3">
      <c r="A1183" t="s">
        <v>11108</v>
      </c>
      <c r="B1183" s="1">
        <v>4.6961543848926812E-3</v>
      </c>
      <c r="C1183" s="1">
        <v>0.36027050263675653</v>
      </c>
      <c r="D1183" s="1">
        <v>0.91750949320961195</v>
      </c>
      <c r="E1183" s="1">
        <v>0.99890116757399317</v>
      </c>
      <c r="F1183" s="1">
        <v>0.12870614706019257</v>
      </c>
      <c r="G1183" s="1">
        <v>4.0884571497834532E-4</v>
      </c>
      <c r="H1183" s="1">
        <v>1.957492445376352E-3</v>
      </c>
      <c r="I1183" s="1">
        <v>5.961297122185516E-2</v>
      </c>
      <c r="J1183" s="1">
        <v>0.21061676662280626</v>
      </c>
      <c r="K1183" s="1">
        <v>0.97704315564195199</v>
      </c>
    </row>
    <row r="1184" spans="1:11" x14ac:dyDescent="0.3">
      <c r="A1184" t="s">
        <v>11109</v>
      </c>
      <c r="B1184" s="1">
        <v>7.9571502217662404E-3</v>
      </c>
      <c r="C1184" s="1">
        <v>0.61717748170233389</v>
      </c>
      <c r="D1184" s="1">
        <v>0.92584797566453969</v>
      </c>
      <c r="E1184" s="1">
        <v>0.98302608358864851</v>
      </c>
      <c r="F1184" s="1">
        <v>7.7834599161282658E-2</v>
      </c>
      <c r="G1184" s="1">
        <v>8.0223126922096544E-4</v>
      </c>
      <c r="H1184" s="1">
        <v>1.3562834956249992E-3</v>
      </c>
      <c r="I1184" s="1">
        <v>0.1578793569637521</v>
      </c>
      <c r="J1184" s="1">
        <v>0.25118175500672235</v>
      </c>
      <c r="K1184" s="1">
        <v>0.99833294615614077</v>
      </c>
    </row>
    <row r="1185" spans="1:11" x14ac:dyDescent="0.3">
      <c r="A1185" t="s">
        <v>11110</v>
      </c>
      <c r="B1185" s="1">
        <v>0.99714282442636248</v>
      </c>
      <c r="C1185" s="1">
        <v>0.97666367221914263</v>
      </c>
      <c r="D1185" s="1">
        <v>0.93535211705347121</v>
      </c>
      <c r="E1185" s="1">
        <v>2.232343219839783E-3</v>
      </c>
      <c r="F1185" s="1">
        <v>0.99969723817786527</v>
      </c>
      <c r="G1185" s="1">
        <v>0.80247554146664946</v>
      </c>
      <c r="H1185" s="1">
        <v>6.7046606367573425E-3</v>
      </c>
      <c r="I1185" s="1">
        <v>0.58938707857717521</v>
      </c>
      <c r="J1185" s="1">
        <v>1.7400567719437765E-3</v>
      </c>
      <c r="K1185" s="1">
        <v>2.267315587233254E-4</v>
      </c>
    </row>
    <row r="1186" spans="1:11" x14ac:dyDescent="0.3">
      <c r="A1186" t="s">
        <v>11111</v>
      </c>
      <c r="B1186" s="1">
        <v>0.99997298369741916</v>
      </c>
      <c r="C1186" s="1">
        <v>0.51930936214899925</v>
      </c>
      <c r="D1186" s="1">
        <v>1.2832796105386457E-3</v>
      </c>
      <c r="E1186" s="1">
        <v>0.98519810991957735</v>
      </c>
      <c r="F1186" s="1">
        <v>0.59744888456365597</v>
      </c>
      <c r="G1186" s="1">
        <v>1.8116806356759385E-3</v>
      </c>
      <c r="H1186" s="1">
        <v>0.99365910515349221</v>
      </c>
      <c r="I1186" s="1">
        <v>2.020740709199742E-2</v>
      </c>
      <c r="J1186" s="1">
        <v>0.87088510254764728</v>
      </c>
      <c r="K1186" s="1">
        <v>6.7193084874882514E-3</v>
      </c>
    </row>
    <row r="1187" spans="1:11" x14ac:dyDescent="0.3">
      <c r="A1187" t="s">
        <v>11112</v>
      </c>
      <c r="B1187" s="1">
        <v>0.98988025274700053</v>
      </c>
      <c r="C1187" s="1">
        <v>4.2012736418417074E-2</v>
      </c>
      <c r="D1187" s="1">
        <v>0.80445571294578988</v>
      </c>
      <c r="E1187" s="1">
        <v>0.62581171254985768</v>
      </c>
      <c r="F1187" s="1">
        <v>0.1538551291727136</v>
      </c>
      <c r="G1187" s="1">
        <v>0.52980079525087165</v>
      </c>
      <c r="H1187" s="1">
        <v>0.33857312103535153</v>
      </c>
      <c r="I1187" s="1">
        <v>1.2765328809776211E-3</v>
      </c>
      <c r="J1187" s="1">
        <v>2.0051795265751959E-4</v>
      </c>
      <c r="K1187" s="1">
        <v>0.99910327574618774</v>
      </c>
    </row>
    <row r="1188" spans="1:11" x14ac:dyDescent="0.3">
      <c r="A1188" t="s">
        <v>11113</v>
      </c>
      <c r="B1188" s="1">
        <v>0.1201968125600722</v>
      </c>
      <c r="C1188" s="1">
        <v>0.76364321198568574</v>
      </c>
      <c r="D1188" s="1">
        <v>0.45181187658731803</v>
      </c>
      <c r="E1188" s="1">
        <v>0.96728583149875413</v>
      </c>
      <c r="F1188" s="1">
        <v>0.46541706860256182</v>
      </c>
      <c r="G1188" s="1">
        <v>1.1908269906928393E-3</v>
      </c>
      <c r="H1188" s="1">
        <v>2.3826949623514948E-2</v>
      </c>
      <c r="I1188" s="1">
        <v>2.3717141840178813E-2</v>
      </c>
      <c r="J1188" s="1">
        <v>0.3076611730521992</v>
      </c>
      <c r="K1188" s="1">
        <v>0.82681408340800222</v>
      </c>
    </row>
    <row r="1189" spans="1:11" x14ac:dyDescent="0.3">
      <c r="A1189" t="s">
        <v>11114</v>
      </c>
      <c r="B1189" s="1">
        <v>0.20124436999505213</v>
      </c>
      <c r="C1189" s="1">
        <v>1.1752136996820983E-3</v>
      </c>
      <c r="D1189" s="1">
        <v>0.85272754736598899</v>
      </c>
      <c r="E1189" s="1">
        <v>0.78588534226619589</v>
      </c>
      <c r="F1189" s="1">
        <v>0.58447836928363361</v>
      </c>
      <c r="G1189" s="1">
        <v>0.81313667532339162</v>
      </c>
      <c r="H1189" s="1">
        <v>0.84015039885858811</v>
      </c>
      <c r="I1189" s="1">
        <v>6.943159419211109E-2</v>
      </c>
      <c r="J1189" s="1">
        <v>6.5399227288260753E-2</v>
      </c>
      <c r="K1189" s="1">
        <v>0.99998316695024414</v>
      </c>
    </row>
    <row r="1190" spans="1:11" x14ac:dyDescent="0.3">
      <c r="A1190" t="s">
        <v>11115</v>
      </c>
      <c r="B1190" s="1">
        <v>0.79307590045013932</v>
      </c>
      <c r="C1190" s="1">
        <v>0.46243408932747387</v>
      </c>
      <c r="D1190" s="1">
        <v>1.7808679492663848E-2</v>
      </c>
      <c r="E1190" s="1">
        <v>0.68094729201574333</v>
      </c>
      <c r="F1190" s="1">
        <v>2.9852351676691868E-2</v>
      </c>
      <c r="G1190" s="1">
        <v>5.1013024410928587E-4</v>
      </c>
      <c r="H1190" s="1">
        <v>0.11398875301210232</v>
      </c>
      <c r="I1190" s="1">
        <v>0.23747230640671102</v>
      </c>
      <c r="J1190" s="1">
        <v>0.99995659264879333</v>
      </c>
      <c r="K1190" s="1">
        <v>0.32777892968859768</v>
      </c>
    </row>
    <row r="1191" spans="1:11" x14ac:dyDescent="0.3">
      <c r="A1191" t="s">
        <v>11116</v>
      </c>
      <c r="B1191" s="1">
        <v>1.9821749956836054E-2</v>
      </c>
      <c r="C1191" s="1">
        <v>0.81133827912341605</v>
      </c>
      <c r="D1191" s="1">
        <v>0.97237852885711473</v>
      </c>
      <c r="E1191" s="1">
        <v>0.62284786057186092</v>
      </c>
      <c r="F1191" s="1">
        <v>8.3575109267929659E-2</v>
      </c>
      <c r="G1191" s="1">
        <v>4.2957499798136345E-3</v>
      </c>
      <c r="H1191" s="1">
        <v>1.7502522916124086E-4</v>
      </c>
      <c r="I1191" s="1">
        <v>0.41072320060481327</v>
      </c>
      <c r="J1191" s="1">
        <v>5.5786947487961647E-2</v>
      </c>
      <c r="K1191" s="1">
        <v>0.94540380583248018</v>
      </c>
    </row>
    <row r="1192" spans="1:11" x14ac:dyDescent="0.3">
      <c r="A1192" t="s">
        <v>11117</v>
      </c>
      <c r="B1192" s="1">
        <v>1.0002877790967757E-2</v>
      </c>
      <c r="C1192" s="1">
        <v>0.17115790878857595</v>
      </c>
      <c r="D1192" s="1">
        <v>0.55619840581715019</v>
      </c>
      <c r="E1192" s="1">
        <v>0.95575579935482202</v>
      </c>
      <c r="F1192" s="1">
        <v>0.44663197830356838</v>
      </c>
      <c r="G1192" s="1">
        <v>7.7278994861651462E-5</v>
      </c>
      <c r="H1192" s="1">
        <v>9.990856245337687E-4</v>
      </c>
      <c r="I1192" s="1">
        <v>1.783223392913591E-3</v>
      </c>
      <c r="J1192" s="1">
        <v>2.3138513113549197E-2</v>
      </c>
      <c r="K1192" s="1">
        <v>0.91773396676679875</v>
      </c>
    </row>
    <row r="1193" spans="1:11" x14ac:dyDescent="0.3">
      <c r="A1193" t="s">
        <v>11118</v>
      </c>
      <c r="B1193" s="1">
        <v>6.131796342027318E-3</v>
      </c>
      <c r="C1193" s="1">
        <v>0.31831472133792393</v>
      </c>
      <c r="D1193" s="1">
        <v>0.87869647428609754</v>
      </c>
      <c r="E1193" s="1">
        <v>0.99999994885620791</v>
      </c>
      <c r="F1193" s="1">
        <v>0.18536414541024948</v>
      </c>
      <c r="G1193" s="1">
        <v>3.7422957158761427E-4</v>
      </c>
      <c r="H1193" s="1">
        <v>5.725235586878874E-3</v>
      </c>
      <c r="I1193" s="1">
        <v>3.5996374864782577E-2</v>
      </c>
      <c r="J1193" s="1">
        <v>0.30520135159822015</v>
      </c>
      <c r="K1193" s="1">
        <v>0.88710734830116666</v>
      </c>
    </row>
    <row r="1194" spans="1:11" x14ac:dyDescent="0.3">
      <c r="A1194" t="s">
        <v>11119</v>
      </c>
      <c r="B1194" s="1">
        <v>4.3301333560599176E-2</v>
      </c>
      <c r="C1194" s="1">
        <v>0.92749645412503234</v>
      </c>
      <c r="D1194" s="1">
        <v>0.61642643162420341</v>
      </c>
      <c r="E1194" s="1">
        <v>0.34579591082827632</v>
      </c>
      <c r="F1194" s="1">
        <v>9.4616621817724011E-2</v>
      </c>
      <c r="G1194" s="1">
        <v>7.0462376601310162E-4</v>
      </c>
      <c r="H1194" s="1">
        <v>9.2950563185589807E-5</v>
      </c>
      <c r="I1194" s="1">
        <v>0.12195703795090396</v>
      </c>
      <c r="J1194" s="1">
        <v>2.9066813252070833E-2</v>
      </c>
      <c r="K1194" s="1">
        <v>0.99577550149650262</v>
      </c>
    </row>
    <row r="1195" spans="1:11" x14ac:dyDescent="0.3">
      <c r="A1195" t="s">
        <v>11120</v>
      </c>
      <c r="B1195" s="1">
        <v>2.7782244531581513E-2</v>
      </c>
      <c r="C1195" s="1">
        <v>0.77415357577752864</v>
      </c>
      <c r="D1195" s="1">
        <v>0.89182859667201431</v>
      </c>
      <c r="E1195" s="1">
        <v>0.54198170986133021</v>
      </c>
      <c r="F1195" s="1">
        <v>0.13444576064901403</v>
      </c>
      <c r="G1195" s="1">
        <v>2.3679510853886754E-3</v>
      </c>
      <c r="H1195" s="1">
        <v>1.7114965498044032E-4</v>
      </c>
      <c r="I1195" s="1">
        <v>0.20603223605638699</v>
      </c>
      <c r="J1195" s="1">
        <v>3.1538153908291733E-2</v>
      </c>
      <c r="K1195" s="1">
        <v>0.97917812376105462</v>
      </c>
    </row>
    <row r="1196" spans="1:11" x14ac:dyDescent="0.3">
      <c r="A1196" t="s">
        <v>11121</v>
      </c>
      <c r="B1196" s="1">
        <v>1.683974588622339E-2</v>
      </c>
      <c r="C1196" s="1">
        <v>5.979193944317851E-2</v>
      </c>
      <c r="D1196" s="1">
        <v>0.88711092926457802</v>
      </c>
      <c r="E1196" s="1">
        <v>0.99958835606012753</v>
      </c>
      <c r="F1196" s="1">
        <v>0.84631033043614756</v>
      </c>
      <c r="G1196" s="1">
        <v>1.2694051045331056E-3</v>
      </c>
      <c r="H1196" s="1">
        <v>9.0962569531359838E-3</v>
      </c>
      <c r="I1196" s="1">
        <v>3.994715666037818E-3</v>
      </c>
      <c r="J1196" s="1">
        <v>3.1833793469015714E-2</v>
      </c>
      <c r="K1196" s="1">
        <v>0.95026007661563316</v>
      </c>
    </row>
    <row r="1197" spans="1:11" x14ac:dyDescent="0.3">
      <c r="A1197" t="s">
        <v>11122</v>
      </c>
      <c r="B1197" s="1">
        <v>0.99998110276260599</v>
      </c>
      <c r="C1197" s="1">
        <v>0.96013399594469762</v>
      </c>
      <c r="D1197" s="1">
        <v>0.33854447638062724</v>
      </c>
      <c r="E1197" s="1">
        <v>2.2587970869723306E-2</v>
      </c>
      <c r="F1197" s="1">
        <v>0.97919241086934949</v>
      </c>
      <c r="G1197" s="1">
        <v>0.29104217634005647</v>
      </c>
      <c r="H1197" s="1">
        <v>1.721046538200055E-2</v>
      </c>
      <c r="I1197" s="1">
        <v>4.6216159497966758E-2</v>
      </c>
      <c r="J1197" s="1">
        <v>4.3243584461438722E-4</v>
      </c>
      <c r="K1197" s="1">
        <v>0.80887042116474406</v>
      </c>
    </row>
    <row r="1198" spans="1:11" x14ac:dyDescent="0.3">
      <c r="A1198" t="s">
        <v>11123</v>
      </c>
      <c r="B1198" s="1">
        <v>0.4841798383544601</v>
      </c>
      <c r="C1198" s="1">
        <v>0.9997034705411314</v>
      </c>
      <c r="D1198" s="1">
        <v>7.3030492300481198E-2</v>
      </c>
      <c r="E1198" s="1">
        <v>0.22838452591511516</v>
      </c>
      <c r="F1198" s="1">
        <v>0.42821399585637432</v>
      </c>
      <c r="G1198" s="1">
        <v>0.8233641094943478</v>
      </c>
      <c r="H1198" s="1">
        <v>3.0817406687126958E-3</v>
      </c>
      <c r="I1198" s="1">
        <v>4.048595788229814E-2</v>
      </c>
      <c r="J1198" s="1">
        <v>6.9338432111969883E-2</v>
      </c>
      <c r="K1198" s="1">
        <v>1.0977263887979039E-4</v>
      </c>
    </row>
    <row r="1199" spans="1:11" x14ac:dyDescent="0.3">
      <c r="A1199" t="s">
        <v>11124</v>
      </c>
      <c r="B1199" s="1">
        <v>0.14570058371467587</v>
      </c>
      <c r="C1199" s="1">
        <v>0.49546850376010454</v>
      </c>
      <c r="D1199" s="1">
        <v>2.0812512120952587E-2</v>
      </c>
      <c r="E1199" s="1">
        <v>0.63616559365270642</v>
      </c>
      <c r="F1199" s="1">
        <v>0.79466985134549906</v>
      </c>
      <c r="G1199" s="1">
        <v>0.90845860462837469</v>
      </c>
      <c r="H1199" s="1">
        <v>3.2041575463583882E-3</v>
      </c>
      <c r="I1199" s="1">
        <v>0.24302890248707221</v>
      </c>
      <c r="J1199" s="1">
        <v>1.4368014783633587E-2</v>
      </c>
      <c r="K1199" s="1">
        <v>2.4405117920023311E-4</v>
      </c>
    </row>
    <row r="1200" spans="1:11" x14ac:dyDescent="0.3">
      <c r="A1200" t="s">
        <v>11125</v>
      </c>
      <c r="B1200" s="1">
        <v>0.1902846057574572</v>
      </c>
      <c r="C1200" s="1">
        <v>4.1068044920644642E-4</v>
      </c>
      <c r="D1200" s="1">
        <v>0.15646094292796764</v>
      </c>
      <c r="E1200" s="1">
        <v>8.3995629301238939E-3</v>
      </c>
      <c r="F1200" s="1">
        <v>0.42082313084791467</v>
      </c>
      <c r="G1200" s="1">
        <v>0.99977632321555099</v>
      </c>
      <c r="H1200" s="1">
        <v>0.74071645970835909</v>
      </c>
      <c r="I1200" s="1">
        <v>0.60302427865535035</v>
      </c>
      <c r="J1200" s="1">
        <v>0.99815339336545494</v>
      </c>
      <c r="K1200" s="1">
        <v>0.85593368934372449</v>
      </c>
    </row>
    <row r="1201" spans="1:11" x14ac:dyDescent="0.3">
      <c r="A1201" t="s">
        <v>11126</v>
      </c>
      <c r="B1201" s="1">
        <v>0.97686484765378634</v>
      </c>
      <c r="C1201" s="1">
        <v>3.1800127332568429E-2</v>
      </c>
      <c r="D1201" s="1">
        <v>0.93847820894195455</v>
      </c>
      <c r="E1201" s="1">
        <v>0.99673643397233336</v>
      </c>
      <c r="F1201" s="1">
        <v>4.0766959965077287E-3</v>
      </c>
      <c r="G1201" s="1">
        <v>0.99959286710148709</v>
      </c>
      <c r="H1201" s="1">
        <v>0.88234940382652005</v>
      </c>
      <c r="I1201" s="1">
        <v>3.3572746014302046E-3</v>
      </c>
      <c r="J1201" s="1">
        <v>8.9605352712082809E-2</v>
      </c>
      <c r="K1201" s="1">
        <v>0.80238782966649702</v>
      </c>
    </row>
    <row r="1202" spans="1:11" x14ac:dyDescent="0.3">
      <c r="A1202" t="s">
        <v>11127</v>
      </c>
      <c r="B1202" s="1">
        <v>6.7017469882718617E-3</v>
      </c>
      <c r="C1202" s="1">
        <v>0.39292636955184079</v>
      </c>
      <c r="D1202" s="1">
        <v>0.87469010288275639</v>
      </c>
      <c r="E1202" s="1">
        <v>0.78984223598573666</v>
      </c>
      <c r="F1202" s="1">
        <v>0.15064561697162782</v>
      </c>
      <c r="G1202" s="1">
        <v>0.12293079386348238</v>
      </c>
      <c r="H1202" s="1">
        <v>1.2821239143157026E-4</v>
      </c>
      <c r="I1202" s="1">
        <v>0.97667769794598791</v>
      </c>
      <c r="J1202" s="1">
        <v>2.1205825063360439E-2</v>
      </c>
      <c r="K1202" s="1">
        <v>0.25444574996503955</v>
      </c>
    </row>
    <row r="1203" spans="1:11" x14ac:dyDescent="0.3">
      <c r="A1203" t="s">
        <v>11128</v>
      </c>
      <c r="B1203" s="1">
        <v>4.8896565120902569E-2</v>
      </c>
      <c r="C1203" s="1">
        <v>0.33936658067175485</v>
      </c>
      <c r="D1203" s="1">
        <v>0.70475619479496232</v>
      </c>
      <c r="E1203" s="1">
        <v>0.8304121586024874</v>
      </c>
      <c r="F1203" s="1">
        <v>0.62669508204373114</v>
      </c>
      <c r="G1203" s="1">
        <v>1.3579351921892968E-3</v>
      </c>
      <c r="H1203" s="1">
        <v>2.0871481713260476E-3</v>
      </c>
      <c r="I1203" s="1">
        <v>1.3422118425621576E-2</v>
      </c>
      <c r="J1203" s="1">
        <v>2.1048775189321467E-2</v>
      </c>
      <c r="K1203" s="1">
        <v>0.99888594976324985</v>
      </c>
    </row>
    <row r="1204" spans="1:11" x14ac:dyDescent="0.3">
      <c r="A1204" t="s">
        <v>11129</v>
      </c>
      <c r="B1204" s="1">
        <v>1.2012205280072852E-2</v>
      </c>
      <c r="C1204" s="1">
        <v>0.37375524973152907</v>
      </c>
      <c r="D1204" s="1">
        <v>0.74164986752482798</v>
      </c>
      <c r="E1204" s="1">
        <v>0.93216602894978495</v>
      </c>
      <c r="F1204" s="1">
        <v>0.24845848727750186</v>
      </c>
      <c r="G1204" s="1">
        <v>2.9786071948156856E-4</v>
      </c>
      <c r="H1204" s="1">
        <v>8.9625155995531891E-4</v>
      </c>
      <c r="I1204" s="1">
        <v>1.9649293766095144E-2</v>
      </c>
      <c r="J1204" s="1">
        <v>5.6172112417983588E-2</v>
      </c>
      <c r="K1204" s="1">
        <v>0.99114129532325179</v>
      </c>
    </row>
    <row r="1205" spans="1:11" x14ac:dyDescent="0.3">
      <c r="A1205" t="s">
        <v>11130</v>
      </c>
      <c r="B1205" s="1">
        <v>0.12097039755250616</v>
      </c>
      <c r="C1205" s="1">
        <v>0.2302341953979351</v>
      </c>
      <c r="D1205" s="1">
        <v>0.92310231377165097</v>
      </c>
      <c r="E1205" s="1">
        <v>0.9351808506737378</v>
      </c>
      <c r="F1205" s="1">
        <v>0.94790767807397724</v>
      </c>
      <c r="G1205" s="1">
        <v>1.8599567036517217E-2</v>
      </c>
      <c r="H1205" s="1">
        <v>1.6202812208786055E-2</v>
      </c>
      <c r="I1205" s="1">
        <v>3.2772984803807859E-2</v>
      </c>
      <c r="J1205" s="1">
        <v>2.718525545504713E-2</v>
      </c>
      <c r="K1205" s="1">
        <v>0.99999485987278247</v>
      </c>
    </row>
    <row r="1206" spans="1:11" x14ac:dyDescent="0.3">
      <c r="A1206" t="s">
        <v>11131</v>
      </c>
      <c r="B1206" s="1">
        <v>9.7368523037682064E-2</v>
      </c>
      <c r="C1206" s="1">
        <v>0.16630009287206537</v>
      </c>
      <c r="D1206" s="1">
        <v>0.89654063826745867</v>
      </c>
      <c r="E1206" s="1">
        <v>0.96337734487295756</v>
      </c>
      <c r="F1206" s="1">
        <v>0.9601864792175292</v>
      </c>
      <c r="G1206" s="1">
        <v>1.1282424291158999E-2</v>
      </c>
      <c r="H1206" s="1">
        <v>1.7206723891939779E-2</v>
      </c>
      <c r="I1206" s="1">
        <v>1.6343267654501781E-2</v>
      </c>
      <c r="J1206" s="1">
        <v>2.5046195023568529E-2</v>
      </c>
      <c r="K1206" s="1">
        <v>0.99899907920821573</v>
      </c>
    </row>
    <row r="1207" spans="1:11" x14ac:dyDescent="0.3">
      <c r="A1207" t="s">
        <v>11132</v>
      </c>
      <c r="B1207" s="1">
        <v>0.36567315624361829</v>
      </c>
      <c r="C1207" s="1">
        <v>7.8067858131574575E-2</v>
      </c>
      <c r="D1207" s="1">
        <v>0.99448058073767442</v>
      </c>
      <c r="E1207" s="1">
        <v>0.86771967996758081</v>
      </c>
      <c r="F1207" s="1">
        <v>0.99019133655866975</v>
      </c>
      <c r="G1207" s="1">
        <v>0.20498622027871349</v>
      </c>
      <c r="H1207" s="1">
        <v>4.8771294682393274E-2</v>
      </c>
      <c r="I1207" s="1">
        <v>3.3195626983052784E-2</v>
      </c>
      <c r="J1207" s="1">
        <v>2.9409724665937498E-3</v>
      </c>
      <c r="K1207" s="1">
        <v>0.98350390626236872</v>
      </c>
    </row>
    <row r="1208" spans="1:11" x14ac:dyDescent="0.3">
      <c r="A1208" t="s">
        <v>11133</v>
      </c>
      <c r="B1208" s="1">
        <v>8.767310712099341E-2</v>
      </c>
      <c r="C1208" s="1">
        <v>3.5250772743771197E-2</v>
      </c>
      <c r="D1208" s="1">
        <v>0.84865693264104669</v>
      </c>
      <c r="E1208" s="1">
        <v>0.95808598373823772</v>
      </c>
      <c r="F1208" s="1">
        <v>0.99999099396300228</v>
      </c>
      <c r="G1208" s="1">
        <v>0.59659634087500357</v>
      </c>
      <c r="H1208" s="1">
        <v>1.3985638785405707E-2</v>
      </c>
      <c r="I1208" s="1">
        <v>0.49880526312607998</v>
      </c>
      <c r="J1208" s="1">
        <v>3.0916674260433874E-3</v>
      </c>
      <c r="K1208" s="1">
        <v>0.45263737886793798</v>
      </c>
    </row>
    <row r="1209" spans="1:11" x14ac:dyDescent="0.3">
      <c r="A1209" t="s">
        <v>11134</v>
      </c>
      <c r="B1209" s="1">
        <v>0.99887624355903171</v>
      </c>
      <c r="C1209" s="1">
        <v>0.39093538989493359</v>
      </c>
      <c r="D1209" s="1">
        <v>0.13586032591929698</v>
      </c>
      <c r="E1209" s="1">
        <v>0.9743701393284887</v>
      </c>
      <c r="F1209" s="1">
        <v>0.58491960382678165</v>
      </c>
      <c r="G1209" s="1">
        <v>7.5838036712663759E-2</v>
      </c>
      <c r="H1209" s="1">
        <v>0.99719758273577486</v>
      </c>
      <c r="I1209" s="1">
        <v>2.6453347980082142E-4</v>
      </c>
      <c r="J1209" s="1">
        <v>0.81870005359753284</v>
      </c>
      <c r="K1209" s="1">
        <v>3.3165194065146064E-2</v>
      </c>
    </row>
    <row r="1210" spans="1:11" x14ac:dyDescent="0.3">
      <c r="A1210" t="s">
        <v>11135</v>
      </c>
      <c r="B1210" s="1">
        <v>4.937632144042714E-2</v>
      </c>
      <c r="C1210" s="1">
        <v>0.99988464148847078</v>
      </c>
      <c r="D1210" s="1">
        <v>0.8506886311630264</v>
      </c>
      <c r="E1210" s="1">
        <v>0.31504960829202566</v>
      </c>
      <c r="F1210" s="1">
        <v>8.2362979670523861E-3</v>
      </c>
      <c r="G1210" s="1">
        <v>3.4208127244148567E-3</v>
      </c>
      <c r="H1210" s="1">
        <v>9.0483537443453166E-5</v>
      </c>
      <c r="I1210" s="1">
        <v>0.84319559363510665</v>
      </c>
      <c r="J1210" s="1">
        <v>0.22916907986667434</v>
      </c>
      <c r="K1210" s="1">
        <v>0.91707297713200076</v>
      </c>
    </row>
    <row r="1211" spans="1:11" x14ac:dyDescent="0.3">
      <c r="A1211" t="s">
        <v>11136</v>
      </c>
      <c r="B1211" s="1">
        <v>0.99948577059946953</v>
      </c>
      <c r="C1211" s="1">
        <v>0.79289676668892672</v>
      </c>
      <c r="D1211" s="1">
        <v>4.0073073785347524E-2</v>
      </c>
      <c r="E1211" s="1">
        <v>6.5787583087022483E-3</v>
      </c>
      <c r="F1211" s="1">
        <v>0.90741625863628839</v>
      </c>
      <c r="G1211" s="1">
        <v>6.8386918332148272E-2</v>
      </c>
      <c r="H1211" s="1">
        <v>1.2830426743478784E-2</v>
      </c>
      <c r="I1211" s="1">
        <v>0.17048538853162043</v>
      </c>
      <c r="J1211" s="1">
        <v>3.0507358343071389E-2</v>
      </c>
      <c r="K1211" s="1">
        <v>0.9875116513558978</v>
      </c>
    </row>
    <row r="1212" spans="1:11" x14ac:dyDescent="0.3">
      <c r="A1212" t="s">
        <v>11137</v>
      </c>
      <c r="B1212" s="1">
        <v>0.14561055560716407</v>
      </c>
      <c r="C1212" s="1">
        <v>0.97559725867139102</v>
      </c>
      <c r="D1212" s="1">
        <v>4.6405373369660108E-3</v>
      </c>
      <c r="E1212" s="1">
        <v>1</v>
      </c>
      <c r="F1212" s="1">
        <v>0.21402439691536768</v>
      </c>
      <c r="G1212" s="1">
        <v>0.65461468817573532</v>
      </c>
      <c r="H1212" s="1">
        <v>0.14554684676812246</v>
      </c>
      <c r="I1212" s="1">
        <v>4.6174080035848997E-3</v>
      </c>
      <c r="J1212" s="1">
        <v>0.97556059247456162</v>
      </c>
      <c r="K1212" s="1">
        <v>4.6375490068605307E-3</v>
      </c>
    </row>
    <row r="1213" spans="1:11" x14ac:dyDescent="0.3">
      <c r="A1213" t="s">
        <v>11138</v>
      </c>
      <c r="B1213" s="1">
        <v>0.99997992677151692</v>
      </c>
      <c r="C1213" s="1">
        <v>0.37499305436317565</v>
      </c>
      <c r="D1213" s="1">
        <v>0.99751687313344495</v>
      </c>
      <c r="E1213" s="1">
        <v>2.7638154910565316E-3</v>
      </c>
      <c r="F1213" s="1">
        <v>0.31340814315487153</v>
      </c>
      <c r="G1213" s="1">
        <v>0.99344073216798923</v>
      </c>
      <c r="H1213" s="1">
        <v>1.9981971320861547E-3</v>
      </c>
      <c r="I1213" s="1">
        <v>0.66499011063423907</v>
      </c>
      <c r="J1213" s="1">
        <v>7.8661967832305391E-2</v>
      </c>
      <c r="K1213" s="1">
        <v>1.1959894903123547E-2</v>
      </c>
    </row>
    <row r="1214" spans="1:11" x14ac:dyDescent="0.3">
      <c r="A1214" t="s">
        <v>11139</v>
      </c>
      <c r="B1214" s="1">
        <v>0.31021571549253391</v>
      </c>
      <c r="C1214" s="1">
        <v>0.35830545636009414</v>
      </c>
      <c r="D1214" s="1">
        <v>0.41458720207787025</v>
      </c>
      <c r="E1214" s="1">
        <v>0.68342645007972469</v>
      </c>
      <c r="F1214" s="1">
        <v>0.99321463759508222</v>
      </c>
      <c r="G1214" s="1">
        <v>4.7155243898291399E-3</v>
      </c>
      <c r="H1214" s="1">
        <v>1.4202180173787382E-2</v>
      </c>
      <c r="I1214" s="1">
        <v>2.7572907225835719E-3</v>
      </c>
      <c r="J1214" s="1">
        <v>9.4113985373157627E-3</v>
      </c>
      <c r="K1214" s="1">
        <v>0.98939631971406283</v>
      </c>
    </row>
    <row r="1215" spans="1:11" x14ac:dyDescent="0.3">
      <c r="A1215" t="s">
        <v>11140</v>
      </c>
      <c r="B1215" s="1">
        <v>2.3401325470567835E-2</v>
      </c>
      <c r="C1215" s="1">
        <v>3.6451096406514782E-2</v>
      </c>
      <c r="D1215" s="1">
        <v>3.992236079880529E-4</v>
      </c>
      <c r="E1215" s="1">
        <v>1.2943483858074423E-4</v>
      </c>
      <c r="F1215" s="1">
        <v>0.95781957258687889</v>
      </c>
      <c r="G1215" s="1">
        <v>0.6554900833748627</v>
      </c>
      <c r="H1215" s="1">
        <v>0.5343577883503301</v>
      </c>
      <c r="I1215" s="1">
        <v>0.17869867166743647</v>
      </c>
      <c r="J1215" s="1">
        <v>9.8522314044870885E-2</v>
      </c>
      <c r="K1215" s="1">
        <v>0.99992731603993312</v>
      </c>
    </row>
    <row r="1216" spans="1:11" x14ac:dyDescent="0.3">
      <c r="A1216" t="s">
        <v>11141</v>
      </c>
      <c r="B1216" s="1">
        <v>0.2179604053054176</v>
      </c>
      <c r="C1216" s="1">
        <v>0.22951049989483485</v>
      </c>
      <c r="D1216" s="1">
        <v>0.32361247436880125</v>
      </c>
      <c r="E1216" s="1">
        <v>0.59703428336613662</v>
      </c>
      <c r="F1216" s="1">
        <v>0.99477618602554663</v>
      </c>
      <c r="G1216" s="1">
        <v>0.99989205244889412</v>
      </c>
      <c r="H1216" s="1">
        <v>5.0535558451723084E-3</v>
      </c>
      <c r="I1216" s="1">
        <v>0.99959859535142592</v>
      </c>
      <c r="J1216" s="1">
        <v>2.4348749896887512E-3</v>
      </c>
      <c r="K1216" s="1">
        <v>1.1942956978442387E-2</v>
      </c>
    </row>
    <row r="1217" spans="1:11" x14ac:dyDescent="0.3">
      <c r="A1217" t="s">
        <v>11142</v>
      </c>
      <c r="B1217" s="1">
        <v>0.10556904711310722</v>
      </c>
      <c r="C1217" s="1">
        <v>0.64413128666146546</v>
      </c>
      <c r="D1217" s="1">
        <v>0.99996972630795478</v>
      </c>
      <c r="E1217" s="1">
        <v>0.43869591760038285</v>
      </c>
      <c r="F1217" s="1">
        <v>0.54764343614246724</v>
      </c>
      <c r="G1217" s="1">
        <v>0.10158489272763771</v>
      </c>
      <c r="H1217" s="1">
        <v>6.585829936337495E-4</v>
      </c>
      <c r="I1217" s="1">
        <v>0.60825630079482917</v>
      </c>
      <c r="J1217" s="1">
        <v>9.6465884195919838E-3</v>
      </c>
      <c r="K1217" s="1">
        <v>0.5446453769118158</v>
      </c>
    </row>
    <row r="1218" spans="1:11" x14ac:dyDescent="0.3">
      <c r="A1218" t="s">
        <v>11143</v>
      </c>
      <c r="B1218" s="1">
        <v>0.5403872060126016</v>
      </c>
      <c r="C1218" s="1">
        <v>9.0979265969348466E-2</v>
      </c>
      <c r="D1218" s="1">
        <v>0.87074189845449246</v>
      </c>
      <c r="E1218" s="1">
        <v>0.6054397006577622</v>
      </c>
      <c r="F1218" s="1">
        <v>0.94718280066633054</v>
      </c>
      <c r="G1218" s="1">
        <v>0.98516757652816456</v>
      </c>
      <c r="H1218" s="1">
        <v>3.0257709698941482E-2</v>
      </c>
      <c r="I1218" s="1">
        <v>0.69056199744184354</v>
      </c>
      <c r="J1218" s="1">
        <v>5.5167050445847909E-4</v>
      </c>
      <c r="K1218" s="1">
        <v>0.13987810154220703</v>
      </c>
    </row>
    <row r="1219" spans="1:11" x14ac:dyDescent="0.3">
      <c r="A1219" t="s">
        <v>11144</v>
      </c>
      <c r="B1219" s="1">
        <v>0.54108808040815703</v>
      </c>
      <c r="C1219" s="1">
        <v>0.9638098260306136</v>
      </c>
      <c r="D1219" s="1">
        <v>0.51191128994217205</v>
      </c>
      <c r="E1219" s="1">
        <v>0.14412297498063542</v>
      </c>
      <c r="F1219" s="1">
        <v>0.78444513744340871</v>
      </c>
      <c r="G1219" s="1">
        <v>2.3646373932444065E-2</v>
      </c>
      <c r="H1219" s="1">
        <v>1.915190726769711E-3</v>
      </c>
      <c r="I1219" s="1">
        <v>0.10900505170982888</v>
      </c>
      <c r="J1219" s="1">
        <v>8.8452268815484292E-3</v>
      </c>
      <c r="K1219" s="1">
        <v>0.96313295079993932</v>
      </c>
    </row>
    <row r="1220" spans="1:11" x14ac:dyDescent="0.3">
      <c r="A1220" t="s">
        <v>11145</v>
      </c>
      <c r="B1220" s="1">
        <v>0.5115450779144729</v>
      </c>
      <c r="C1220" s="1">
        <v>7.0091074711711165E-3</v>
      </c>
      <c r="D1220" s="1">
        <v>0.99999666784869989</v>
      </c>
      <c r="E1220" s="1">
        <v>0.99837087136536962</v>
      </c>
      <c r="F1220" s="1">
        <v>0.4905929350943049</v>
      </c>
      <c r="G1220" s="1">
        <v>0.58783678062617617</v>
      </c>
      <c r="H1220" s="1">
        <v>0.6970657517408676</v>
      </c>
      <c r="I1220" s="1">
        <v>1.4597177162506636E-2</v>
      </c>
      <c r="J1220" s="1">
        <v>1.9591368323880975E-2</v>
      </c>
      <c r="K1220" s="1">
        <v>0.99946654371938481</v>
      </c>
    </row>
    <row r="1221" spans="1:11" x14ac:dyDescent="0.3">
      <c r="A1221" t="s">
        <v>11146</v>
      </c>
      <c r="B1221" s="1">
        <v>2.0687259438354477E-3</v>
      </c>
      <c r="C1221" s="1">
        <v>0.99493555696355607</v>
      </c>
      <c r="D1221" s="1">
        <v>0.96758205266363462</v>
      </c>
      <c r="E1221" s="1">
        <v>0.99392497039077821</v>
      </c>
      <c r="F1221" s="1">
        <v>8.0327886625952694E-4</v>
      </c>
      <c r="G1221" s="1">
        <v>2.3549206444289927E-2</v>
      </c>
      <c r="H1221" s="1">
        <v>4.8967098938978992E-4</v>
      </c>
      <c r="I1221" s="1">
        <v>0.99588852342164391</v>
      </c>
      <c r="J1221" s="1">
        <v>0.90595769002454674</v>
      </c>
      <c r="K1221" s="1">
        <v>0.83687883352319725</v>
      </c>
    </row>
    <row r="1222" spans="1:11" x14ac:dyDescent="0.3">
      <c r="A1222" t="s">
        <v>11147</v>
      </c>
      <c r="B1222" s="1">
        <v>0.99905990153919655</v>
      </c>
      <c r="C1222" s="1">
        <v>0.3905071556959091</v>
      </c>
      <c r="D1222" s="1">
        <v>0.23260125955104971</v>
      </c>
      <c r="E1222" s="1">
        <v>0.58427877350028878</v>
      </c>
      <c r="F1222" s="1">
        <v>0.57556199384622886</v>
      </c>
      <c r="G1222" s="1">
        <v>0.14303459569399668</v>
      </c>
      <c r="H1222" s="1">
        <v>0.42442261736677078</v>
      </c>
      <c r="I1222" s="1">
        <v>8.1881786625892516E-4</v>
      </c>
      <c r="J1222" s="1">
        <v>6.3459574284699949E-3</v>
      </c>
      <c r="K1222" s="1">
        <v>0.96111307522465816</v>
      </c>
    </row>
    <row r="1223" spans="1:11" x14ac:dyDescent="0.3">
      <c r="A1223" t="s">
        <v>11148</v>
      </c>
      <c r="B1223" s="1">
        <v>0.40734834932249786</v>
      </c>
      <c r="C1223" s="1">
        <v>0.17416905023199702</v>
      </c>
      <c r="D1223" s="1">
        <v>0.76753920368501904</v>
      </c>
      <c r="E1223" s="1">
        <v>0.76963469239028059</v>
      </c>
      <c r="F1223" s="1">
        <v>0.99972429931482787</v>
      </c>
      <c r="G1223" s="1">
        <v>4.1198162524661686E-2</v>
      </c>
      <c r="H1223" s="1">
        <v>3.5129129489040012E-2</v>
      </c>
      <c r="I1223" s="1">
        <v>6.7211475043323921E-3</v>
      </c>
      <c r="J1223" s="1">
        <v>4.5365418046209305E-3</v>
      </c>
      <c r="K1223" s="1">
        <v>0.99999894218849728</v>
      </c>
    </row>
    <row r="1224" spans="1:11" x14ac:dyDescent="0.3">
      <c r="A1224" t="s">
        <v>11149</v>
      </c>
      <c r="B1224" s="1">
        <v>0.94445046103357699</v>
      </c>
      <c r="C1224" s="1">
        <v>0.51667947784895274</v>
      </c>
      <c r="D1224" s="1">
        <v>0.37669918730921348</v>
      </c>
      <c r="E1224" s="1">
        <v>0.31687841161522801</v>
      </c>
      <c r="F1224" s="1">
        <v>0.95614293586856691</v>
      </c>
      <c r="G1224" s="1">
        <v>9.4125447540719165E-2</v>
      </c>
      <c r="H1224" s="1">
        <v>6.7991296858698314E-2</v>
      </c>
      <c r="I1224" s="1">
        <v>4.8817188639995734E-3</v>
      </c>
      <c r="J1224" s="1">
        <v>2.2648496450209388E-3</v>
      </c>
      <c r="K1224" s="1">
        <v>0.99999941501522915</v>
      </c>
    </row>
    <row r="1225" spans="1:11" x14ac:dyDescent="0.3">
      <c r="A1225" t="s">
        <v>11150</v>
      </c>
      <c r="B1225" s="1">
        <v>3.1265393710808165E-2</v>
      </c>
      <c r="C1225" s="1">
        <v>1.456709507279752E-2</v>
      </c>
      <c r="D1225" s="1">
        <v>0.99999999997546141</v>
      </c>
      <c r="E1225" s="1">
        <v>0.99996676385871708</v>
      </c>
      <c r="F1225" s="1">
        <v>0.99922673610071033</v>
      </c>
      <c r="G1225" s="1">
        <v>4.1354370342491009E-2</v>
      </c>
      <c r="H1225" s="1">
        <v>2.3089821831969393E-2</v>
      </c>
      <c r="I1225" s="1">
        <v>2.2755067788518102E-2</v>
      </c>
      <c r="J1225" s="1">
        <v>9.9157964719401859E-3</v>
      </c>
      <c r="K1225" s="1">
        <v>0.99997465033786359</v>
      </c>
    </row>
    <row r="1226" spans="1:11" x14ac:dyDescent="0.3">
      <c r="A1226" t="s">
        <v>11151</v>
      </c>
      <c r="B1226" s="1">
        <v>1.5820871768654987E-2</v>
      </c>
      <c r="C1226" s="1">
        <v>3.7055751422181094E-2</v>
      </c>
      <c r="D1226" s="1">
        <v>0.99559595322565175</v>
      </c>
      <c r="E1226" s="1">
        <v>0.99994157612323975</v>
      </c>
      <c r="F1226" s="1">
        <v>0.91130691605929814</v>
      </c>
      <c r="G1226" s="1">
        <v>7.1862348690101552E-3</v>
      </c>
      <c r="H1226" s="1">
        <v>1.0873592670585741E-2</v>
      </c>
      <c r="I1226" s="1">
        <v>1.627496487628155E-2</v>
      </c>
      <c r="J1226" s="1">
        <v>2.4743400413585359E-2</v>
      </c>
      <c r="K1226" s="1">
        <v>0.9990342769367121</v>
      </c>
    </row>
    <row r="1227" spans="1:11" x14ac:dyDescent="0.3">
      <c r="A1227" t="s">
        <v>11152</v>
      </c>
      <c r="B1227" s="1">
        <v>0.10045274125989823</v>
      </c>
      <c r="C1227" s="1">
        <v>0.17454578121670627</v>
      </c>
      <c r="D1227" s="1">
        <v>0.98626505987319835</v>
      </c>
      <c r="E1227" s="1">
        <v>0.95520123479743402</v>
      </c>
      <c r="F1227" s="1">
        <v>0.95851297131812663</v>
      </c>
      <c r="G1227" s="1">
        <v>3.5547780336018908E-2</v>
      </c>
      <c r="H1227" s="1">
        <v>1.5997334681137065E-2</v>
      </c>
      <c r="I1227" s="1">
        <v>5.9050409278188387E-2</v>
      </c>
      <c r="J1227" s="1">
        <v>2.3585615191101139E-2</v>
      </c>
      <c r="K1227" s="1">
        <v>0.99981459863257827</v>
      </c>
    </row>
    <row r="1228" spans="1:11" x14ac:dyDescent="0.3">
      <c r="A1228" t="s">
        <v>11153</v>
      </c>
      <c r="B1228" s="1">
        <v>0.7610379393755875</v>
      </c>
      <c r="C1228" s="1">
        <v>0.99612000330117545</v>
      </c>
      <c r="D1228" s="1">
        <v>0.18245243487232632</v>
      </c>
      <c r="E1228" s="1">
        <v>6.3995517299884508E-2</v>
      </c>
      <c r="F1228" s="1">
        <v>0.40778714782459768</v>
      </c>
      <c r="G1228" s="1">
        <v>0.81658679698954084</v>
      </c>
      <c r="H1228" s="1">
        <v>1.9207346083258692E-3</v>
      </c>
      <c r="I1228" s="1">
        <v>3.5620790627699295E-2</v>
      </c>
      <c r="J1228" s="1">
        <v>4.9960747958521012E-2</v>
      </c>
      <c r="K1228" s="1">
        <v>6.1566420429315372E-5</v>
      </c>
    </row>
    <row r="1229" spans="1:11" x14ac:dyDescent="0.3">
      <c r="A1229" t="s">
        <v>11154</v>
      </c>
      <c r="B1229" s="1">
        <v>0.51465296623036805</v>
      </c>
      <c r="C1229" s="1">
        <v>1.2699468146922799E-3</v>
      </c>
      <c r="D1229" s="1">
        <v>0.99978011278981771</v>
      </c>
      <c r="E1229" s="1">
        <v>0.33374076838936062</v>
      </c>
      <c r="F1229" s="1">
        <v>0.21295937868949877</v>
      </c>
      <c r="G1229" s="1">
        <v>0.66364193716175368</v>
      </c>
      <c r="H1229" s="1">
        <v>0.99808972856235667</v>
      </c>
      <c r="I1229" s="1">
        <v>4.8325243906337523E-3</v>
      </c>
      <c r="J1229" s="1">
        <v>0.39029785769963599</v>
      </c>
      <c r="K1229" s="1">
        <v>0.47683882063003402</v>
      </c>
    </row>
    <row r="1230" spans="1:11" x14ac:dyDescent="0.3">
      <c r="A1230" t="s">
        <v>11155</v>
      </c>
      <c r="B1230" s="1">
        <v>0.86396278522346148</v>
      </c>
      <c r="C1230" s="1">
        <v>0.99999624846388757</v>
      </c>
      <c r="D1230" s="1">
        <v>0.36135394528987663</v>
      </c>
      <c r="E1230" s="1">
        <v>5.6383184538340902E-2</v>
      </c>
      <c r="F1230" s="1">
        <v>0.81397805222268071</v>
      </c>
      <c r="G1230" s="1">
        <v>0.89984766067727384</v>
      </c>
      <c r="H1230" s="1">
        <v>3.2068720436733145E-3</v>
      </c>
      <c r="I1230" s="1">
        <v>0.24639958168082365</v>
      </c>
      <c r="J1230" s="1">
        <v>1.2884580211826702E-2</v>
      </c>
      <c r="K1230" s="1">
        <v>2.2338062895321809E-4</v>
      </c>
    </row>
    <row r="1231" spans="1:11" x14ac:dyDescent="0.3">
      <c r="A1231" t="s">
        <v>11156</v>
      </c>
      <c r="B1231" s="1">
        <v>0.14277552295746154</v>
      </c>
      <c r="C1231" s="1">
        <v>0.71523761957979226</v>
      </c>
      <c r="D1231" s="1">
        <v>0.55087222993590756</v>
      </c>
      <c r="E1231" s="1">
        <v>0.81573734249784791</v>
      </c>
      <c r="F1231" s="1">
        <v>0.5775248391275658</v>
      </c>
      <c r="G1231" s="1">
        <v>2.6452559648370011E-3</v>
      </c>
      <c r="H1231" s="1">
        <v>8.3125355286935987E-3</v>
      </c>
      <c r="I1231" s="1">
        <v>3.1500184279921073E-2</v>
      </c>
      <c r="J1231" s="1">
        <v>9.3611524023931914E-2</v>
      </c>
      <c r="K1231" s="1">
        <v>0.98892931919387483</v>
      </c>
    </row>
    <row r="1232" spans="1:11" x14ac:dyDescent="0.3">
      <c r="A1232" t="s">
        <v>11157</v>
      </c>
      <c r="B1232" s="1">
        <v>1.0649708787178191E-2</v>
      </c>
      <c r="C1232" s="1">
        <v>1.9584331581330883E-2</v>
      </c>
      <c r="D1232" s="1">
        <v>0.99936528429723104</v>
      </c>
      <c r="E1232" s="1">
        <v>0.99993497161830946</v>
      </c>
      <c r="F1232" s="1">
        <v>0.93481002538323821</v>
      </c>
      <c r="G1232" s="1">
        <v>7.6295958128107522E-3</v>
      </c>
      <c r="H1232" s="1">
        <v>7.1486054876996885E-3</v>
      </c>
      <c r="I1232" s="1">
        <v>1.4107174810412682E-2</v>
      </c>
      <c r="J1232" s="1">
        <v>1.2558322584528825E-2</v>
      </c>
      <c r="K1232" s="1">
        <v>0.99997169014668685</v>
      </c>
    </row>
    <row r="1233" spans="1:11" x14ac:dyDescent="0.3">
      <c r="A1233" t="s">
        <v>11158</v>
      </c>
      <c r="B1233" s="1">
        <v>0.9850240575211322</v>
      </c>
      <c r="C1233" s="1">
        <v>9.7764022937873341E-2</v>
      </c>
      <c r="D1233" s="1">
        <v>5.4454495330946706E-4</v>
      </c>
      <c r="E1233" s="1">
        <v>0.26126174461362728</v>
      </c>
      <c r="F1233" s="1">
        <v>0.3253997737832679</v>
      </c>
      <c r="G1233" s="1">
        <v>3.0970464328400338E-3</v>
      </c>
      <c r="H1233" s="1">
        <v>0.56028971296422336</v>
      </c>
      <c r="I1233" s="1">
        <v>9.8206272310499165E-2</v>
      </c>
      <c r="J1233" s="1">
        <v>0.99993118969652972</v>
      </c>
      <c r="K1233" s="1">
        <v>0.16281854497557202</v>
      </c>
    </row>
    <row r="1234" spans="1:11" x14ac:dyDescent="0.3">
      <c r="A1234" t="s">
        <v>11159</v>
      </c>
      <c r="B1234" s="1">
        <v>0.5764707389234689</v>
      </c>
      <c r="C1234" s="1">
        <v>5.687024926853268E-2</v>
      </c>
      <c r="D1234" s="1">
        <v>0.94084630099082134</v>
      </c>
      <c r="E1234" s="1">
        <v>0.97543455459792483</v>
      </c>
      <c r="F1234" s="1">
        <v>2.2234308822433047E-4</v>
      </c>
      <c r="G1234" s="1">
        <v>0.19329146071855163</v>
      </c>
      <c r="H1234" s="1">
        <v>0.90087679173021351</v>
      </c>
      <c r="I1234" s="1">
        <v>0.42706233904954027</v>
      </c>
      <c r="J1234" s="1">
        <v>7.9630800741886665E-3</v>
      </c>
      <c r="K1234" s="1">
        <v>0.67016011821090582</v>
      </c>
    </row>
    <row r="1235" spans="1:11" x14ac:dyDescent="0.3">
      <c r="A1235" t="s">
        <v>11160</v>
      </c>
      <c r="B1235" s="1">
        <v>0.99485044591551319</v>
      </c>
      <c r="C1235" s="1">
        <v>0.51742945943798135</v>
      </c>
      <c r="D1235" s="1">
        <v>1.029277795607797E-3</v>
      </c>
      <c r="E1235" s="1">
        <v>0.99999170026218631</v>
      </c>
      <c r="F1235" s="1">
        <v>0.79895259630030413</v>
      </c>
      <c r="G1235" s="1">
        <v>3.721089023642099E-3</v>
      </c>
      <c r="H1235" s="1">
        <v>0.99779905143309933</v>
      </c>
      <c r="I1235" s="1">
        <v>1.6501929856374664E-2</v>
      </c>
      <c r="J1235" s="1">
        <v>0.57551879592203159</v>
      </c>
      <c r="K1235" s="1">
        <v>1.3349782226430573E-3</v>
      </c>
    </row>
    <row r="1236" spans="1:11" x14ac:dyDescent="0.3">
      <c r="A1236" t="s">
        <v>11161</v>
      </c>
      <c r="B1236" s="1">
        <v>0.16832613285850728</v>
      </c>
      <c r="C1236" s="1">
        <v>0.22377557926082381</v>
      </c>
      <c r="D1236" s="1">
        <v>0.43960693085514591</v>
      </c>
      <c r="E1236" s="1">
        <v>0.81224674992938373</v>
      </c>
      <c r="F1236" s="1">
        <v>0.98336104534483604</v>
      </c>
      <c r="G1236" s="1">
        <v>1.8842466245270195E-3</v>
      </c>
      <c r="H1236" s="1">
        <v>1.0375577626615007E-2</v>
      </c>
      <c r="I1236" s="1">
        <v>1.337069074508257E-3</v>
      </c>
      <c r="J1236" s="1">
        <v>9.129784154253251E-3</v>
      </c>
      <c r="K1236" s="1">
        <v>0.96596811657796022</v>
      </c>
    </row>
    <row r="1237" spans="1:11" x14ac:dyDescent="0.3">
      <c r="A1237" t="s">
        <v>11162</v>
      </c>
      <c r="B1237" s="1">
        <v>6.7293837521636979E-3</v>
      </c>
      <c r="C1237" s="1">
        <v>0.34690075567486922</v>
      </c>
      <c r="D1237" s="1">
        <v>0.99820714386091969</v>
      </c>
      <c r="E1237" s="1">
        <v>0.99769714591139103</v>
      </c>
      <c r="F1237" s="1">
        <v>0.1785530396933539</v>
      </c>
      <c r="G1237" s="1">
        <v>3.8708637028104231E-3</v>
      </c>
      <c r="H1237" s="1">
        <v>2.3825895669421504E-3</v>
      </c>
      <c r="I1237" s="1">
        <v>0.22305196032746166</v>
      </c>
      <c r="J1237" s="1">
        <v>0.17705389513481051</v>
      </c>
      <c r="K1237" s="1">
        <v>0.99999999894640546</v>
      </c>
    </row>
    <row r="1238" spans="1:11" x14ac:dyDescent="0.3">
      <c r="A1238" t="s">
        <v>11163</v>
      </c>
      <c r="B1238" s="1">
        <v>0.99999959295064478</v>
      </c>
      <c r="C1238" s="1">
        <v>2.8092160761449492E-2</v>
      </c>
      <c r="D1238" s="1">
        <v>0.98070232580758088</v>
      </c>
      <c r="E1238" s="1">
        <v>0.96422300255773163</v>
      </c>
      <c r="F1238" s="1">
        <v>3.1570656062484326E-2</v>
      </c>
      <c r="G1238" s="1">
        <v>0.97583482828491919</v>
      </c>
      <c r="H1238" s="1">
        <v>0.95667116495378013</v>
      </c>
      <c r="I1238" s="1">
        <v>6.4482844821686092E-3</v>
      </c>
      <c r="J1238" s="1">
        <v>2.632015763248341E-3</v>
      </c>
      <c r="K1238" s="1">
        <v>0.99999112539758439</v>
      </c>
    </row>
    <row r="1239" spans="1:11" x14ac:dyDescent="0.3">
      <c r="A1239" t="s">
        <v>11164</v>
      </c>
      <c r="B1239" s="1">
        <v>0.16878262974991987</v>
      </c>
      <c r="C1239" s="1">
        <v>0.41016383483224228</v>
      </c>
      <c r="D1239" s="1">
        <v>0.24917176915998029</v>
      </c>
      <c r="E1239" s="1">
        <v>0.5593286994372284</v>
      </c>
      <c r="F1239" s="1">
        <v>2.9681013905591414E-4</v>
      </c>
      <c r="G1239" s="1">
        <v>5.4357936657600803E-4</v>
      </c>
      <c r="H1239" s="1">
        <v>2.723756866729099E-3</v>
      </c>
      <c r="I1239" s="1">
        <v>0.95245418909872726</v>
      </c>
      <c r="J1239" s="1">
        <v>0.99999995387644325</v>
      </c>
      <c r="K1239" s="1">
        <v>0.97460590043203399</v>
      </c>
    </row>
    <row r="1240" spans="1:11" x14ac:dyDescent="0.3">
      <c r="A1240" t="s">
        <v>11165</v>
      </c>
      <c r="B1240" s="1">
        <v>0.99993751117129914</v>
      </c>
      <c r="C1240" s="1">
        <v>0.99993486634236972</v>
      </c>
      <c r="D1240" s="1">
        <v>0.30499221711192093</v>
      </c>
      <c r="E1240" s="1">
        <v>2.4912137782622579E-2</v>
      </c>
      <c r="F1240" s="1">
        <v>0.99999995646815865</v>
      </c>
      <c r="G1240" s="1">
        <v>0.24584076078969797</v>
      </c>
      <c r="H1240" s="1">
        <v>3.5391232323159771E-2</v>
      </c>
      <c r="I1240" s="1">
        <v>0.13441756399374072</v>
      </c>
      <c r="J1240" s="1">
        <v>7.742430768249875E-3</v>
      </c>
      <c r="K1240" s="1">
        <v>4.7740106990268316E-5</v>
      </c>
    </row>
    <row r="1241" spans="1:11" x14ac:dyDescent="0.3">
      <c r="A1241" t="s">
        <v>11166</v>
      </c>
      <c r="B1241" s="1">
        <v>0.11494697575644408</v>
      </c>
      <c r="C1241" s="1">
        <v>0.21600059977206654</v>
      </c>
      <c r="D1241" s="1">
        <v>0.90490427164047715</v>
      </c>
      <c r="E1241" s="1">
        <v>0.93591282576211576</v>
      </c>
      <c r="F1241" s="1">
        <v>0.94961614691067009</v>
      </c>
      <c r="G1241" s="1">
        <v>1.4902503931308098E-2</v>
      </c>
      <c r="H1241" s="1">
        <v>1.5259138418358131E-2</v>
      </c>
      <c r="I1241" s="1">
        <v>2.5260358413139228E-2</v>
      </c>
      <c r="J1241" s="1">
        <v>2.4941085830495813E-2</v>
      </c>
      <c r="K1241" s="1">
        <v>0.9999436090997067</v>
      </c>
    </row>
    <row r="1242" spans="1:11" x14ac:dyDescent="0.3">
      <c r="A1242" t="s">
        <v>11167</v>
      </c>
      <c r="B1242" s="1">
        <v>3.015247194849735E-2</v>
      </c>
      <c r="C1242" s="1">
        <v>1.8736043226798449E-2</v>
      </c>
      <c r="D1242" s="1">
        <v>0.78041073078388346</v>
      </c>
      <c r="E1242" s="1">
        <v>0.99970981308908147</v>
      </c>
      <c r="F1242" s="1">
        <v>0.99692887117802498</v>
      </c>
      <c r="G1242" s="1">
        <v>1.1613742112812631E-3</v>
      </c>
      <c r="H1242" s="1">
        <v>1.7730754459037934E-2</v>
      </c>
      <c r="I1242" s="1">
        <v>3.9112684114961382E-4</v>
      </c>
      <c r="J1242" s="1">
        <v>9.7218535062622013E-3</v>
      </c>
      <c r="K1242" s="1">
        <v>0.86955907018919965</v>
      </c>
    </row>
    <row r="1243" spans="1:11" x14ac:dyDescent="0.3">
      <c r="A1243" t="s">
        <v>11168</v>
      </c>
      <c r="B1243" s="1">
        <v>0.99589479649813639</v>
      </c>
      <c r="C1243" s="1">
        <v>0.9884291287871072</v>
      </c>
      <c r="D1243" s="1">
        <v>0.15286791775610875</v>
      </c>
      <c r="E1243" s="1">
        <v>3.8949024219630091E-2</v>
      </c>
      <c r="F1243" s="1">
        <v>0.88793133848620387</v>
      </c>
      <c r="G1243" s="1">
        <v>0.29995027636402427</v>
      </c>
      <c r="H1243" s="1">
        <v>9.7532163089558477E-2</v>
      </c>
      <c r="I1243" s="1">
        <v>1.9614886149208921E-2</v>
      </c>
      <c r="J1243" s="1">
        <v>1.9538835665846577E-3</v>
      </c>
      <c r="K1243" s="1">
        <v>0.98973022178016756</v>
      </c>
    </row>
    <row r="1244" spans="1:11" x14ac:dyDescent="0.3">
      <c r="A1244" t="s">
        <v>11169</v>
      </c>
      <c r="B1244" s="1">
        <v>0.30027435855132267</v>
      </c>
      <c r="C1244" s="1">
        <v>0.46288955549350419</v>
      </c>
      <c r="D1244" s="1">
        <v>0.46727587674611071</v>
      </c>
      <c r="E1244" s="1">
        <v>0.89743710993676129</v>
      </c>
      <c r="F1244" s="1">
        <v>0.97104680437777369</v>
      </c>
      <c r="G1244" s="1">
        <v>5.8557463714495883E-3</v>
      </c>
      <c r="H1244" s="1">
        <v>4.3003060581256247E-2</v>
      </c>
      <c r="I1244" s="1">
        <v>6.5807441862522076E-3</v>
      </c>
      <c r="J1244" s="1">
        <v>6.0199592436251836E-2</v>
      </c>
      <c r="K1244" s="1">
        <v>0.93265723863574679</v>
      </c>
    </row>
    <row r="1245" spans="1:11" x14ac:dyDescent="0.3">
      <c r="A1245" t="s">
        <v>11170</v>
      </c>
      <c r="B1245" s="1">
        <v>0.57407863389123825</v>
      </c>
      <c r="C1245" s="1">
        <v>0.74771033647365126</v>
      </c>
      <c r="D1245" s="1">
        <v>1.2426389016432227E-3</v>
      </c>
      <c r="E1245" s="1">
        <v>0.99880550693718018</v>
      </c>
      <c r="F1245" s="1">
        <v>0.98327622285639005</v>
      </c>
      <c r="G1245" s="1">
        <v>8.5984252130142935E-2</v>
      </c>
      <c r="H1245" s="1">
        <v>0.74210538713999574</v>
      </c>
      <c r="I1245" s="1">
        <v>6.911756138475611E-3</v>
      </c>
      <c r="J1245" s="1">
        <v>0.9000939576392788</v>
      </c>
      <c r="K1245" s="1">
        <v>3.0084984893125055E-3</v>
      </c>
    </row>
    <row r="1246" spans="1:11" x14ac:dyDescent="0.3">
      <c r="A1246" t="s">
        <v>11171</v>
      </c>
      <c r="B1246" s="1">
        <v>0.99999973329703029</v>
      </c>
      <c r="C1246" s="1">
        <v>3.5261010901166401E-4</v>
      </c>
      <c r="D1246" s="1">
        <v>0.98025106611088886</v>
      </c>
      <c r="E1246" s="1">
        <v>0.89244951768238612</v>
      </c>
      <c r="F1246" s="1">
        <v>4.0594245168423804E-4</v>
      </c>
      <c r="G1246" s="1">
        <v>0.98407497084677076</v>
      </c>
      <c r="H1246" s="1">
        <v>0.90462008123460247</v>
      </c>
      <c r="I1246" s="1">
        <v>6.7400956619330099E-3</v>
      </c>
      <c r="J1246" s="1">
        <v>1.2586008303256513E-2</v>
      </c>
      <c r="K1246" s="1">
        <v>0.99781195364591024</v>
      </c>
    </row>
    <row r="1247" spans="1:11" x14ac:dyDescent="0.3">
      <c r="A1247" t="s">
        <v>11172</v>
      </c>
      <c r="B1247" s="1">
        <v>8.1185985704399055E-2</v>
      </c>
      <c r="C1247" s="1">
        <v>0.11160914301577274</v>
      </c>
      <c r="D1247" s="1">
        <v>0.99592938363594419</v>
      </c>
      <c r="E1247" s="1">
        <v>0.96511838370655045</v>
      </c>
      <c r="F1247" s="1">
        <v>0.97694812257406194</v>
      </c>
      <c r="G1247" s="1">
        <v>4.067767582617976E-2</v>
      </c>
      <c r="H1247" s="1">
        <v>1.4066577349644671E-2</v>
      </c>
      <c r="I1247" s="1">
        <v>5.3482422421790021E-2</v>
      </c>
      <c r="J1247" s="1">
        <v>1.5136294649334525E-2</v>
      </c>
      <c r="K1247" s="1">
        <v>0.99894743616447756</v>
      </c>
    </row>
    <row r="1248" spans="1:11" x14ac:dyDescent="0.3">
      <c r="A1248" t="s">
        <v>11173</v>
      </c>
      <c r="B1248" s="1">
        <v>5.1109775023283621E-2</v>
      </c>
      <c r="C1248" s="1">
        <v>0.70026359313340736</v>
      </c>
      <c r="D1248" s="1">
        <v>0.3051978406143635</v>
      </c>
      <c r="E1248" s="1">
        <v>0.98168364414675158</v>
      </c>
      <c r="F1248" s="1">
        <v>0.28888450980902936</v>
      </c>
      <c r="G1248" s="1">
        <v>1.3045820015789023E-4</v>
      </c>
      <c r="H1248" s="1">
        <v>1.1014603473275209E-2</v>
      </c>
      <c r="I1248" s="1">
        <v>7.1938619761047207E-3</v>
      </c>
      <c r="J1248" s="1">
        <v>0.30901531929191917</v>
      </c>
      <c r="K1248" s="1">
        <v>0.62380250030311524</v>
      </c>
    </row>
    <row r="1249" spans="1:11" x14ac:dyDescent="0.3">
      <c r="A1249" t="s">
        <v>11174</v>
      </c>
      <c r="B1249" s="1">
        <v>1.444790621795955E-2</v>
      </c>
      <c r="C1249" s="1">
        <v>0.48017273350678269</v>
      </c>
      <c r="D1249" s="1">
        <v>0.80164125418335652</v>
      </c>
      <c r="E1249" s="1">
        <v>0.91196587777737514</v>
      </c>
      <c r="F1249" s="1">
        <v>0.20437162329070646</v>
      </c>
      <c r="G1249" s="1">
        <v>5.510291243880916E-4</v>
      </c>
      <c r="H1249" s="1">
        <v>8.9173884096971356E-4</v>
      </c>
      <c r="I1249" s="1">
        <v>4.3932351448380147E-2</v>
      </c>
      <c r="J1249" s="1">
        <v>7.2433384739235995E-2</v>
      </c>
      <c r="K1249" s="1">
        <v>0.99855702270308255</v>
      </c>
    </row>
    <row r="1250" spans="1:11" x14ac:dyDescent="0.3">
      <c r="A1250" t="s">
        <v>11175</v>
      </c>
      <c r="B1250" s="1">
        <v>2.6853535625580571E-2</v>
      </c>
      <c r="C1250" s="1">
        <v>0.36670237401806927</v>
      </c>
      <c r="D1250" s="1">
        <v>0.85408152345565114</v>
      </c>
      <c r="E1250" s="1">
        <v>0.96975110894255523</v>
      </c>
      <c r="F1250" s="1">
        <v>0.42909631946810012</v>
      </c>
      <c r="G1250" s="1">
        <v>1.6765003276197898E-3</v>
      </c>
      <c r="H1250" s="1">
        <v>4.0079708841814776E-3</v>
      </c>
      <c r="I1250" s="1">
        <v>3.784682052615973E-2</v>
      </c>
      <c r="J1250" s="1">
        <v>8.6517841906874171E-2</v>
      </c>
      <c r="K1250" s="1">
        <v>0.99482479221851716</v>
      </c>
    </row>
    <row r="1251" spans="1:11" x14ac:dyDescent="0.3">
      <c r="A1251" t="s">
        <v>11176</v>
      </c>
      <c r="B1251" s="1">
        <v>3.1356870349973476E-2</v>
      </c>
      <c r="C1251" s="1">
        <v>0.35093671455775921</v>
      </c>
      <c r="D1251" s="1">
        <v>0.8069268762601014</v>
      </c>
      <c r="E1251" s="1">
        <v>0.99990607974382884</v>
      </c>
      <c r="F1251" s="1">
        <v>0.48738617274557106</v>
      </c>
      <c r="G1251" s="1">
        <v>1.4483510296507962E-3</v>
      </c>
      <c r="H1251" s="1">
        <v>4.5745289167977266E-2</v>
      </c>
      <c r="I1251" s="1">
        <v>2.5923036012819201E-2</v>
      </c>
      <c r="J1251" s="1">
        <v>0.44823656278106327</v>
      </c>
      <c r="K1251" s="1">
        <v>0.73078409516758591</v>
      </c>
    </row>
    <row r="1252" spans="1:11" x14ac:dyDescent="0.3">
      <c r="A1252" t="s">
        <v>11177</v>
      </c>
      <c r="B1252" s="1">
        <v>1.6559326946289366E-2</v>
      </c>
      <c r="C1252" s="1">
        <v>4.7286284161334735E-2</v>
      </c>
      <c r="D1252" s="1">
        <v>0.99799165853827432</v>
      </c>
      <c r="E1252" s="1">
        <v>0.9999488714040794</v>
      </c>
      <c r="F1252" s="1">
        <v>0.88347227435486586</v>
      </c>
      <c r="G1252" s="1">
        <v>9.3209775216496205E-3</v>
      </c>
      <c r="H1252" s="1">
        <v>1.154210826180202E-2</v>
      </c>
      <c r="I1252" s="1">
        <v>2.6271542143826321E-2</v>
      </c>
      <c r="J1252" s="1">
        <v>3.2383786753956922E-2</v>
      </c>
      <c r="K1252" s="1">
        <v>0.99969695851770302</v>
      </c>
    </row>
    <row r="1253" spans="1:11" x14ac:dyDescent="0.3">
      <c r="A1253" t="s">
        <v>11178</v>
      </c>
      <c r="B1253" s="1">
        <v>0.99999928149124506</v>
      </c>
      <c r="C1253" s="1">
        <v>1.4159056421840788E-3</v>
      </c>
      <c r="D1253" s="1">
        <v>0.19289027615017906</v>
      </c>
      <c r="E1253" s="1">
        <v>0.99697198973356982</v>
      </c>
      <c r="F1253" s="1">
        <v>1.6769110469362358E-3</v>
      </c>
      <c r="G1253" s="1">
        <v>0.20859667413659</v>
      </c>
      <c r="H1253" s="1">
        <v>0.99818003821674872</v>
      </c>
      <c r="I1253" s="1">
        <v>0.73367860909085036</v>
      </c>
      <c r="J1253" s="1">
        <v>5.3872869589324246E-3</v>
      </c>
      <c r="K1253" s="1">
        <v>0.34627841425196759</v>
      </c>
    </row>
    <row r="1254" spans="1:11" x14ac:dyDescent="0.3">
      <c r="A1254" t="s">
        <v>11179</v>
      </c>
      <c r="B1254" s="1">
        <v>9.7738002087927933E-2</v>
      </c>
      <c r="C1254" s="1">
        <v>0.57246484146524157</v>
      </c>
      <c r="D1254" s="1">
        <v>0.62633660743480712</v>
      </c>
      <c r="E1254" s="1">
        <v>0.70430465710781509</v>
      </c>
      <c r="F1254" s="1">
        <v>0.59416928678800729</v>
      </c>
      <c r="G1254" s="1">
        <v>2.2545059844620852E-3</v>
      </c>
      <c r="H1254" s="1">
        <v>2.5246038152479944E-3</v>
      </c>
      <c r="I1254" s="1">
        <v>2.5287273106479713E-2</v>
      </c>
      <c r="J1254" s="1">
        <v>2.9194510626888492E-2</v>
      </c>
      <c r="K1254" s="1">
        <v>0.99980189181172996</v>
      </c>
    </row>
    <row r="1255" spans="1:11" x14ac:dyDescent="0.3">
      <c r="A1255" t="s">
        <v>11180</v>
      </c>
      <c r="B1255" s="1">
        <v>0.43860787490648667</v>
      </c>
      <c r="C1255" s="1">
        <v>0.9292744351534995</v>
      </c>
      <c r="D1255" s="1">
        <v>1.2735267784662607E-3</v>
      </c>
      <c r="E1255" s="1">
        <v>6.092602079153886E-2</v>
      </c>
      <c r="F1255" s="1">
        <v>0.75546105175878242</v>
      </c>
      <c r="G1255" s="1">
        <v>0.13897382647689349</v>
      </c>
      <c r="H1255" s="1">
        <v>0.85154849579334679</v>
      </c>
      <c r="I1255" s="1">
        <v>2.0263136854693498E-3</v>
      </c>
      <c r="J1255" s="1">
        <v>0.13259195302009585</v>
      </c>
      <c r="K1255" s="1">
        <v>0.64120238309367161</v>
      </c>
    </row>
    <row r="1256" spans="1:11" x14ac:dyDescent="0.3">
      <c r="A1256" t="s">
        <v>11181</v>
      </c>
      <c r="B1256" s="1">
        <v>9.6865150934180133E-2</v>
      </c>
      <c r="C1256" s="1">
        <v>0.80118867038277886</v>
      </c>
      <c r="D1256" s="1">
        <v>0.54241004198139864</v>
      </c>
      <c r="E1256" s="1">
        <v>0.93794595245145396</v>
      </c>
      <c r="F1256" s="1">
        <v>0.35822010668565141</v>
      </c>
      <c r="G1256" s="1">
        <v>1.4238346453278039E-3</v>
      </c>
      <c r="H1256" s="1">
        <v>1.2462151100970376E-2</v>
      </c>
      <c r="I1256" s="1">
        <v>4.4444607762320953E-2</v>
      </c>
      <c r="J1256" s="1">
        <v>0.2678132683844705</v>
      </c>
      <c r="K1256" s="1">
        <v>0.93236612232339899</v>
      </c>
    </row>
    <row r="1257" spans="1:11" x14ac:dyDescent="0.3">
      <c r="A1257" t="s">
        <v>11182</v>
      </c>
      <c r="B1257" s="1">
        <v>0.88919864434886808</v>
      </c>
      <c r="C1257" s="1">
        <v>0.26712464378041256</v>
      </c>
      <c r="D1257" s="1">
        <v>0.32969129643825368</v>
      </c>
      <c r="E1257" s="1">
        <v>0.98753441860097313</v>
      </c>
      <c r="F1257" s="1">
        <v>0.88059314702317237</v>
      </c>
      <c r="G1257" s="1">
        <v>5.1329926475213394E-2</v>
      </c>
      <c r="H1257" s="1">
        <v>0.62032851822159185</v>
      </c>
      <c r="I1257" s="1">
        <v>8.5004267349764184E-4</v>
      </c>
      <c r="J1257" s="1">
        <v>7.9690077749187904E-2</v>
      </c>
      <c r="K1257" s="1">
        <v>0.62073450791914619</v>
      </c>
    </row>
    <row r="1258" spans="1:11" x14ac:dyDescent="0.3">
      <c r="A1258" t="s">
        <v>11183</v>
      </c>
      <c r="B1258" s="1">
        <v>2.2481812570986359E-2</v>
      </c>
      <c r="C1258" s="1">
        <v>0.19887965161144805</v>
      </c>
      <c r="D1258" s="1">
        <v>0.99831085186688795</v>
      </c>
      <c r="E1258" s="1">
        <v>0.88012639121338965</v>
      </c>
      <c r="F1258" s="1">
        <v>0.60379334696887632</v>
      </c>
      <c r="G1258" s="1">
        <v>1.3230380522848306E-2</v>
      </c>
      <c r="H1258" s="1">
        <v>1.1344642557237217E-3</v>
      </c>
      <c r="I1258" s="1">
        <v>0.12231950763055921</v>
      </c>
      <c r="J1258" s="1">
        <v>1.2757227649402458E-2</v>
      </c>
      <c r="K1258" s="1">
        <v>0.97294527064869274</v>
      </c>
    </row>
    <row r="1259" spans="1:11" x14ac:dyDescent="0.3">
      <c r="A1259" t="s">
        <v>11184</v>
      </c>
      <c r="B1259" s="1">
        <v>0.1571647300453779</v>
      </c>
      <c r="C1259" s="1">
        <v>0.70642323926348771</v>
      </c>
      <c r="D1259" s="1">
        <v>3.7596616673241101E-5</v>
      </c>
      <c r="E1259" s="1">
        <v>0.90493710338532074</v>
      </c>
      <c r="F1259" s="1">
        <v>0.62134489783086222</v>
      </c>
      <c r="G1259" s="1">
        <v>5.8295699325328521E-2</v>
      </c>
      <c r="H1259" s="1">
        <v>0.61856876069228983</v>
      </c>
      <c r="I1259" s="1">
        <v>2.0364988164045528E-4</v>
      </c>
      <c r="J1259" s="1">
        <v>0.99913645649082561</v>
      </c>
      <c r="K1259" s="1">
        <v>8.9640297673598823E-4</v>
      </c>
    </row>
    <row r="1260" spans="1:11" x14ac:dyDescent="0.3">
      <c r="A1260" t="s">
        <v>11185</v>
      </c>
      <c r="B1260" s="1">
        <v>0.53936659323339764</v>
      </c>
      <c r="C1260" s="1">
        <v>0.79688109055891843</v>
      </c>
      <c r="D1260" s="1">
        <v>0.18460210737765947</v>
      </c>
      <c r="E1260" s="1">
        <v>0.27611121888106804</v>
      </c>
      <c r="F1260" s="1">
        <v>0.95839700355782687</v>
      </c>
      <c r="G1260" s="1">
        <v>0.94916292882617515</v>
      </c>
      <c r="H1260" s="1">
        <v>5.7495691737270427E-3</v>
      </c>
      <c r="I1260" s="1">
        <v>0.56610721106491302</v>
      </c>
      <c r="J1260" s="1">
        <v>7.3522609159647478E-3</v>
      </c>
      <c r="K1260" s="1">
        <v>7.5897912666156309E-4</v>
      </c>
    </row>
    <row r="1261" spans="1:11" x14ac:dyDescent="0.3">
      <c r="A1261" t="s">
        <v>11186</v>
      </c>
      <c r="B1261" s="1">
        <v>2.4832726295757501E-2</v>
      </c>
      <c r="C1261" s="1">
        <v>0.22202341773837297</v>
      </c>
      <c r="D1261" s="1">
        <v>0.88433137751274526</v>
      </c>
      <c r="E1261" s="1">
        <v>0.9730768715205893</v>
      </c>
      <c r="F1261" s="1">
        <v>0.59347169194712723</v>
      </c>
      <c r="G1261" s="1">
        <v>1.9462933948224403E-3</v>
      </c>
      <c r="H1261" s="1">
        <v>3.9013462684596156E-3</v>
      </c>
      <c r="I1261" s="1">
        <v>2.2021601979509087E-2</v>
      </c>
      <c r="J1261" s="1">
        <v>4.4259294037438668E-2</v>
      </c>
      <c r="K1261" s="1">
        <v>0.99699967759638064</v>
      </c>
    </row>
    <row r="1262" spans="1:11" x14ac:dyDescent="0.3">
      <c r="A1262" t="s">
        <v>11187</v>
      </c>
      <c r="B1262" s="1">
        <v>0.99999734560518494</v>
      </c>
      <c r="C1262" s="1">
        <v>1.701519152815778E-2</v>
      </c>
      <c r="D1262" s="1">
        <v>1.118104259704944E-2</v>
      </c>
      <c r="E1262" s="1">
        <v>0.82763686545891446</v>
      </c>
      <c r="F1262" s="1">
        <v>2.0700025662332755E-2</v>
      </c>
      <c r="G1262" s="1">
        <v>1.3222686533900241E-2</v>
      </c>
      <c r="H1262" s="1">
        <v>0.85507123279769126</v>
      </c>
      <c r="I1262" s="1">
        <v>0.92368707856186061</v>
      </c>
      <c r="J1262" s="1">
        <v>0.30395619303484334</v>
      </c>
      <c r="K1262" s="1">
        <v>0.15363025355440341</v>
      </c>
    </row>
    <row r="1263" spans="1:11" x14ac:dyDescent="0.3">
      <c r="A1263" t="s">
        <v>11188</v>
      </c>
      <c r="B1263" s="1">
        <v>0.99999598165088877</v>
      </c>
      <c r="C1263" s="1">
        <v>5.9011617222625157E-3</v>
      </c>
      <c r="D1263" s="1">
        <v>0.62363305334971431</v>
      </c>
      <c r="E1263" s="1">
        <v>0.9727263364904023</v>
      </c>
      <c r="F1263" s="1">
        <v>7.483940103862996E-3</v>
      </c>
      <c r="G1263" s="1">
        <v>0.66294524606802718</v>
      </c>
      <c r="H1263" s="1">
        <v>0.98189779006928868</v>
      </c>
      <c r="I1263" s="1">
        <v>0.42367469531611424</v>
      </c>
      <c r="J1263" s="1">
        <v>4.6926600564887178E-2</v>
      </c>
      <c r="K1263" s="1">
        <v>0.92422501685653746</v>
      </c>
    </row>
    <row r="1264" spans="1:11" x14ac:dyDescent="0.3">
      <c r="A1264" t="s">
        <v>11189</v>
      </c>
      <c r="B1264" s="1">
        <v>0.99997884454131358</v>
      </c>
      <c r="C1264" s="1">
        <v>0.97274684403863887</v>
      </c>
      <c r="D1264" s="1">
        <v>1.298606944730718E-3</v>
      </c>
      <c r="E1264" s="1">
        <v>0.99999197101019832</v>
      </c>
      <c r="F1264" s="1">
        <v>0.94960480057829666</v>
      </c>
      <c r="G1264" s="1">
        <v>9.3383481170838945E-4</v>
      </c>
      <c r="H1264" s="1">
        <v>0.99978762763228402</v>
      </c>
      <c r="I1264" s="1">
        <v>1.1140130295402839E-3</v>
      </c>
      <c r="J1264" s="1">
        <v>0.98485268656274338</v>
      </c>
      <c r="K1264" s="1">
        <v>1.6756409157528962E-3</v>
      </c>
    </row>
    <row r="1265" spans="1:11" x14ac:dyDescent="0.3">
      <c r="A1265" t="s">
        <v>11190</v>
      </c>
      <c r="B1265" s="1">
        <v>5.3037146744673858E-2</v>
      </c>
      <c r="C1265" s="1">
        <v>0.88918447321172844</v>
      </c>
      <c r="D1265" s="1">
        <v>0.74129714745671627</v>
      </c>
      <c r="E1265" s="1">
        <v>0.83009713188273371</v>
      </c>
      <c r="F1265" s="1">
        <v>0.14786903817818264</v>
      </c>
      <c r="G1265" s="1">
        <v>1.8632644286999955E-3</v>
      </c>
      <c r="H1265" s="1">
        <v>2.318586093022823E-3</v>
      </c>
      <c r="I1265" s="1">
        <v>0.16078362122412104</v>
      </c>
      <c r="J1265" s="1">
        <v>0.20811052317379719</v>
      </c>
      <c r="K1265" s="1">
        <v>0.99961086664573351</v>
      </c>
    </row>
    <row r="1266" spans="1:11" x14ac:dyDescent="0.3">
      <c r="A1266" t="s">
        <v>11191</v>
      </c>
      <c r="B1266" s="1">
        <v>0.3896412655638285</v>
      </c>
      <c r="C1266" s="1">
        <v>0.9166052487344587</v>
      </c>
      <c r="D1266" s="1">
        <v>0.22167906997293363</v>
      </c>
      <c r="E1266" s="1">
        <v>0.1536629136611094</v>
      </c>
      <c r="F1266" s="1">
        <v>0.72246771016054956</v>
      </c>
      <c r="G1266" s="1">
        <v>2.1532404735989941E-3</v>
      </c>
      <c r="H1266" s="1">
        <v>9.0796880208066089E-4</v>
      </c>
      <c r="I1266" s="1">
        <v>1.3781536686491846E-2</v>
      </c>
      <c r="J1266" s="1">
        <v>5.6424605200419142E-3</v>
      </c>
      <c r="K1266" s="1">
        <v>0.99997569695753818</v>
      </c>
    </row>
    <row r="1267" spans="1:11" x14ac:dyDescent="0.3">
      <c r="A1267" t="s">
        <v>11192</v>
      </c>
      <c r="B1267" s="1">
        <v>0.68415112281417123</v>
      </c>
      <c r="C1267" s="1">
        <v>0.9179587382626837</v>
      </c>
      <c r="D1267" s="1">
        <v>0.16277211145753212</v>
      </c>
      <c r="E1267" s="1">
        <v>0.54287686508693422</v>
      </c>
      <c r="F1267" s="1">
        <v>0.95571720124429982</v>
      </c>
      <c r="G1267" s="1">
        <v>5.6942555132829531E-3</v>
      </c>
      <c r="H1267" s="1">
        <v>4.2683018497972069E-2</v>
      </c>
      <c r="I1267" s="1">
        <v>8.0398717271411568E-3</v>
      </c>
      <c r="J1267" s="1">
        <v>7.2361736587867709E-2</v>
      </c>
      <c r="K1267" s="1">
        <v>0.93087482406481459</v>
      </c>
    </row>
    <row r="1268" spans="1:11" x14ac:dyDescent="0.3">
      <c r="A1268" t="s">
        <v>11193</v>
      </c>
      <c r="B1268" s="1">
        <v>9.4644007331548763E-2</v>
      </c>
      <c r="C1268" s="1">
        <v>0.26474360137592357</v>
      </c>
      <c r="D1268" s="1">
        <v>0.7888298480200534</v>
      </c>
      <c r="E1268" s="1">
        <v>0.99833518448351954</v>
      </c>
      <c r="F1268" s="1">
        <v>0.88085048484206052</v>
      </c>
      <c r="G1268" s="1">
        <v>5.2666819525475361E-3</v>
      </c>
      <c r="H1268" s="1">
        <v>4.6016945062339221E-2</v>
      </c>
      <c r="I1268" s="1">
        <v>1.4612921908863652E-2</v>
      </c>
      <c r="J1268" s="1">
        <v>0.13467346566913274</v>
      </c>
      <c r="K1268" s="1">
        <v>0.91429212724065134</v>
      </c>
    </row>
    <row r="1269" spans="1:11" x14ac:dyDescent="0.3">
      <c r="A1269" t="s">
        <v>11194</v>
      </c>
      <c r="B1269" s="1">
        <v>0.7199199032443705</v>
      </c>
      <c r="C1269" s="1">
        <v>2.3950897247237979E-4</v>
      </c>
      <c r="D1269" s="1">
        <v>7.1556048446820841E-2</v>
      </c>
      <c r="E1269" s="1">
        <v>4.7514123094697047E-2</v>
      </c>
      <c r="F1269" s="1">
        <v>2.9610296499045785E-2</v>
      </c>
      <c r="G1269" s="1">
        <v>0.60727360730204016</v>
      </c>
      <c r="H1269" s="1">
        <v>0.53160762879742884</v>
      </c>
      <c r="I1269" s="1">
        <v>0.76395030407385422</v>
      </c>
      <c r="J1269" s="1">
        <v>0.77187874035031878</v>
      </c>
      <c r="K1269" s="1">
        <v>0.9999966760758987</v>
      </c>
    </row>
    <row r="1270" spans="1:11" x14ac:dyDescent="0.3">
      <c r="A1270" t="s">
        <v>11195</v>
      </c>
      <c r="B1270" s="1">
        <v>0.91664869558883866</v>
      </c>
      <c r="C1270" s="1">
        <v>0.99999999932855088</v>
      </c>
      <c r="D1270" s="1">
        <v>3.8019240365244733E-2</v>
      </c>
      <c r="E1270" s="1">
        <v>0.29811048053028333</v>
      </c>
      <c r="F1270" s="1">
        <v>0.86350904718581623</v>
      </c>
      <c r="G1270" s="1">
        <v>3.3717385380794829E-3</v>
      </c>
      <c r="H1270" s="1">
        <v>4.8968250734718666E-2</v>
      </c>
      <c r="I1270" s="1">
        <v>1.0201430107469212E-2</v>
      </c>
      <c r="J1270" s="1">
        <v>0.15589403684436776</v>
      </c>
      <c r="K1270" s="1">
        <v>0.85010122185990922</v>
      </c>
    </row>
    <row r="1271" spans="1:11" x14ac:dyDescent="0.3">
      <c r="A1271" t="s">
        <v>11196</v>
      </c>
      <c r="B1271" s="1">
        <v>1.6986133779535173E-2</v>
      </c>
      <c r="C1271" s="1">
        <v>3.8258135853942443E-2</v>
      </c>
      <c r="D1271" s="1">
        <v>0.99995406524399444</v>
      </c>
      <c r="E1271" s="1">
        <v>0.99999960460493909</v>
      </c>
      <c r="F1271" s="1">
        <v>0.91691500881268073</v>
      </c>
      <c r="G1271" s="1">
        <v>1.6832866706615657E-2</v>
      </c>
      <c r="H1271" s="1">
        <v>1.8853886670911035E-2</v>
      </c>
      <c r="I1271" s="1">
        <v>3.8678194565403223E-2</v>
      </c>
      <c r="J1271" s="1">
        <v>4.2776689722664352E-2</v>
      </c>
      <c r="K1271" s="1">
        <v>0.99987217929587169</v>
      </c>
    </row>
    <row r="1272" spans="1:11" x14ac:dyDescent="0.3">
      <c r="A1272" t="s">
        <v>11197</v>
      </c>
      <c r="B1272" s="1">
        <v>0.97466668838769688</v>
      </c>
      <c r="C1272" s="1">
        <v>0.73038023916481298</v>
      </c>
      <c r="D1272" s="1">
        <v>0.44219401169878325</v>
      </c>
      <c r="E1272" s="1">
        <v>0.1295539380030134</v>
      </c>
      <c r="F1272" s="1">
        <v>0.98379320705593987</v>
      </c>
      <c r="G1272" s="1">
        <v>0.16342839866335501</v>
      </c>
      <c r="H1272" s="1">
        <v>2.9581429335676201E-2</v>
      </c>
      <c r="I1272" s="1">
        <v>1.927947111995143E-2</v>
      </c>
      <c r="J1272" s="1">
        <v>1.1045567254054367E-3</v>
      </c>
      <c r="K1272" s="1">
        <v>0.97440755505163712</v>
      </c>
    </row>
    <row r="1273" spans="1:11" x14ac:dyDescent="0.3">
      <c r="A1273" t="s">
        <v>11198</v>
      </c>
      <c r="B1273" s="1">
        <v>0.15270984146631217</v>
      </c>
      <c r="C1273" s="1">
        <v>0.8372367311909702</v>
      </c>
      <c r="D1273" s="1">
        <v>7.8973775297727977E-2</v>
      </c>
      <c r="E1273" s="1">
        <v>0.76571286899061519</v>
      </c>
      <c r="F1273" s="1">
        <v>0.45932507397673517</v>
      </c>
      <c r="G1273" s="1">
        <v>0.99554872450223186</v>
      </c>
      <c r="H1273" s="1">
        <v>6.8653471807924582E-3</v>
      </c>
      <c r="I1273" s="1">
        <v>0.26344437569710111</v>
      </c>
      <c r="J1273" s="1">
        <v>0.12115673917004777</v>
      </c>
      <c r="K1273" s="1">
        <v>3.0477207424384201E-3</v>
      </c>
    </row>
    <row r="1274" spans="1:11" x14ac:dyDescent="0.3">
      <c r="A1274" t="s">
        <v>11199</v>
      </c>
      <c r="B1274" s="1">
        <v>0.93690319491372254</v>
      </c>
      <c r="C1274" s="1">
        <v>0.67492285103693272</v>
      </c>
      <c r="D1274" s="1">
        <v>0.59107706899556445</v>
      </c>
      <c r="E1274" s="1">
        <v>0.11044776823893676</v>
      </c>
      <c r="F1274" s="1">
        <v>0.99351045841844765</v>
      </c>
      <c r="G1274" s="1">
        <v>0.18682066286287657</v>
      </c>
      <c r="H1274" s="1">
        <v>1.462830599177023E-2</v>
      </c>
      <c r="I1274" s="1">
        <v>3.2343558271457629E-2</v>
      </c>
      <c r="J1274" s="1">
        <v>5.9063354237842702E-4</v>
      </c>
      <c r="K1274" s="1">
        <v>0.89331845925221676</v>
      </c>
    </row>
    <row r="1275" spans="1:11" x14ac:dyDescent="0.3">
      <c r="A1275" t="s">
        <v>11200</v>
      </c>
      <c r="B1275" s="1">
        <v>0.67330973152199558</v>
      </c>
      <c r="C1275" s="1">
        <v>0.74724089674487904</v>
      </c>
      <c r="D1275" s="1">
        <v>8.5041564850632967E-2</v>
      </c>
      <c r="E1275" s="1">
        <v>0.57205910660169224</v>
      </c>
      <c r="F1275" s="1">
        <v>0.99662795406491911</v>
      </c>
      <c r="G1275" s="1">
        <v>2.049594077002892E-3</v>
      </c>
      <c r="H1275" s="1">
        <v>4.5909682177615374E-2</v>
      </c>
      <c r="I1275" s="1">
        <v>8.0241357981647443E-4</v>
      </c>
      <c r="J1275" s="1">
        <v>3.2174830864636683E-2</v>
      </c>
      <c r="K1275" s="1">
        <v>0.78748516419569592</v>
      </c>
    </row>
    <row r="1276" spans="1:11" x14ac:dyDescent="0.3">
      <c r="A1276" t="s">
        <v>11201</v>
      </c>
      <c r="B1276" s="1">
        <v>0.66826393244408522</v>
      </c>
      <c r="C1276" s="1">
        <v>0.19043590902441132</v>
      </c>
      <c r="D1276" s="1">
        <v>0.65077174540307769</v>
      </c>
      <c r="E1276" s="1">
        <v>0.74402792385042882</v>
      </c>
      <c r="F1276" s="1">
        <v>0.97006507329362401</v>
      </c>
      <c r="G1276" s="1">
        <v>6.9328554554702881E-2</v>
      </c>
      <c r="H1276" s="1">
        <v>8.9013680247305937E-2</v>
      </c>
      <c r="I1276" s="1">
        <v>3.7452806510269721E-3</v>
      </c>
      <c r="J1276" s="1">
        <v>4.4216018956172443E-3</v>
      </c>
      <c r="K1276" s="1">
        <v>0.99965368337303684</v>
      </c>
    </row>
    <row r="1277" spans="1:11" x14ac:dyDescent="0.3">
      <c r="A1277" t="s">
        <v>11202</v>
      </c>
      <c r="B1277" s="1">
        <v>4.1393096627236559E-2</v>
      </c>
      <c r="C1277" s="1">
        <v>0.34171350477654749</v>
      </c>
      <c r="D1277" s="1">
        <v>0.69652385431846819</v>
      </c>
      <c r="E1277" s="1">
        <v>0.98576032636772959</v>
      </c>
      <c r="F1277" s="1">
        <v>0.57577996281829646</v>
      </c>
      <c r="G1277" s="1">
        <v>1.0444588596207893E-3</v>
      </c>
      <c r="H1277" s="1">
        <v>9.5929226386156641E-3</v>
      </c>
      <c r="I1277" s="1">
        <v>1.2969844929409113E-2</v>
      </c>
      <c r="J1277" s="1">
        <v>0.10674237845481527</v>
      </c>
      <c r="K1277" s="1">
        <v>0.9307459547632978</v>
      </c>
    </row>
    <row r="1278" spans="1:11" x14ac:dyDescent="0.3">
      <c r="A1278" t="s">
        <v>11203</v>
      </c>
      <c r="B1278" s="1">
        <v>0.13602129933015261</v>
      </c>
      <c r="C1278" s="1">
        <v>0.24308084666760843</v>
      </c>
      <c r="D1278" s="1">
        <v>0.8770477455816803</v>
      </c>
      <c r="E1278" s="1">
        <v>0.97388979418677724</v>
      </c>
      <c r="F1278" s="1">
        <v>0.95587854981399634</v>
      </c>
      <c r="G1278" s="1">
        <v>1.499936200105223E-2</v>
      </c>
      <c r="H1278" s="1">
        <v>3.1040512797092412E-2</v>
      </c>
      <c r="I1278" s="1">
        <v>2.3687226512563608E-2</v>
      </c>
      <c r="J1278" s="1">
        <v>5.1001636696319741E-2</v>
      </c>
      <c r="K1278" s="1">
        <v>0.99614557669318082</v>
      </c>
    </row>
    <row r="1279" spans="1:11" x14ac:dyDescent="0.3">
      <c r="A1279" t="s">
        <v>11204</v>
      </c>
      <c r="B1279" s="1">
        <v>3.3319187930204164E-3</v>
      </c>
      <c r="C1279" s="1">
        <v>0.99999682733633966</v>
      </c>
      <c r="D1279" s="1">
        <v>0.96328482502365187</v>
      </c>
      <c r="E1279" s="1">
        <v>0.70087434511718238</v>
      </c>
      <c r="F1279" s="1">
        <v>4.4640544699969809E-4</v>
      </c>
      <c r="G1279" s="1">
        <v>3.6521597991294841E-2</v>
      </c>
      <c r="H1279" s="1">
        <v>0.11947723399165466</v>
      </c>
      <c r="I1279" s="1">
        <v>0.95326386713480415</v>
      </c>
      <c r="J1279" s="1">
        <v>0.59975337690556385</v>
      </c>
      <c r="K1279" s="1">
        <v>0.97860277268141249</v>
      </c>
    </row>
    <row r="1280" spans="1:11" x14ac:dyDescent="0.3">
      <c r="A1280" t="s">
        <v>11205</v>
      </c>
      <c r="B1280" s="1">
        <v>0.95564154177608029</v>
      </c>
      <c r="C1280" s="1">
        <v>0.41936993515729504</v>
      </c>
      <c r="D1280" s="1">
        <v>6.061021897278529E-3</v>
      </c>
      <c r="E1280" s="1">
        <v>0.40668403493876404</v>
      </c>
      <c r="F1280" s="1">
        <v>8.8031091339270118E-2</v>
      </c>
      <c r="G1280" s="1">
        <v>6.1494869381506501E-4</v>
      </c>
      <c r="H1280" s="1">
        <v>0.11060375995609917</v>
      </c>
      <c r="I1280" s="1">
        <v>0.11813774649226705</v>
      </c>
      <c r="J1280" s="1">
        <v>0.99756571069413469</v>
      </c>
      <c r="K1280" s="1">
        <v>0.36313388949961933</v>
      </c>
    </row>
    <row r="1281" spans="1:11" x14ac:dyDescent="0.3">
      <c r="A1281" t="s">
        <v>11206</v>
      </c>
      <c r="B1281" s="1">
        <v>0.91186667233862073</v>
      </c>
      <c r="C1281" s="1">
        <v>0.9838794360137898</v>
      </c>
      <c r="D1281" s="1">
        <v>0.63126125474650663</v>
      </c>
      <c r="E1281" s="1">
        <v>2.6053476466074699E-2</v>
      </c>
      <c r="F1281" s="1">
        <v>0.54264284227729709</v>
      </c>
      <c r="G1281" s="1">
        <v>0.97881973182911564</v>
      </c>
      <c r="H1281" s="1">
        <v>1.8212882653080298E-3</v>
      </c>
      <c r="I1281" s="1">
        <v>0.22038060280143157</v>
      </c>
      <c r="J1281" s="1">
        <v>2.6651239399362869E-2</v>
      </c>
      <c r="K1281" s="1">
        <v>3.9735552557917941E-4</v>
      </c>
    </row>
    <row r="1282" spans="1:11" x14ac:dyDescent="0.3">
      <c r="A1282" t="s">
        <v>11207</v>
      </c>
      <c r="B1282" s="1">
        <v>0.97312415978116373</v>
      </c>
      <c r="C1282" s="1">
        <v>0.68845762596929883</v>
      </c>
      <c r="D1282" s="1">
        <v>0.50838833520051219</v>
      </c>
      <c r="E1282" s="1">
        <v>7.8427549658014462E-3</v>
      </c>
      <c r="F1282" s="1">
        <v>0.26480473908148794</v>
      </c>
      <c r="G1282" s="1">
        <v>0.19827880262143027</v>
      </c>
      <c r="H1282" s="1">
        <v>1.0401550581377039E-3</v>
      </c>
      <c r="I1282" s="1">
        <v>0.9751388070923338</v>
      </c>
      <c r="J1282" s="1">
        <v>5.8174551185549261E-2</v>
      </c>
      <c r="K1282" s="1">
        <v>0.4245595695226041</v>
      </c>
    </row>
    <row r="1283" spans="1:11" x14ac:dyDescent="0.3">
      <c r="A1283" t="s">
        <v>11208</v>
      </c>
      <c r="B1283" s="1">
        <v>0.99997638708249736</v>
      </c>
      <c r="C1283" s="1">
        <v>2.3591897119709104E-3</v>
      </c>
      <c r="D1283" s="1">
        <v>0.49592002483061004</v>
      </c>
      <c r="E1283" s="1">
        <v>0.68824023764776898</v>
      </c>
      <c r="F1283" s="1">
        <v>1.5805362058137762E-3</v>
      </c>
      <c r="G1283" s="1">
        <v>0.43590153138517029</v>
      </c>
      <c r="H1283" s="1">
        <v>0.62515561320020496</v>
      </c>
      <c r="I1283" s="1">
        <v>0.40240966919181287</v>
      </c>
      <c r="J1283" s="1">
        <v>0.16173247074038966</v>
      </c>
      <c r="K1283" s="1">
        <v>0.99670878184222234</v>
      </c>
    </row>
    <row r="1284" spans="1:11" x14ac:dyDescent="0.3">
      <c r="A1284" t="s">
        <v>11209</v>
      </c>
      <c r="B1284" s="1">
        <v>0.28415153720754804</v>
      </c>
      <c r="C1284" s="1">
        <v>0.72755512850702264</v>
      </c>
      <c r="D1284" s="1">
        <v>0.12806990723360456</v>
      </c>
      <c r="E1284" s="1">
        <v>0.90907793002361681</v>
      </c>
      <c r="F1284" s="1">
        <v>5.2990150038092487E-3</v>
      </c>
      <c r="G1284" s="1">
        <v>4.2631266813586421E-4</v>
      </c>
      <c r="H1284" s="1">
        <v>4.2974175094535938E-2</v>
      </c>
      <c r="I1284" s="1">
        <v>0.5109004788822894</v>
      </c>
      <c r="J1284" s="1">
        <v>0.99939622160179942</v>
      </c>
      <c r="K1284" s="1">
        <v>0.52905284065881442</v>
      </c>
    </row>
    <row r="1285" spans="1:11" x14ac:dyDescent="0.3">
      <c r="A1285" t="s">
        <v>11210</v>
      </c>
      <c r="B1285" s="1">
        <v>0.70427660438997719</v>
      </c>
      <c r="C1285" s="1">
        <v>0.71469654925089354</v>
      </c>
      <c r="D1285" s="1">
        <v>1.7554363099079984E-2</v>
      </c>
      <c r="E1285" s="1">
        <v>0.99726119789474521</v>
      </c>
      <c r="F1285" s="1">
        <v>5.3078261251614522E-2</v>
      </c>
      <c r="G1285" s="1">
        <v>2.8975057013214123E-4</v>
      </c>
      <c r="H1285" s="1">
        <v>0.49273023312715125</v>
      </c>
      <c r="I1285" s="1">
        <v>0.10772017270178857</v>
      </c>
      <c r="J1285" s="1">
        <v>0.90688615937744066</v>
      </c>
      <c r="K1285" s="1">
        <v>4.2646081901493882E-2</v>
      </c>
    </row>
    <row r="1286" spans="1:11" x14ac:dyDescent="0.3">
      <c r="A1286" t="s">
        <v>11211</v>
      </c>
      <c r="B1286" s="1">
        <v>0.8453653496232082</v>
      </c>
      <c r="C1286" s="1">
        <v>0.99841398358929512</v>
      </c>
      <c r="D1286" s="1">
        <v>1.7739784169366057E-3</v>
      </c>
      <c r="E1286" s="1">
        <v>0.99985694186421226</v>
      </c>
      <c r="F1286" s="1">
        <v>0.57370122755363839</v>
      </c>
      <c r="G1286" s="1">
        <v>4.7188924420904499E-5</v>
      </c>
      <c r="H1286" s="1">
        <v>0.76365125436546621</v>
      </c>
      <c r="I1286" s="1">
        <v>5.4477233257799185E-4</v>
      </c>
      <c r="J1286" s="1">
        <v>0.99997177290930384</v>
      </c>
      <c r="K1286" s="1">
        <v>2.9611769212267713E-3</v>
      </c>
    </row>
    <row r="1287" spans="1:11" x14ac:dyDescent="0.3">
      <c r="A1287" t="s">
        <v>11212</v>
      </c>
      <c r="B1287" s="1">
        <v>9.4928109647786196E-2</v>
      </c>
      <c r="C1287" s="1">
        <v>0.97075542212904176</v>
      </c>
      <c r="D1287" s="1">
        <v>0.61484659170253653</v>
      </c>
      <c r="E1287" s="1">
        <v>0.36050320216345433</v>
      </c>
      <c r="F1287" s="1">
        <v>0.14416343026427336</v>
      </c>
      <c r="G1287" s="1">
        <v>0.85069848008148319</v>
      </c>
      <c r="H1287" s="1">
        <v>3.4200271553808115E-4</v>
      </c>
      <c r="I1287" s="1">
        <v>0.82998168209439172</v>
      </c>
      <c r="J1287" s="1">
        <v>5.1322667894489471E-2</v>
      </c>
      <c r="K1287" s="1">
        <v>1.6515875943789116E-2</v>
      </c>
    </row>
    <row r="1288" spans="1:11" x14ac:dyDescent="0.3">
      <c r="A1288" t="s">
        <v>11213</v>
      </c>
      <c r="B1288" s="1">
        <v>0.8173165951836906</v>
      </c>
      <c r="C1288" s="1">
        <v>0.94839681163130474</v>
      </c>
      <c r="D1288" s="1">
        <v>0.27247804908974704</v>
      </c>
      <c r="E1288" s="1">
        <v>0.13391335285552375</v>
      </c>
      <c r="F1288" s="1">
        <v>0.98381140890345742</v>
      </c>
      <c r="G1288" s="1">
        <v>2.5127661147468672E-2</v>
      </c>
      <c r="H1288" s="1">
        <v>7.6478897379861355E-3</v>
      </c>
      <c r="I1288" s="1">
        <v>2.7107088410813995E-2</v>
      </c>
      <c r="J1288" s="1">
        <v>6.2783647914891327E-3</v>
      </c>
      <c r="K1288" s="1">
        <v>0.99866988134098478</v>
      </c>
    </row>
    <row r="1289" spans="1:11" x14ac:dyDescent="0.3">
      <c r="A1289" t="s">
        <v>11214</v>
      </c>
      <c r="B1289" s="1">
        <v>4.6440704266348387E-4</v>
      </c>
      <c r="C1289" s="1">
        <v>0.54268711675820691</v>
      </c>
      <c r="D1289" s="1">
        <v>3.6658313991121405E-3</v>
      </c>
      <c r="E1289" s="1">
        <v>0.79846144626598348</v>
      </c>
      <c r="F1289" s="1">
        <v>6.958330972504978E-3</v>
      </c>
      <c r="G1289" s="1">
        <v>0.99197168686908621</v>
      </c>
      <c r="H1289" s="1">
        <v>1.8061480957370812E-2</v>
      </c>
      <c r="I1289" s="1">
        <v>4.8846329222834717E-2</v>
      </c>
      <c r="J1289" s="1">
        <v>0.99938519280668014</v>
      </c>
      <c r="K1289" s="1">
        <v>7.8633799479167821E-2</v>
      </c>
    </row>
    <row r="1290" spans="1:11" x14ac:dyDescent="0.3">
      <c r="A1290" t="s">
        <v>11215</v>
      </c>
      <c r="B1290" s="1">
        <v>0.59202097167226464</v>
      </c>
      <c r="C1290" s="1">
        <v>0.86781859330620903</v>
      </c>
      <c r="D1290" s="1">
        <v>2.9191323379734846E-2</v>
      </c>
      <c r="E1290" s="1">
        <v>0.99991792141181635</v>
      </c>
      <c r="F1290" s="1">
        <v>6.5278266663588602E-2</v>
      </c>
      <c r="G1290" s="1">
        <v>2.9886485783270356E-4</v>
      </c>
      <c r="H1290" s="1">
        <v>0.67903796132767957</v>
      </c>
      <c r="I1290" s="1">
        <v>9.1993386191840831E-2</v>
      </c>
      <c r="J1290" s="1">
        <v>0.78949472993001413</v>
      </c>
      <c r="K1290" s="1">
        <v>2.0151856650076128E-2</v>
      </c>
    </row>
    <row r="1291" spans="1:11" x14ac:dyDescent="0.3">
      <c r="A1291" t="s">
        <v>11216</v>
      </c>
      <c r="B1291" s="1">
        <v>0.92931056818266555</v>
      </c>
      <c r="C1291" s="1">
        <v>2.1970986128163617E-3</v>
      </c>
      <c r="D1291" s="1">
        <v>0.60096880839621192</v>
      </c>
      <c r="E1291" s="1">
        <v>0.99298583295787091</v>
      </c>
      <c r="F1291" s="1">
        <v>7.1362598161317514E-5</v>
      </c>
      <c r="G1291" s="1">
        <v>0.18323342830820621</v>
      </c>
      <c r="H1291" s="1">
        <v>0.99568802318658323</v>
      </c>
      <c r="I1291" s="1">
        <v>0.28829024373742673</v>
      </c>
      <c r="J1291" s="1">
        <v>3.772946099459551E-4</v>
      </c>
      <c r="K1291" s="1">
        <v>0.34930150418233585</v>
      </c>
    </row>
    <row r="1292" spans="1:11" x14ac:dyDescent="0.3">
      <c r="A1292" t="s">
        <v>11217</v>
      </c>
      <c r="B1292" s="1">
        <v>0.95821492620895343</v>
      </c>
      <c r="C1292" s="1">
        <v>0.99999859724149176</v>
      </c>
      <c r="D1292" s="1">
        <v>0.93989625008088296</v>
      </c>
      <c r="E1292" s="1">
        <v>1.9520775377495081E-3</v>
      </c>
      <c r="F1292" s="1">
        <v>0.94148029208821349</v>
      </c>
      <c r="G1292" s="1">
        <v>0.99997656001890811</v>
      </c>
      <c r="H1292" s="1">
        <v>1.7207697762372964E-2</v>
      </c>
      <c r="I1292" s="1">
        <v>0.91797232133094109</v>
      </c>
      <c r="J1292" s="1">
        <v>2.1410622999984419E-4</v>
      </c>
      <c r="K1292" s="1">
        <v>3.155518935123891E-2</v>
      </c>
    </row>
    <row r="1293" spans="1:11" x14ac:dyDescent="0.3">
      <c r="A1293" t="s">
        <v>11218</v>
      </c>
      <c r="B1293" s="1">
        <v>0.42892078664096722</v>
      </c>
      <c r="C1293" s="1">
        <v>1.1434413695635803E-2</v>
      </c>
      <c r="D1293" s="1">
        <v>0.99993144355026775</v>
      </c>
      <c r="E1293" s="1">
        <v>0.99999733798365531</v>
      </c>
      <c r="F1293" s="1">
        <v>0.69094887013585027</v>
      </c>
      <c r="G1293" s="1">
        <v>0.38820301293251258</v>
      </c>
      <c r="H1293" s="1">
        <v>0.39441265609575438</v>
      </c>
      <c r="I1293" s="1">
        <v>1.1799699538113662E-2</v>
      </c>
      <c r="J1293" s="1">
        <v>9.2953724086226597E-3</v>
      </c>
      <c r="K1293" s="1">
        <v>0.99999256947280812</v>
      </c>
    </row>
    <row r="1294" spans="1:11" x14ac:dyDescent="0.3">
      <c r="A1294" t="s">
        <v>11219</v>
      </c>
      <c r="B1294" s="1">
        <v>0.23036862343831455</v>
      </c>
      <c r="C1294" s="1">
        <v>1.0306932577205274E-2</v>
      </c>
      <c r="D1294" s="1">
        <v>0.99504561753110043</v>
      </c>
      <c r="E1294" s="1">
        <v>0.9978441512934253</v>
      </c>
      <c r="F1294" s="1">
        <v>0.90006678866771495</v>
      </c>
      <c r="G1294" s="1">
        <v>0.48116873696078677</v>
      </c>
      <c r="H1294" s="1">
        <v>0.12183843297670893</v>
      </c>
      <c r="I1294" s="1">
        <v>5.7004083583452325E-2</v>
      </c>
      <c r="J1294" s="1">
        <v>3.2068712550950007E-3</v>
      </c>
      <c r="K1294" s="1">
        <v>0.957651228646893</v>
      </c>
    </row>
    <row r="1295" spans="1:11" x14ac:dyDescent="0.3">
      <c r="A1295" t="s">
        <v>11220</v>
      </c>
      <c r="B1295" s="1">
        <v>0.25747870017721297</v>
      </c>
      <c r="C1295" s="1">
        <v>0.97136406265435526</v>
      </c>
      <c r="D1295" s="1">
        <v>0.77067493113663588</v>
      </c>
      <c r="E1295" s="1">
        <v>0.14290487748461989</v>
      </c>
      <c r="F1295" s="1">
        <v>0.39904292967849309</v>
      </c>
      <c r="G1295" s="1">
        <v>0.93079491560038763</v>
      </c>
      <c r="H1295" s="1">
        <v>3.2113899235997057E-4</v>
      </c>
      <c r="I1295" s="1">
        <v>0.94161566014850817</v>
      </c>
      <c r="J1295" s="1">
        <v>9.9005109732069885E-3</v>
      </c>
      <c r="K1295" s="1">
        <v>8.3337151686248001E-3</v>
      </c>
    </row>
    <row r="1296" spans="1:11" x14ac:dyDescent="0.3">
      <c r="A1296" t="s">
        <v>11221</v>
      </c>
      <c r="B1296" s="1">
        <v>0.19908866103762579</v>
      </c>
      <c r="C1296" s="1">
        <v>0.89628815176602994</v>
      </c>
      <c r="D1296" s="1">
        <v>0.47929654107826936</v>
      </c>
      <c r="E1296" s="1">
        <v>0.2826284759635751</v>
      </c>
      <c r="F1296" s="1">
        <v>0.46963849316076378</v>
      </c>
      <c r="G1296" s="1">
        <v>3.0721542708421756E-3</v>
      </c>
      <c r="H1296" s="1">
        <v>7.0508451095563363E-4</v>
      </c>
      <c r="I1296" s="1">
        <v>5.5152751723537619E-2</v>
      </c>
      <c r="J1296" s="1">
        <v>1.4918403504697197E-2</v>
      </c>
      <c r="K1296" s="1">
        <v>0.99869783502993725</v>
      </c>
    </row>
    <row r="1297" spans="1:11" x14ac:dyDescent="0.3">
      <c r="A1297" t="s">
        <v>11222</v>
      </c>
      <c r="B1297" s="1">
        <v>0.28911475469354153</v>
      </c>
      <c r="C1297" s="1">
        <v>0.99999999521206373</v>
      </c>
      <c r="D1297" s="1">
        <v>9.4304533875810836E-3</v>
      </c>
      <c r="E1297" s="1">
        <v>0.12328798321568102</v>
      </c>
      <c r="F1297" s="1">
        <v>0.1552986325346204</v>
      </c>
      <c r="G1297" s="1">
        <v>0.57816537231529119</v>
      </c>
      <c r="H1297" s="1">
        <v>0.99233210870862165</v>
      </c>
      <c r="I1297" s="1">
        <v>1.7499718310548529E-3</v>
      </c>
      <c r="J1297" s="1">
        <v>4.7012664004120186E-2</v>
      </c>
      <c r="K1297" s="1">
        <v>0.82657606919768378</v>
      </c>
    </row>
    <row r="1298" spans="1:11" x14ac:dyDescent="0.3">
      <c r="A1298" t="s">
        <v>11223</v>
      </c>
      <c r="B1298" s="1">
        <v>5.8437267911954582E-2</v>
      </c>
      <c r="C1298" s="1">
        <v>0.57889359739404145</v>
      </c>
      <c r="D1298" s="1">
        <v>0.97262953375112038</v>
      </c>
      <c r="E1298" s="1">
        <v>0.94867362006117484</v>
      </c>
      <c r="F1298" s="1">
        <v>1.0421455006326408E-4</v>
      </c>
      <c r="G1298" s="1">
        <v>0.2688544452924736</v>
      </c>
      <c r="H1298" s="1">
        <v>0.27777922527679522</v>
      </c>
      <c r="I1298" s="1">
        <v>0.22280687909114072</v>
      </c>
      <c r="J1298" s="1">
        <v>0.1436002087288818</v>
      </c>
      <c r="K1298" s="1">
        <v>0.99998400245832109</v>
      </c>
    </row>
    <row r="1299" spans="1:11" x14ac:dyDescent="0.3">
      <c r="A1299" t="s">
        <v>11224</v>
      </c>
      <c r="B1299" s="1">
        <v>0.54302837956466687</v>
      </c>
      <c r="C1299" s="1">
        <v>0.72649932956411423</v>
      </c>
      <c r="D1299" s="1">
        <v>0.69081108052272144</v>
      </c>
      <c r="E1299" s="1">
        <v>0.17714505052212692</v>
      </c>
      <c r="F1299" s="1">
        <v>0.98077957831241769</v>
      </c>
      <c r="G1299" s="1">
        <v>5.0741359257469254E-2</v>
      </c>
      <c r="H1299" s="1">
        <v>2.7104364052987773E-3</v>
      </c>
      <c r="I1299" s="1">
        <v>6.40211680098981E-2</v>
      </c>
      <c r="J1299" s="1">
        <v>1.9793027717114331E-3</v>
      </c>
      <c r="K1299" s="1">
        <v>0.91361902414442153</v>
      </c>
    </row>
    <row r="1300" spans="1:11" x14ac:dyDescent="0.3">
      <c r="A1300" t="s">
        <v>11225</v>
      </c>
      <c r="B1300" s="1">
        <v>0.80998810107747166</v>
      </c>
      <c r="C1300" s="1">
        <v>0.67288563717067018</v>
      </c>
      <c r="D1300" s="1">
        <v>0.22680407816956205</v>
      </c>
      <c r="E1300" s="1">
        <v>0.64615016402941161</v>
      </c>
      <c r="F1300" s="1">
        <v>0.99999856899960204</v>
      </c>
      <c r="G1300" s="1">
        <v>1.8112232490636315E-2</v>
      </c>
      <c r="H1300" s="1">
        <v>0.10818406096707756</v>
      </c>
      <c r="I1300" s="1">
        <v>3.3693247360094825E-3</v>
      </c>
      <c r="J1300" s="1">
        <v>3.3271683237451111E-2</v>
      </c>
      <c r="K1300" s="1">
        <v>0.93488845529441333</v>
      </c>
    </row>
    <row r="1301" spans="1:11" x14ac:dyDescent="0.3">
      <c r="A1301" t="s">
        <v>11226</v>
      </c>
      <c r="B1301" s="1">
        <v>9.8120975994594128E-2</v>
      </c>
      <c r="C1301" s="1">
        <v>8.5756058635652055E-3</v>
      </c>
      <c r="D1301" s="1">
        <v>1.3113364072043776E-3</v>
      </c>
      <c r="E1301" s="1">
        <v>1.6560791932411778E-3</v>
      </c>
      <c r="F1301" s="1">
        <v>0.98999963499377419</v>
      </c>
      <c r="G1301" s="1">
        <v>0.52376174396910824</v>
      </c>
      <c r="H1301" s="1">
        <v>0.62556410834304677</v>
      </c>
      <c r="I1301" s="1">
        <v>0.6509065198507944</v>
      </c>
      <c r="J1301" s="1">
        <v>0.76236773931808122</v>
      </c>
      <c r="K1301" s="1">
        <v>0.99955757276889723</v>
      </c>
    </row>
    <row r="1302" spans="1:11" x14ac:dyDescent="0.3">
      <c r="A1302" t="s">
        <v>11227</v>
      </c>
      <c r="B1302" s="1">
        <v>0.86850825199016257</v>
      </c>
      <c r="C1302" s="1">
        <v>1.6593306946722342E-2</v>
      </c>
      <c r="D1302" s="1">
        <v>0.99547111263969756</v>
      </c>
      <c r="E1302" s="1">
        <v>0.99840590340577728</v>
      </c>
      <c r="F1302" s="1">
        <v>0.24987014014558451</v>
      </c>
      <c r="G1302" s="1">
        <v>0.68342233992298274</v>
      </c>
      <c r="H1302" s="1">
        <v>0.71645879309057126</v>
      </c>
      <c r="I1302" s="1">
        <v>7.0430821129636723E-3</v>
      </c>
      <c r="J1302" s="1">
        <v>5.8823797639933062E-3</v>
      </c>
      <c r="K1302" s="1">
        <v>0.99997681862621746</v>
      </c>
    </row>
    <row r="1303" spans="1:11" x14ac:dyDescent="0.3">
      <c r="A1303" t="s">
        <v>11228</v>
      </c>
      <c r="B1303" s="1">
        <v>0.99998233235303946</v>
      </c>
      <c r="C1303" s="1">
        <v>0.1849545169963277</v>
      </c>
      <c r="D1303" s="1">
        <v>0.32843174079707149</v>
      </c>
      <c r="E1303" s="1">
        <v>2.8559699771284475E-3</v>
      </c>
      <c r="F1303" s="1">
        <v>0.14785871312923915</v>
      </c>
      <c r="G1303" s="1">
        <v>0.28251981516333757</v>
      </c>
      <c r="H1303" s="1">
        <v>2.0874608811283224E-3</v>
      </c>
      <c r="I1303" s="1">
        <v>0.99998643031628021</v>
      </c>
      <c r="J1303" s="1">
        <v>0.1939250869231639</v>
      </c>
      <c r="K1303" s="1">
        <v>0.42561561212934917</v>
      </c>
    </row>
    <row r="1304" spans="1:11" x14ac:dyDescent="0.3">
      <c r="A1304" t="s">
        <v>11229</v>
      </c>
      <c r="B1304" s="1">
        <v>1.3018346659624425E-2</v>
      </c>
      <c r="C1304" s="1">
        <v>0.34962565585762351</v>
      </c>
      <c r="D1304" s="1">
        <v>0.86511420747587475</v>
      </c>
      <c r="E1304" s="1">
        <v>0.96695910456849143</v>
      </c>
      <c r="F1304" s="1">
        <v>0.28351263958235073</v>
      </c>
      <c r="G1304" s="1">
        <v>7.8319171376795005E-4</v>
      </c>
      <c r="H1304" s="1">
        <v>1.6388269014053769E-3</v>
      </c>
      <c r="I1304" s="1">
        <v>3.7803467519218259E-2</v>
      </c>
      <c r="J1304" s="1">
        <v>7.7031738797212368E-2</v>
      </c>
      <c r="K1304" s="1">
        <v>0.99657443569156845</v>
      </c>
    </row>
    <row r="1305" spans="1:11" x14ac:dyDescent="0.3">
      <c r="A1305" t="s">
        <v>11230</v>
      </c>
      <c r="B1305" s="1">
        <v>0.56444992979606212</v>
      </c>
      <c r="C1305" s="1">
        <v>0.88785798251529946</v>
      </c>
      <c r="D1305" s="1">
        <v>5.5263466762682234E-2</v>
      </c>
      <c r="E1305" s="1">
        <v>0.21226079821326826</v>
      </c>
      <c r="F1305" s="1">
        <v>0.91767577522618637</v>
      </c>
      <c r="G1305" s="1">
        <v>0.69168409020464328</v>
      </c>
      <c r="H1305" s="1">
        <v>4.1014601840722031E-3</v>
      </c>
      <c r="I1305" s="1">
        <v>0.15403389397464085</v>
      </c>
      <c r="J1305" s="1">
        <v>7.9885989589739692E-3</v>
      </c>
      <c r="K1305" s="1">
        <v>6.134898615972606E-5</v>
      </c>
    </row>
    <row r="1306" spans="1:11" x14ac:dyDescent="0.3">
      <c r="A1306" t="s">
        <v>11231</v>
      </c>
      <c r="B1306" s="1">
        <v>0.1068727813560344</v>
      </c>
      <c r="C1306" s="1">
        <v>0.29908307380046184</v>
      </c>
      <c r="D1306" s="1">
        <v>0.92677297683915039</v>
      </c>
      <c r="E1306" s="1">
        <v>0.74418133025235633</v>
      </c>
      <c r="F1306" s="1">
        <v>0.87747805148340952</v>
      </c>
      <c r="G1306" s="1">
        <v>1.6479405697330085E-2</v>
      </c>
      <c r="H1306" s="1">
        <v>3.5914826641423314E-3</v>
      </c>
      <c r="I1306" s="1">
        <v>4.9205688956661442E-2</v>
      </c>
      <c r="J1306" s="1">
        <v>9.621050661033359E-3</v>
      </c>
      <c r="K1306" s="1">
        <v>0.99642265666321495</v>
      </c>
    </row>
    <row r="1307" spans="1:11" x14ac:dyDescent="0.3">
      <c r="A1307" t="s">
        <v>11232</v>
      </c>
      <c r="B1307" s="1">
        <v>0.19977169548026263</v>
      </c>
      <c r="C1307" s="1">
        <v>0.19362948303901095</v>
      </c>
      <c r="D1307" s="1">
        <v>0.85114000778652787</v>
      </c>
      <c r="E1307" s="1">
        <v>0.85291037751916732</v>
      </c>
      <c r="F1307" s="1">
        <v>0.99637998818932272</v>
      </c>
      <c r="G1307" s="1">
        <v>2.1330948529745819E-2</v>
      </c>
      <c r="H1307" s="1">
        <v>1.7195643718486808E-2</v>
      </c>
      <c r="I1307" s="1">
        <v>1.3969339879684073E-2</v>
      </c>
      <c r="J1307" s="1">
        <v>9.7955075829820881E-3</v>
      </c>
      <c r="K1307" s="1">
        <v>0.99999938286513235</v>
      </c>
    </row>
    <row r="1308" spans="1:11" x14ac:dyDescent="0.3">
      <c r="A1308" t="s">
        <v>11233</v>
      </c>
      <c r="B1308" s="1">
        <v>0.15050374585126958</v>
      </c>
      <c r="C1308" s="1">
        <v>0.21425204228559358</v>
      </c>
      <c r="D1308" s="1">
        <v>0.89988113420092952</v>
      </c>
      <c r="E1308" s="1">
        <v>0.96279443767598893</v>
      </c>
      <c r="F1308" s="1">
        <v>0.97819205751748739</v>
      </c>
      <c r="G1308" s="1">
        <v>2.0288535250652773E-2</v>
      </c>
      <c r="H1308" s="1">
        <v>2.9842669962948598E-2</v>
      </c>
      <c r="I1308" s="1">
        <v>2.388318241620202E-2</v>
      </c>
      <c r="J1308" s="1">
        <v>3.5276064057115031E-2</v>
      </c>
      <c r="K1308" s="1">
        <v>0.99916730728848946</v>
      </c>
    </row>
    <row r="1309" spans="1:11" x14ac:dyDescent="0.3">
      <c r="A1309" t="s">
        <v>11234</v>
      </c>
      <c r="B1309" s="1">
        <v>0.3850932701574914</v>
      </c>
      <c r="C1309" s="1">
        <v>0.26164341014056192</v>
      </c>
      <c r="D1309" s="1">
        <v>0.7828279984659301</v>
      </c>
      <c r="E1309" s="1">
        <v>0.77206006114977044</v>
      </c>
      <c r="F1309" s="1">
        <v>0.99999344287264924</v>
      </c>
      <c r="G1309" s="1">
        <v>4.0226566304722322E-2</v>
      </c>
      <c r="H1309" s="1">
        <v>3.206894949129846E-2</v>
      </c>
      <c r="I1309" s="1">
        <v>1.3809773450699447E-2</v>
      </c>
      <c r="J1309" s="1">
        <v>9.058513058318951E-3</v>
      </c>
      <c r="K1309" s="1">
        <v>0.99999993821153743</v>
      </c>
    </row>
    <row r="1310" spans="1:11" x14ac:dyDescent="0.3">
      <c r="A1310" t="s">
        <v>11235</v>
      </c>
      <c r="B1310" s="1">
        <v>0.11241880269400806</v>
      </c>
      <c r="C1310" s="1">
        <v>0.41551297467919457</v>
      </c>
      <c r="D1310" s="1">
        <v>0.59812174532480022</v>
      </c>
      <c r="E1310" s="1">
        <v>0.72209303077188991</v>
      </c>
      <c r="F1310" s="1">
        <v>0.78933317094765931</v>
      </c>
      <c r="G1310" s="1">
        <v>2.3744928800336629E-3</v>
      </c>
      <c r="H1310" s="1">
        <v>3.4184568735408094E-3</v>
      </c>
      <c r="I1310" s="1">
        <v>1.0904402730140705E-2</v>
      </c>
      <c r="J1310" s="1">
        <v>1.5830981837634872E-2</v>
      </c>
      <c r="K1310" s="1">
        <v>0.99919812454729584</v>
      </c>
    </row>
    <row r="1311" spans="1:11" x14ac:dyDescent="0.3">
      <c r="A1311" t="s">
        <v>11236</v>
      </c>
      <c r="B1311" s="1">
        <v>3.5449187035572871E-2</v>
      </c>
      <c r="C1311" s="1">
        <v>0.65214849510976358</v>
      </c>
      <c r="D1311" s="1">
        <v>0.87859325126376842</v>
      </c>
      <c r="E1311" s="1">
        <v>0.83795447268430401</v>
      </c>
      <c r="F1311" s="1">
        <v>0.24817152124520314</v>
      </c>
      <c r="G1311" s="1">
        <v>2.8282208709589085E-3</v>
      </c>
      <c r="H1311" s="1">
        <v>1.4484791911718586E-3</v>
      </c>
      <c r="I1311" s="1">
        <v>0.12790652301886196</v>
      </c>
      <c r="J1311" s="1">
        <v>8.3388669873109666E-2</v>
      </c>
      <c r="K1311" s="1">
        <v>0.99999806627009857</v>
      </c>
    </row>
    <row r="1312" spans="1:11" x14ac:dyDescent="0.3">
      <c r="A1312" t="s">
        <v>11237</v>
      </c>
      <c r="B1312" s="1">
        <v>3.4969353879505727E-2</v>
      </c>
      <c r="C1312" s="1">
        <v>3.4961130578979205E-2</v>
      </c>
      <c r="D1312" s="1">
        <v>0.99999976074548313</v>
      </c>
      <c r="E1312" s="1">
        <v>0.99996152217821854</v>
      </c>
      <c r="F1312" s="1">
        <v>0.98672744124477885</v>
      </c>
      <c r="G1312" s="1">
        <v>4.2594930388650365E-2</v>
      </c>
      <c r="H1312" s="1">
        <v>2.5632499793696972E-2</v>
      </c>
      <c r="I1312" s="1">
        <v>4.6279671755726448E-2</v>
      </c>
      <c r="J1312" s="1">
        <v>2.4261296905795926E-2</v>
      </c>
      <c r="K1312" s="1">
        <v>0.99999158763769769</v>
      </c>
    </row>
    <row r="1313" spans="1:11" x14ac:dyDescent="0.3">
      <c r="A1313" t="s">
        <v>11238</v>
      </c>
      <c r="B1313" s="1">
        <v>2.5597543668563816E-2</v>
      </c>
      <c r="C1313" s="1">
        <v>0.18122479535904779</v>
      </c>
      <c r="D1313" s="1">
        <v>0.99401298197364496</v>
      </c>
      <c r="E1313" s="1">
        <v>0.99082852497100227</v>
      </c>
      <c r="F1313" s="1">
        <v>0.66815086495234688</v>
      </c>
      <c r="G1313" s="1">
        <v>1.0754563702934372E-2</v>
      </c>
      <c r="H1313" s="1">
        <v>6.5921562450244053E-3</v>
      </c>
      <c r="I1313" s="1">
        <v>8.173218759935108E-2</v>
      </c>
      <c r="J1313" s="1">
        <v>5.3602480765783556E-2</v>
      </c>
      <c r="K1313" s="1">
        <v>0.99999976646078714</v>
      </c>
    </row>
    <row r="1314" spans="1:11" x14ac:dyDescent="0.3">
      <c r="A1314" t="s">
        <v>11239</v>
      </c>
      <c r="B1314" s="1">
        <v>0.47070343463528941</v>
      </c>
      <c r="C1314" s="1">
        <v>0.1784328463791558</v>
      </c>
      <c r="D1314" s="1">
        <v>0.68896998582601998</v>
      </c>
      <c r="E1314" s="1">
        <v>0.66004218425618777</v>
      </c>
      <c r="F1314" s="1">
        <v>0.99827570061199267</v>
      </c>
      <c r="G1314" s="1">
        <v>3.7778117133265954E-2</v>
      </c>
      <c r="H1314" s="1">
        <v>2.8319148145719564E-2</v>
      </c>
      <c r="I1314" s="1">
        <v>4.2622888085133148E-3</v>
      </c>
      <c r="J1314" s="1">
        <v>2.3216683660931547E-3</v>
      </c>
      <c r="K1314" s="1">
        <v>0.99999999998993361</v>
      </c>
    </row>
    <row r="1315" spans="1:11" x14ac:dyDescent="0.3">
      <c r="A1315" t="s">
        <v>11240</v>
      </c>
      <c r="B1315" s="1">
        <v>0.31874125888181215</v>
      </c>
      <c r="C1315" s="1">
        <v>0.13496172631232894</v>
      </c>
      <c r="D1315" s="1">
        <v>0.99389111558280074</v>
      </c>
      <c r="E1315" s="1">
        <v>0.76078765166637086</v>
      </c>
      <c r="F1315" s="1">
        <v>0.99994753493773925</v>
      </c>
      <c r="G1315" s="1">
        <v>0.17022579904192181</v>
      </c>
      <c r="H1315" s="1">
        <v>2.171025033672791E-2</v>
      </c>
      <c r="I1315" s="1">
        <v>5.8397216037405442E-2</v>
      </c>
      <c r="J1315" s="1">
        <v>2.8588168158590888E-3</v>
      </c>
      <c r="K1315" s="1">
        <v>0.9491460716935789</v>
      </c>
    </row>
    <row r="1316" spans="1:11" x14ac:dyDescent="0.3">
      <c r="A1316" t="s">
        <v>11241</v>
      </c>
      <c r="B1316" s="1">
        <v>0.19255678049011571</v>
      </c>
      <c r="C1316" s="1">
        <v>0.46281294699782349</v>
      </c>
      <c r="D1316" s="1">
        <v>0.86156312033300642</v>
      </c>
      <c r="E1316" s="1">
        <v>0.31498419762437313</v>
      </c>
      <c r="F1316" s="1">
        <v>0.8928479933741178</v>
      </c>
      <c r="G1316" s="1">
        <v>2.1637104018377817E-2</v>
      </c>
      <c r="H1316" s="1">
        <v>8.3398591183392323E-4</v>
      </c>
      <c r="I1316" s="1">
        <v>5.920399441879054E-2</v>
      </c>
      <c r="J1316" s="1">
        <v>1.6682479072247514E-3</v>
      </c>
      <c r="K1316" s="1">
        <v>0.90879864992963655</v>
      </c>
    </row>
    <row r="1317" spans="1:11" x14ac:dyDescent="0.3">
      <c r="A1317" t="s">
        <v>11242</v>
      </c>
      <c r="B1317" s="1">
        <v>0.13532302250164119</v>
      </c>
      <c r="C1317" s="1">
        <v>0.84936980654883887</v>
      </c>
      <c r="D1317" s="1">
        <v>0.27867348487973553</v>
      </c>
      <c r="E1317" s="1">
        <v>0.98385940153507667</v>
      </c>
      <c r="F1317" s="1">
        <v>0.40327402884301533</v>
      </c>
      <c r="G1317" s="1">
        <v>4.7242116331325246E-4</v>
      </c>
      <c r="H1317" s="1">
        <v>3.7624661554627181E-2</v>
      </c>
      <c r="I1317" s="1">
        <v>1.3204760738123045E-2</v>
      </c>
      <c r="J1317" s="1">
        <v>0.47961467018022497</v>
      </c>
      <c r="K1317" s="1">
        <v>0.57826302506358163</v>
      </c>
    </row>
    <row r="1318" spans="1:11" x14ac:dyDescent="0.3">
      <c r="A1318" t="s">
        <v>11243</v>
      </c>
      <c r="B1318" s="1">
        <v>0.33627201123572403</v>
      </c>
      <c r="C1318" s="1">
        <v>0.16166702020859136</v>
      </c>
      <c r="D1318" s="1">
        <v>0.69034658900016543</v>
      </c>
      <c r="E1318" s="1">
        <v>0.85224446032728196</v>
      </c>
      <c r="F1318" s="1">
        <v>0.99999242675685629</v>
      </c>
      <c r="G1318" s="1">
        <v>2.0646139045607415E-2</v>
      </c>
      <c r="H1318" s="1">
        <v>3.8726804555683669E-2</v>
      </c>
      <c r="I1318" s="1">
        <v>3.6976793594536428E-3</v>
      </c>
      <c r="J1318" s="1">
        <v>7.3853081821712019E-3</v>
      </c>
      <c r="K1318" s="1">
        <v>0.99727387191331296</v>
      </c>
    </row>
    <row r="1319" spans="1:11" x14ac:dyDescent="0.3">
      <c r="A1319" t="s">
        <v>11244</v>
      </c>
      <c r="B1319" s="1">
        <v>0.7533603603720832</v>
      </c>
      <c r="C1319" s="1">
        <v>0.24553839124426813</v>
      </c>
      <c r="D1319" s="1">
        <v>0.93717609913501487</v>
      </c>
      <c r="E1319" s="1">
        <v>0.4218806532096474</v>
      </c>
      <c r="F1319" s="1">
        <v>0.96423472755289197</v>
      </c>
      <c r="G1319" s="1">
        <v>0.31066703416086638</v>
      </c>
      <c r="H1319" s="1">
        <v>3.4718152776856526E-2</v>
      </c>
      <c r="I1319" s="1">
        <v>4.1444659880386592E-2</v>
      </c>
      <c r="J1319" s="1">
        <v>8.9771570608798701E-4</v>
      </c>
      <c r="K1319" s="1">
        <v>0.89939534656640241</v>
      </c>
    </row>
    <row r="1320" spans="1:11" x14ac:dyDescent="0.3">
      <c r="A1320" t="s">
        <v>11245</v>
      </c>
      <c r="B1320" s="1">
        <v>0.89665496555969137</v>
      </c>
      <c r="C1320" s="1">
        <v>0.72186422128690886</v>
      </c>
      <c r="D1320" s="1">
        <v>0.37596704581318008</v>
      </c>
      <c r="E1320" s="1">
        <v>0.1807962225494073</v>
      </c>
      <c r="F1320" s="1">
        <v>0.99965927331810933</v>
      </c>
      <c r="G1320" s="1">
        <v>6.6371370934934837E-2</v>
      </c>
      <c r="H1320" s="1">
        <v>2.0112566595204551E-2</v>
      </c>
      <c r="I1320" s="1">
        <v>1.2674950030150733E-2</v>
      </c>
      <c r="J1320" s="1">
        <v>2.0073974023517849E-3</v>
      </c>
      <c r="K1320" s="1">
        <v>0.99721869421235454</v>
      </c>
    </row>
    <row r="1321" spans="1:11" x14ac:dyDescent="0.3">
      <c r="A1321" t="s">
        <v>11246</v>
      </c>
      <c r="B1321" s="1">
        <v>0.14015853072367757</v>
      </c>
      <c r="C1321" s="1">
        <v>0.92463058144529997</v>
      </c>
      <c r="D1321" s="1">
        <v>0.75330346032148121</v>
      </c>
      <c r="E1321" s="1">
        <v>0.27240313675297156</v>
      </c>
      <c r="F1321" s="1">
        <v>0.30677198933835848</v>
      </c>
      <c r="G1321" s="1">
        <v>7.3706347431962138E-3</v>
      </c>
      <c r="H1321" s="1">
        <v>3.4923204052872414E-4</v>
      </c>
      <c r="I1321" s="1">
        <v>0.20417859795781124</v>
      </c>
      <c r="J1321" s="1">
        <v>1.76341183206844E-2</v>
      </c>
      <c r="K1321" s="1">
        <v>0.94757770019137233</v>
      </c>
    </row>
    <row r="1322" spans="1:11" x14ac:dyDescent="0.3">
      <c r="A1322" t="s">
        <v>11247</v>
      </c>
      <c r="B1322" s="1">
        <v>0.16234345787386151</v>
      </c>
      <c r="C1322" s="1">
        <v>0.33276882951101106</v>
      </c>
      <c r="D1322" s="1">
        <v>0.82514732520461953</v>
      </c>
      <c r="E1322" s="1">
        <v>0.88953626679880071</v>
      </c>
      <c r="F1322" s="1">
        <v>0.93444874126524113</v>
      </c>
      <c r="G1322" s="1">
        <v>1.3618552252016691E-2</v>
      </c>
      <c r="H1322" s="1">
        <v>1.635216253479721E-2</v>
      </c>
      <c r="I1322" s="1">
        <v>2.6638758212602087E-2</v>
      </c>
      <c r="J1322" s="1">
        <v>3.1522717407333145E-2</v>
      </c>
      <c r="K1322" s="1">
        <v>0.99976828639214965</v>
      </c>
    </row>
    <row r="1323" spans="1:11" x14ac:dyDescent="0.3">
      <c r="A1323" t="s">
        <v>11248</v>
      </c>
      <c r="B1323" s="1">
        <v>0.25655046737729059</v>
      </c>
      <c r="C1323" s="1">
        <v>0.39087682575627603</v>
      </c>
      <c r="D1323" s="1">
        <v>0.1793436530989897</v>
      </c>
      <c r="E1323" s="1">
        <v>0.43282560079971044</v>
      </c>
      <c r="F1323" s="1">
        <v>6.7131540748699425E-4</v>
      </c>
      <c r="G1323" s="1">
        <v>6.241982126468093E-4</v>
      </c>
      <c r="H1323" s="1">
        <v>2.8886178787161931E-3</v>
      </c>
      <c r="I1323" s="1">
        <v>0.9020589573525879</v>
      </c>
      <c r="J1323" s="1">
        <v>0.99942531651977951</v>
      </c>
      <c r="K1323" s="1">
        <v>0.97776569550760861</v>
      </c>
    </row>
    <row r="1324" spans="1:11" x14ac:dyDescent="0.3">
      <c r="A1324" t="s">
        <v>11249</v>
      </c>
      <c r="B1324" s="1">
        <v>0.99962543293185757</v>
      </c>
      <c r="C1324" s="1">
        <v>1.3885634698481031E-2</v>
      </c>
      <c r="D1324" s="1">
        <v>0.90480187155843372</v>
      </c>
      <c r="E1324" s="1">
        <v>0.96106734888126666</v>
      </c>
      <c r="F1324" s="1">
        <v>2.7291934248538707E-2</v>
      </c>
      <c r="G1324" s="1">
        <v>0.95979165855751458</v>
      </c>
      <c r="H1324" s="1">
        <v>0.90437432292969899</v>
      </c>
      <c r="I1324" s="1">
        <v>0.2396685669310713</v>
      </c>
      <c r="J1324" s="1">
        <v>1.0621047611167889E-3</v>
      </c>
      <c r="K1324" s="1">
        <v>0.5473763802635625</v>
      </c>
    </row>
    <row r="1325" spans="1:11" x14ac:dyDescent="0.3">
      <c r="A1325" t="s">
        <v>11250</v>
      </c>
      <c r="B1325" s="1">
        <v>0.99817607466332059</v>
      </c>
      <c r="C1325" s="1">
        <v>1.0174415595517572E-2</v>
      </c>
      <c r="D1325" s="1">
        <v>9.3631047117814781E-4</v>
      </c>
      <c r="E1325" s="1">
        <v>0.99808371774253124</v>
      </c>
      <c r="F1325" s="1">
        <v>3.3270333964585674E-3</v>
      </c>
      <c r="G1325" s="1">
        <v>3.2868518374418176E-4</v>
      </c>
      <c r="H1325" s="1">
        <v>0.9737792431176282</v>
      </c>
      <c r="I1325" s="1">
        <v>0.54569256077921113</v>
      </c>
      <c r="J1325" s="1">
        <v>2.8643181747531998E-2</v>
      </c>
      <c r="K1325" s="1">
        <v>2.5690742327607596E-3</v>
      </c>
    </row>
    <row r="1326" spans="1:11" x14ac:dyDescent="0.3">
      <c r="A1326" t="s">
        <v>11251</v>
      </c>
      <c r="B1326" s="1">
        <v>0.90369590971353531</v>
      </c>
      <c r="C1326" s="1">
        <v>8.1639150491514711E-2</v>
      </c>
      <c r="D1326" s="1">
        <v>8.7508929481283637E-5</v>
      </c>
      <c r="E1326" s="1">
        <v>0.73262848828109872</v>
      </c>
      <c r="F1326" s="1">
        <v>0.52919358701604013</v>
      </c>
      <c r="G1326" s="1">
        <v>1.9169411131093606E-3</v>
      </c>
      <c r="H1326" s="1">
        <v>0.99662083511927513</v>
      </c>
      <c r="I1326" s="1">
        <v>2.8318487032087503E-2</v>
      </c>
      <c r="J1326" s="1">
        <v>0.78334480819988417</v>
      </c>
      <c r="K1326" s="1">
        <v>5.8558018643272147E-3</v>
      </c>
    </row>
    <row r="1327" spans="1:11" x14ac:dyDescent="0.3">
      <c r="A1327" t="s">
        <v>11252</v>
      </c>
      <c r="B1327" s="1">
        <v>7.7171043793766714E-4</v>
      </c>
      <c r="C1327" s="1">
        <v>3.3787122598472052E-2</v>
      </c>
      <c r="D1327" s="1">
        <v>0.9842009527052169</v>
      </c>
      <c r="E1327" s="1">
        <v>0.98181264281221714</v>
      </c>
      <c r="F1327" s="1">
        <v>0.31926662853742027</v>
      </c>
      <c r="G1327" s="1">
        <v>7.4644753837288524E-3</v>
      </c>
      <c r="H1327" s="1">
        <v>4.9504696262618886E-3</v>
      </c>
      <c r="I1327" s="1">
        <v>0.19708258320375449</v>
      </c>
      <c r="J1327" s="1">
        <v>0.15742969164875464</v>
      </c>
      <c r="K1327" s="1">
        <v>1</v>
      </c>
    </row>
    <row r="1328" spans="1:11" x14ac:dyDescent="0.3">
      <c r="A1328" t="s">
        <v>11253</v>
      </c>
      <c r="B1328" s="1">
        <v>3.7607533961190764E-2</v>
      </c>
      <c r="C1328" s="1">
        <v>4.3354265981638496E-2</v>
      </c>
      <c r="D1328" s="1">
        <v>0.9997136580224113</v>
      </c>
      <c r="E1328" s="1">
        <v>0.99635847289741852</v>
      </c>
      <c r="F1328" s="1">
        <v>0.98119221963192471</v>
      </c>
      <c r="G1328" s="1">
        <v>7.8909312742740823E-2</v>
      </c>
      <c r="H1328" s="1">
        <v>1.367848806830485E-2</v>
      </c>
      <c r="I1328" s="1">
        <v>0.10373774883252029</v>
      </c>
      <c r="J1328" s="1">
        <v>1.3354163199169378E-2</v>
      </c>
      <c r="K1328" s="1">
        <v>0.98347628178308899</v>
      </c>
    </row>
    <row r="1329" spans="1:11" x14ac:dyDescent="0.3">
      <c r="A1329" t="s">
        <v>11254</v>
      </c>
      <c r="B1329" s="1">
        <v>0.32014135999311899</v>
      </c>
      <c r="C1329" s="1">
        <v>0.56043666982292428</v>
      </c>
      <c r="D1329" s="1">
        <v>0.62985504584818652</v>
      </c>
      <c r="E1329" s="1">
        <v>0.48909992121364587</v>
      </c>
      <c r="F1329" s="1">
        <v>0.94853951924048774</v>
      </c>
      <c r="G1329" s="1">
        <v>1.4336754026907039E-2</v>
      </c>
      <c r="H1329" s="1">
        <v>5.9060260978083257E-3</v>
      </c>
      <c r="I1329" s="1">
        <v>2.4494250784580451E-2</v>
      </c>
      <c r="J1329" s="1">
        <v>8.6555748092925766E-3</v>
      </c>
      <c r="K1329" s="1">
        <v>0.99984397577891282</v>
      </c>
    </row>
    <row r="1330" spans="1:11" x14ac:dyDescent="0.3">
      <c r="A1330" t="s">
        <v>11255</v>
      </c>
      <c r="B1330" s="1">
        <v>0.18021961919380503</v>
      </c>
      <c r="C1330" s="1">
        <v>0.16657340453202152</v>
      </c>
      <c r="D1330" s="1">
        <v>0.71437323073144321</v>
      </c>
      <c r="E1330" s="1">
        <v>0.69755992548111756</v>
      </c>
      <c r="F1330" s="1">
        <v>0.99689629107292044</v>
      </c>
      <c r="G1330" s="1">
        <v>8.6347478252610799E-3</v>
      </c>
      <c r="H1330" s="1">
        <v>6.1523294412809681E-3</v>
      </c>
      <c r="I1330" s="1">
        <v>4.4886294174328878E-3</v>
      </c>
      <c r="J1330" s="1">
        <v>2.6282516985286497E-3</v>
      </c>
      <c r="K1330" s="1">
        <v>0.99999996870749475</v>
      </c>
    </row>
    <row r="1331" spans="1:11" x14ac:dyDescent="0.3">
      <c r="A1331" t="s">
        <v>11256</v>
      </c>
      <c r="B1331" s="1">
        <v>0.36613947357661347</v>
      </c>
      <c r="C1331" s="1">
        <v>0.70418734623037205</v>
      </c>
      <c r="D1331" s="1">
        <v>0.87032058181865768</v>
      </c>
      <c r="E1331" s="1">
        <v>0.29404992918035011</v>
      </c>
      <c r="F1331" s="1">
        <v>0.91055503546640448</v>
      </c>
      <c r="G1331" s="1">
        <v>5.872956241517302E-2</v>
      </c>
      <c r="H1331" s="1">
        <v>2.5641375697833535E-3</v>
      </c>
      <c r="I1331" s="1">
        <v>0.14453462642024673</v>
      </c>
      <c r="J1331" s="1">
        <v>5.0429365375114221E-3</v>
      </c>
      <c r="K1331" s="1">
        <v>0.88647874079655531</v>
      </c>
    </row>
    <row r="1332" spans="1:11" x14ac:dyDescent="0.3">
      <c r="A1332" t="s">
        <v>11257</v>
      </c>
      <c r="B1332" s="1">
        <v>0.95922500536871047</v>
      </c>
      <c r="C1332" s="1">
        <v>0.40965157741121805</v>
      </c>
      <c r="D1332" s="1">
        <v>0.98035700751728483</v>
      </c>
      <c r="E1332" s="1">
        <v>6.8014665213774639E-2</v>
      </c>
      <c r="F1332" s="1">
        <v>0.87782783742594006</v>
      </c>
      <c r="G1332" s="1">
        <v>0.73959805799032097</v>
      </c>
      <c r="H1332" s="1">
        <v>1.0344063427297767E-2</v>
      </c>
      <c r="I1332" s="1">
        <v>0.15100227072544248</v>
      </c>
      <c r="J1332" s="1">
        <v>4.8119312633043698E-5</v>
      </c>
      <c r="K1332" s="1">
        <v>0.2717805675601157</v>
      </c>
    </row>
    <row r="1333" spans="1:11" x14ac:dyDescent="0.3">
      <c r="A1333" t="s">
        <v>11258</v>
      </c>
      <c r="B1333" s="1">
        <v>7.5161391755569351E-2</v>
      </c>
      <c r="C1333" s="1">
        <v>0.79321274985287771</v>
      </c>
      <c r="D1333" s="1">
        <v>4.4758338114423202E-2</v>
      </c>
      <c r="E1333" s="1">
        <v>0.89473512122737542</v>
      </c>
      <c r="F1333" s="1">
        <v>0.29912117922244685</v>
      </c>
      <c r="G1333" s="1">
        <v>0.99814392203457813</v>
      </c>
      <c r="H1333" s="1">
        <v>5.9672028095276719E-3</v>
      </c>
      <c r="I1333" s="1">
        <v>0.18777381465841814</v>
      </c>
      <c r="J1333" s="1">
        <v>0.19558755400260919</v>
      </c>
      <c r="K1333" s="1">
        <v>3.4022547839568373E-3</v>
      </c>
    </row>
    <row r="1334" spans="1:11" x14ac:dyDescent="0.3">
      <c r="A1334" t="s">
        <v>11259</v>
      </c>
      <c r="B1334" s="1">
        <v>0.20969273295192792</v>
      </c>
      <c r="C1334" s="1">
        <v>0.99773837574006441</v>
      </c>
      <c r="D1334" s="1">
        <v>0.32155170013766843</v>
      </c>
      <c r="E1334" s="1">
        <v>0.58373536724090302</v>
      </c>
      <c r="F1334" s="1">
        <v>0.18935785946512307</v>
      </c>
      <c r="G1334" s="1">
        <v>1.3374202110297828E-3</v>
      </c>
      <c r="H1334" s="1">
        <v>4.4279973620476865E-3</v>
      </c>
      <c r="I1334" s="1">
        <v>9.8027985884527102E-2</v>
      </c>
      <c r="J1334" s="1">
        <v>0.2545122291734131</v>
      </c>
      <c r="K1334" s="1">
        <v>0.98817764893701265</v>
      </c>
    </row>
    <row r="1335" spans="1:11" x14ac:dyDescent="0.3">
      <c r="A1335" t="s">
        <v>11260</v>
      </c>
      <c r="B1335" s="1">
        <v>0.52843489260810639</v>
      </c>
      <c r="C1335" s="1">
        <v>0.50934477077143758</v>
      </c>
      <c r="D1335" s="1">
        <v>0.7260921035214698</v>
      </c>
      <c r="E1335" s="1">
        <v>0.49126346203786353</v>
      </c>
      <c r="F1335" s="1">
        <v>0.99926634474249987</v>
      </c>
      <c r="G1335" s="1">
        <v>5.5661242827391044E-2</v>
      </c>
      <c r="H1335" s="1">
        <v>1.7359967951330102E-2</v>
      </c>
      <c r="I1335" s="1">
        <v>3.2629600329544095E-2</v>
      </c>
      <c r="J1335" s="1">
        <v>6.837004746625186E-3</v>
      </c>
      <c r="K1335" s="1">
        <v>0.99784870874201792</v>
      </c>
    </row>
    <row r="1336" spans="1:11" x14ac:dyDescent="0.3">
      <c r="A1336" t="s">
        <v>11261</v>
      </c>
      <c r="B1336" s="1">
        <v>3.0393244336351044E-2</v>
      </c>
      <c r="C1336" s="1">
        <v>0.10518101801714741</v>
      </c>
      <c r="D1336" s="1">
        <v>0.95419315454424258</v>
      </c>
      <c r="E1336" s="1">
        <v>0.48637585803697536</v>
      </c>
      <c r="F1336" s="1">
        <v>0.85021071417644134</v>
      </c>
      <c r="G1336" s="1">
        <v>5.1180263724545094E-3</v>
      </c>
      <c r="H1336" s="1">
        <v>1.3900479266060195E-4</v>
      </c>
      <c r="I1336" s="1">
        <v>1.7255167319770059E-2</v>
      </c>
      <c r="J1336" s="1">
        <v>3.1254977737871226E-4</v>
      </c>
      <c r="K1336" s="1">
        <v>0.91157118476530741</v>
      </c>
    </row>
    <row r="1337" spans="1:11" x14ac:dyDescent="0.3">
      <c r="A1337" t="s">
        <v>11262</v>
      </c>
      <c r="B1337" s="1">
        <v>0.7391007317953826</v>
      </c>
      <c r="C1337" s="1">
        <v>0.17743595502373644</v>
      </c>
      <c r="D1337" s="1">
        <v>0.76524788925473453</v>
      </c>
      <c r="E1337" s="1">
        <v>0.67281829854592357</v>
      </c>
      <c r="F1337" s="1">
        <v>0.92949529475207937</v>
      </c>
      <c r="G1337" s="1">
        <v>0.13874867732410801</v>
      </c>
      <c r="H1337" s="1">
        <v>8.8771734865497165E-2</v>
      </c>
      <c r="I1337" s="1">
        <v>6.8072727927050991E-3</v>
      </c>
      <c r="J1337" s="1">
        <v>2.4927590359049567E-3</v>
      </c>
      <c r="K1337" s="1">
        <v>0.99996978673756287</v>
      </c>
    </row>
    <row r="1338" spans="1:11" x14ac:dyDescent="0.3">
      <c r="A1338" t="s">
        <v>11263</v>
      </c>
      <c r="B1338" s="1">
        <v>4.0300685625372923E-2</v>
      </c>
      <c r="C1338" s="1">
        <v>0.22901670213611824</v>
      </c>
      <c r="D1338" s="1">
        <v>0.96056060452236758</v>
      </c>
      <c r="E1338" s="1">
        <v>0.81097338468036739</v>
      </c>
      <c r="F1338" s="1">
        <v>0.71405055348262314</v>
      </c>
      <c r="G1338" s="1">
        <v>7.7236977736004908E-3</v>
      </c>
      <c r="H1338" s="1">
        <v>1.417701428817808E-3</v>
      </c>
      <c r="I1338" s="1">
        <v>5.0381800907457142E-2</v>
      </c>
      <c r="J1338" s="1">
        <v>9.3990175467533188E-3</v>
      </c>
      <c r="K1338" s="1">
        <v>0.99583894281006302</v>
      </c>
    </row>
    <row r="1339" spans="1:11" x14ac:dyDescent="0.3">
      <c r="A1339" t="s">
        <v>11264</v>
      </c>
      <c r="B1339" s="1">
        <v>0.11946372524824866</v>
      </c>
      <c r="C1339" s="1">
        <v>0.17662955460166696</v>
      </c>
      <c r="D1339" s="1">
        <v>0.96972973682655161</v>
      </c>
      <c r="E1339" s="1">
        <v>0.94668439071021737</v>
      </c>
      <c r="F1339" s="1">
        <v>0.97416824332526786</v>
      </c>
      <c r="G1339" s="1">
        <v>3.1315290185361833E-2</v>
      </c>
      <c r="H1339" s="1">
        <v>1.8047252633753508E-2</v>
      </c>
      <c r="I1339" s="1">
        <v>4.1796675524571669E-2</v>
      </c>
      <c r="J1339" s="1">
        <v>2.1310218597682229E-2</v>
      </c>
      <c r="K1339" s="1">
        <v>0.999989699136968</v>
      </c>
    </row>
    <row r="1340" spans="1:11" x14ac:dyDescent="0.3">
      <c r="A1340" t="s">
        <v>11265</v>
      </c>
      <c r="B1340" s="1">
        <v>0.23778548956979062</v>
      </c>
      <c r="C1340" s="1">
        <v>0.26044408355805637</v>
      </c>
      <c r="D1340" s="1">
        <v>0.71979646138500231</v>
      </c>
      <c r="E1340" s="1">
        <v>0.80323074733680078</v>
      </c>
      <c r="F1340" s="1">
        <v>0.99398566130525445</v>
      </c>
      <c r="G1340" s="1">
        <v>1.3521806334301889E-2</v>
      </c>
      <c r="H1340" s="1">
        <v>1.6740442141056522E-2</v>
      </c>
      <c r="I1340" s="1">
        <v>9.3407099181316289E-3</v>
      </c>
      <c r="J1340" s="1">
        <v>1.1046573486422684E-2</v>
      </c>
      <c r="K1340" s="1">
        <v>0.99971124024426616</v>
      </c>
    </row>
    <row r="1341" spans="1:11" x14ac:dyDescent="0.3">
      <c r="A1341" t="s">
        <v>11266</v>
      </c>
      <c r="B1341" s="1">
        <v>3.1601023025537578E-2</v>
      </c>
      <c r="C1341" s="1">
        <v>0.35005275817143877</v>
      </c>
      <c r="D1341" s="1">
        <v>0.89440956539984806</v>
      </c>
      <c r="E1341" s="1">
        <v>0.94938677017476103</v>
      </c>
      <c r="F1341" s="1">
        <v>0.49049862334501959</v>
      </c>
      <c r="G1341" s="1">
        <v>2.8181150941856137E-3</v>
      </c>
      <c r="H1341" s="1">
        <v>3.5354836833736414E-3</v>
      </c>
      <c r="I1341" s="1">
        <v>4.7094895000703296E-2</v>
      </c>
      <c r="J1341" s="1">
        <v>6.0991305014108321E-2</v>
      </c>
      <c r="K1341" s="1">
        <v>0.99961497732092341</v>
      </c>
    </row>
    <row r="1342" spans="1:11" x14ac:dyDescent="0.3">
      <c r="A1342" t="s">
        <v>11267</v>
      </c>
      <c r="B1342" s="1">
        <v>7.6335920919701983E-2</v>
      </c>
      <c r="C1342" s="1">
        <v>0.55503666311305233</v>
      </c>
      <c r="D1342" s="1">
        <v>0.53653922263506537</v>
      </c>
      <c r="E1342" s="1">
        <v>0.9994627667766578</v>
      </c>
      <c r="F1342" s="1">
        <v>0.53240838816921809</v>
      </c>
      <c r="G1342" s="1">
        <v>9.8103329571386233E-4</v>
      </c>
      <c r="H1342" s="1">
        <v>4.3930683620580946E-2</v>
      </c>
      <c r="I1342" s="1">
        <v>1.4759231454253618E-2</v>
      </c>
      <c r="J1342" s="1">
        <v>0.39483734864268205</v>
      </c>
      <c r="K1342" s="1">
        <v>0.67201252250361598</v>
      </c>
    </row>
    <row r="1343" spans="1:11" x14ac:dyDescent="0.3">
      <c r="A1343" t="s">
        <v>11268</v>
      </c>
      <c r="B1343" s="1">
        <v>0.12237152419857478</v>
      </c>
      <c r="C1343" s="1">
        <v>0.791818327881749</v>
      </c>
      <c r="D1343" s="1">
        <v>0.41460401986367734</v>
      </c>
      <c r="E1343" s="1">
        <v>0.98100817365263504</v>
      </c>
      <c r="F1343" s="1">
        <v>0.43978109670520915</v>
      </c>
      <c r="G1343" s="1">
        <v>9.8684879721677721E-4</v>
      </c>
      <c r="H1343" s="1">
        <v>3.1154638073712104E-2</v>
      </c>
      <c r="I1343" s="1">
        <v>2.226705184632316E-2</v>
      </c>
      <c r="J1343" s="1">
        <v>0.39292508273932691</v>
      </c>
      <c r="K1343" s="1">
        <v>0.74779075443144993</v>
      </c>
    </row>
    <row r="1344" spans="1:11" x14ac:dyDescent="0.3">
      <c r="A1344" t="s">
        <v>11269</v>
      </c>
      <c r="B1344" s="1">
        <v>0.57059387925286964</v>
      </c>
      <c r="C1344" s="1">
        <v>0.99973577979699391</v>
      </c>
      <c r="D1344" s="1">
        <v>3.0719246718489912E-2</v>
      </c>
      <c r="E1344" s="1">
        <v>0.9998926544722293</v>
      </c>
      <c r="F1344" s="1">
        <v>0.52386642240115311</v>
      </c>
      <c r="G1344" s="1">
        <v>2.8428252892942485E-4</v>
      </c>
      <c r="H1344" s="1">
        <v>0.47709426943306754</v>
      </c>
      <c r="I1344" s="1">
        <v>4.5158416971473603E-3</v>
      </c>
      <c r="J1344" s="1">
        <v>0.99646158274615471</v>
      </c>
      <c r="K1344" s="1">
        <v>4.480027606582615E-2</v>
      </c>
    </row>
    <row r="1345" spans="1:11" x14ac:dyDescent="0.3">
      <c r="A1345" t="s">
        <v>11270</v>
      </c>
      <c r="B1345" s="1">
        <v>0.70524912502432113</v>
      </c>
      <c r="C1345" s="1">
        <v>0.97206304649748199</v>
      </c>
      <c r="D1345" s="1">
        <v>0.584522220877149</v>
      </c>
      <c r="E1345" s="1">
        <v>4.3878113390976581E-2</v>
      </c>
      <c r="F1345" s="1">
        <v>0.90278535257376302</v>
      </c>
      <c r="G1345" s="1">
        <v>0.99927093674914214</v>
      </c>
      <c r="H1345" s="1">
        <v>8.2357874779870333E-4</v>
      </c>
      <c r="I1345" s="1">
        <v>0.79836971764756803</v>
      </c>
      <c r="J1345" s="1">
        <v>1.500927558471532E-3</v>
      </c>
      <c r="K1345" s="1">
        <v>5.998173011145802E-4</v>
      </c>
    </row>
    <row r="1346" spans="1:11" x14ac:dyDescent="0.3">
      <c r="A1346" t="s">
        <v>11271</v>
      </c>
      <c r="B1346" s="1">
        <v>0.99986675852682205</v>
      </c>
      <c r="C1346" s="1">
        <v>3.2284649939644861E-2</v>
      </c>
      <c r="D1346" s="1">
        <v>0.98682117688609494</v>
      </c>
      <c r="E1346" s="1">
        <v>0.81826282341222534</v>
      </c>
      <c r="F1346" s="1">
        <v>5.2096495246558905E-2</v>
      </c>
      <c r="G1346" s="1">
        <v>0.96561769538510078</v>
      </c>
      <c r="H1346" s="1">
        <v>0.73311344623808683</v>
      </c>
      <c r="I1346" s="1">
        <v>9.1054493394558955E-3</v>
      </c>
      <c r="J1346" s="1">
        <v>5.776703536536365E-4</v>
      </c>
      <c r="K1346" s="1">
        <v>0.98362359450904346</v>
      </c>
    </row>
    <row r="1347" spans="1:11" x14ac:dyDescent="0.3">
      <c r="A1347" t="s">
        <v>11272</v>
      </c>
      <c r="B1347" s="1">
        <v>0.99999988153127006</v>
      </c>
      <c r="C1347" s="1">
        <v>5.8232266845606229E-2</v>
      </c>
      <c r="D1347" s="1">
        <v>0.94944816913139096</v>
      </c>
      <c r="E1347" s="1">
        <v>0.92027600257670539</v>
      </c>
      <c r="F1347" s="1">
        <v>6.295940713559256E-2</v>
      </c>
      <c r="G1347" s="1">
        <v>0.9429232245463457</v>
      </c>
      <c r="H1347" s="1">
        <v>0.9113610143735007</v>
      </c>
      <c r="I1347" s="1">
        <v>7.9357527543093553E-3</v>
      </c>
      <c r="J1347" s="1">
        <v>3.3967526941627302E-3</v>
      </c>
      <c r="K1347" s="1">
        <v>0.99999347908795011</v>
      </c>
    </row>
    <row r="1348" spans="1:11" x14ac:dyDescent="0.3">
      <c r="A1348" t="s">
        <v>11273</v>
      </c>
      <c r="B1348" s="1">
        <v>4.501558462020161E-2</v>
      </c>
      <c r="C1348" s="1">
        <v>8.947517011686057E-3</v>
      </c>
      <c r="D1348" s="1">
        <v>0.95927000129433981</v>
      </c>
      <c r="E1348" s="1">
        <v>0.98491269182511476</v>
      </c>
      <c r="F1348" s="1">
        <v>0.99999012593956049</v>
      </c>
      <c r="G1348" s="1">
        <v>8.5952825286537138E-3</v>
      </c>
      <c r="H1348" s="1">
        <v>0.15320233650472159</v>
      </c>
      <c r="I1348" s="1">
        <v>1.143296760481749E-3</v>
      </c>
      <c r="J1348" s="1">
        <v>5.031843264557434E-2</v>
      </c>
      <c r="K1348" s="1">
        <v>0.75836661929708993</v>
      </c>
    </row>
    <row r="1349" spans="1:11" x14ac:dyDescent="0.3">
      <c r="A1349" t="s">
        <v>11274</v>
      </c>
      <c r="B1349" s="1">
        <v>9.8823742070770493E-3</v>
      </c>
      <c r="C1349" s="1">
        <v>0.69780728065076092</v>
      </c>
      <c r="D1349" s="1">
        <v>0.99963088840673098</v>
      </c>
      <c r="E1349" s="1">
        <v>0.91287156133414937</v>
      </c>
      <c r="F1349" s="1">
        <v>6.9662796663364279E-2</v>
      </c>
      <c r="G1349" s="1">
        <v>7.7667893557307188E-3</v>
      </c>
      <c r="H1349" s="1">
        <v>5.72512854774887E-4</v>
      </c>
      <c r="I1349" s="1">
        <v>0.59137777896779609</v>
      </c>
      <c r="J1349" s="1">
        <v>0.15780603024040118</v>
      </c>
      <c r="K1349" s="1">
        <v>0.97125500797028663</v>
      </c>
    </row>
    <row r="1350" spans="1:11" x14ac:dyDescent="0.3">
      <c r="A1350" t="s">
        <v>11275</v>
      </c>
      <c r="B1350" s="1">
        <v>1.4079208401278631E-2</v>
      </c>
      <c r="C1350" s="1">
        <v>0.38820073665203603</v>
      </c>
      <c r="D1350" s="1">
        <v>0.92854121705108983</v>
      </c>
      <c r="E1350" s="1">
        <v>0.99461928556853141</v>
      </c>
      <c r="F1350" s="1">
        <v>0.2656216658696281</v>
      </c>
      <c r="G1350" s="1">
        <v>1.5611823499755983E-3</v>
      </c>
      <c r="H1350" s="1">
        <v>4.0969082448149008E-3</v>
      </c>
      <c r="I1350" s="1">
        <v>7.3831540102853643E-2</v>
      </c>
      <c r="J1350" s="1">
        <v>0.17062261371557585</v>
      </c>
      <c r="K1350" s="1">
        <v>0.99330632759814375</v>
      </c>
    </row>
    <row r="1351" spans="1:11" x14ac:dyDescent="0.3">
      <c r="A1351" t="s">
        <v>11276</v>
      </c>
      <c r="B1351" s="1">
        <v>3.6495707227604424E-2</v>
      </c>
      <c r="C1351" s="1">
        <v>0.89044016715990526</v>
      </c>
      <c r="D1351" s="1">
        <v>0.99994998623710751</v>
      </c>
      <c r="E1351" s="1">
        <v>0.85409960605140689</v>
      </c>
      <c r="F1351" s="1">
        <v>3.8855205622545519E-4</v>
      </c>
      <c r="G1351" s="1">
        <v>6.5365433559833708E-2</v>
      </c>
      <c r="H1351" s="1">
        <v>1.6941802442927978E-3</v>
      </c>
      <c r="I1351" s="1">
        <v>0.84986830569789196</v>
      </c>
      <c r="J1351" s="1">
        <v>0.99898751009142628</v>
      </c>
      <c r="K1351" s="1">
        <v>0.81314256622376901</v>
      </c>
    </row>
    <row r="1352" spans="1:11" x14ac:dyDescent="0.3">
      <c r="A1352" t="s">
        <v>11277</v>
      </c>
      <c r="B1352" s="1">
        <v>0.12510621859998505</v>
      </c>
      <c r="C1352" s="1">
        <v>1.6323599044953951E-2</v>
      </c>
      <c r="D1352" s="1">
        <v>0.99993002824204025</v>
      </c>
      <c r="E1352" s="1">
        <v>0.91008620329950984</v>
      </c>
      <c r="F1352" s="1">
        <v>0.99547229702090134</v>
      </c>
      <c r="G1352" s="1">
        <v>0.11334468802807995</v>
      </c>
      <c r="H1352" s="1">
        <v>1.341850104141018E-2</v>
      </c>
      <c r="I1352" s="1">
        <v>1.6504826665854289E-2</v>
      </c>
      <c r="J1352" s="1">
        <v>5.9715058289322442E-4</v>
      </c>
      <c r="K1352" s="1">
        <v>0.95639552663394856</v>
      </c>
    </row>
    <row r="1353" spans="1:11" x14ac:dyDescent="0.3">
      <c r="A1353" t="s">
        <v>11278</v>
      </c>
      <c r="B1353" s="1">
        <v>0.13452931789327827</v>
      </c>
      <c r="C1353" s="1">
        <v>0.98950730476851767</v>
      </c>
      <c r="D1353" s="1">
        <v>0.35659798030415135</v>
      </c>
      <c r="E1353" s="1">
        <v>2.5490599424291882E-2</v>
      </c>
      <c r="F1353" s="1">
        <v>0.15446811276463901</v>
      </c>
      <c r="G1353" s="1">
        <v>0.99218414482252815</v>
      </c>
      <c r="H1353" s="1">
        <v>5.5963365116484809E-6</v>
      </c>
      <c r="I1353" s="1">
        <v>0.45104934360074378</v>
      </c>
      <c r="J1353" s="1">
        <v>1.0849279910629672E-3</v>
      </c>
      <c r="K1353" s="1">
        <v>7.1922459020989926E-5</v>
      </c>
    </row>
    <row r="1354" spans="1:11" x14ac:dyDescent="0.3">
      <c r="A1354" t="s">
        <v>11279</v>
      </c>
      <c r="B1354" s="1">
        <v>8.6098528722517997E-3</v>
      </c>
      <c r="C1354" s="1">
        <v>0.56582589619267742</v>
      </c>
      <c r="D1354" s="1">
        <v>0.99999566181914368</v>
      </c>
      <c r="E1354" s="1">
        <v>0.99310192693609278</v>
      </c>
      <c r="F1354" s="1">
        <v>0.10065926193927743</v>
      </c>
      <c r="G1354" s="1">
        <v>1.028516785400313E-2</v>
      </c>
      <c r="H1354" s="1">
        <v>2.1864441742234231E-3</v>
      </c>
      <c r="I1354" s="1">
        <v>0.56412644640894793</v>
      </c>
      <c r="J1354" s="1">
        <v>0.27626695101701604</v>
      </c>
      <c r="K1354" s="1">
        <v>0.99696107989753735</v>
      </c>
    </row>
    <row r="1355" spans="1:11" x14ac:dyDescent="0.3">
      <c r="A1355" t="s">
        <v>11280</v>
      </c>
      <c r="B1355" s="1">
        <v>5.0028297411243261E-2</v>
      </c>
      <c r="C1355" s="1">
        <v>0.9999817356105285</v>
      </c>
      <c r="D1355" s="1">
        <v>0.43614147882981413</v>
      </c>
      <c r="E1355" s="1">
        <v>0.99884844734365097</v>
      </c>
      <c r="F1355" s="1">
        <v>9.9435546375621353E-3</v>
      </c>
      <c r="G1355" s="1">
        <v>3.0389057600321845E-4</v>
      </c>
      <c r="H1355" s="1">
        <v>9.5980441643307768E-2</v>
      </c>
      <c r="I1355" s="1">
        <v>0.33383135095758054</v>
      </c>
      <c r="J1355" s="1">
        <v>0.99405471232456977</v>
      </c>
      <c r="K1355" s="1">
        <v>0.29265482109986252</v>
      </c>
    </row>
    <row r="1356" spans="1:11" x14ac:dyDescent="0.3">
      <c r="A1356" t="s">
        <v>11281</v>
      </c>
      <c r="B1356" s="1">
        <v>0.65451440858359422</v>
      </c>
      <c r="C1356" s="1">
        <v>0.21369742105768186</v>
      </c>
      <c r="D1356" s="1">
        <v>0.82233060170743044</v>
      </c>
      <c r="E1356" s="1">
        <v>0.70641588058200711</v>
      </c>
      <c r="F1356" s="1">
        <v>0.98249705404623267</v>
      </c>
      <c r="G1356" s="1">
        <v>0.13109663369047986</v>
      </c>
      <c r="H1356" s="1">
        <v>7.2657433330671539E-2</v>
      </c>
      <c r="I1356" s="1">
        <v>1.3123478689816226E-2</v>
      </c>
      <c r="J1356" s="1">
        <v>4.2151502020820741E-3</v>
      </c>
      <c r="K1356" s="1">
        <v>0.99984333627735222</v>
      </c>
    </row>
    <row r="1357" spans="1:11" x14ac:dyDescent="0.3">
      <c r="A1357" t="s">
        <v>11282</v>
      </c>
      <c r="B1357" s="1">
        <v>0.63637360922660502</v>
      </c>
      <c r="C1357" s="1">
        <v>0.70503630908994785</v>
      </c>
      <c r="D1357" s="1">
        <v>0.20072549271159135</v>
      </c>
      <c r="E1357" s="1">
        <v>0.40118971922191171</v>
      </c>
      <c r="F1357" s="1">
        <v>0.99671536397528526</v>
      </c>
      <c r="G1357" s="1">
        <v>6.2935234089480652E-3</v>
      </c>
      <c r="H1357" s="1">
        <v>1.8442699818270181E-2</v>
      </c>
      <c r="I1357" s="1">
        <v>3.1066913970975163E-3</v>
      </c>
      <c r="J1357" s="1">
        <v>1.0394727512022084E-2</v>
      </c>
      <c r="K1357" s="1">
        <v>0.98975176908254103</v>
      </c>
    </row>
    <row r="1358" spans="1:11" x14ac:dyDescent="0.3">
      <c r="A1358" t="s">
        <v>11283</v>
      </c>
      <c r="B1358" s="1">
        <v>2.4831539313617368E-2</v>
      </c>
      <c r="C1358" s="1">
        <v>0.69342869656289285</v>
      </c>
      <c r="D1358" s="1">
        <v>0.44159526278363759</v>
      </c>
      <c r="E1358" s="1">
        <v>0.48750404877819475</v>
      </c>
      <c r="F1358" s="1">
        <v>0.16258528517672388</v>
      </c>
      <c r="G1358" s="1">
        <v>0.72766883098517732</v>
      </c>
      <c r="H1358" s="1">
        <v>1.0578939699490419E-4</v>
      </c>
      <c r="I1358" s="1">
        <v>0.94914029871782468</v>
      </c>
      <c r="J1358" s="1">
        <v>1.6100675803546571E-2</v>
      </c>
      <c r="K1358" s="1">
        <v>1.3502866953194137E-2</v>
      </c>
    </row>
    <row r="1359" spans="1:11" x14ac:dyDescent="0.3">
      <c r="A1359" t="s">
        <v>11284</v>
      </c>
      <c r="B1359" s="1">
        <v>1.1822743577365458E-2</v>
      </c>
      <c r="C1359" s="1">
        <v>0.5204668560700354</v>
      </c>
      <c r="D1359" s="1">
        <v>9.2860236200204005E-2</v>
      </c>
      <c r="E1359" s="1">
        <v>0.72746996168483835</v>
      </c>
      <c r="F1359" s="1">
        <v>0.15347528149156953</v>
      </c>
      <c r="G1359" s="1">
        <v>0.96597193299382411</v>
      </c>
      <c r="H1359" s="1">
        <v>1.7028339100311207E-4</v>
      </c>
      <c r="I1359" s="1">
        <v>0.60519962148804107</v>
      </c>
      <c r="J1359" s="1">
        <v>2.6444722902604578E-2</v>
      </c>
      <c r="K1359" s="1">
        <v>3.0985110606215338E-3</v>
      </c>
    </row>
    <row r="1360" spans="1:11" x14ac:dyDescent="0.3">
      <c r="A1360" t="s">
        <v>11285</v>
      </c>
      <c r="B1360" s="1">
        <v>0.34001173253382111</v>
      </c>
      <c r="C1360" s="1">
        <v>0.18370470364933278</v>
      </c>
      <c r="D1360" s="1">
        <v>0.86410542683305347</v>
      </c>
      <c r="E1360" s="1">
        <v>0.859438918727497</v>
      </c>
      <c r="F1360" s="1">
        <v>0.9999999590083285</v>
      </c>
      <c r="G1360" s="1">
        <v>5.0455646100081242E-2</v>
      </c>
      <c r="H1360" s="1">
        <v>4.1141746899993725E-2</v>
      </c>
      <c r="I1360" s="1">
        <v>1.4311004982666686E-2</v>
      </c>
      <c r="J1360" s="1">
        <v>9.5111456942457151E-3</v>
      </c>
      <c r="K1360" s="1">
        <v>0.99999990374391035</v>
      </c>
    </row>
    <row r="1361" spans="1:11" x14ac:dyDescent="0.3">
      <c r="A1361" t="s">
        <v>11286</v>
      </c>
      <c r="B1361" s="1">
        <v>0.21730252252676407</v>
      </c>
      <c r="C1361" s="1">
        <v>0.78375775678168247</v>
      </c>
      <c r="D1361" s="1">
        <v>0.3761655310469606</v>
      </c>
      <c r="E1361" s="1">
        <v>0.1934929283118525</v>
      </c>
      <c r="F1361" s="1">
        <v>0.65789880060775896</v>
      </c>
      <c r="G1361" s="1">
        <v>0.99919408482044547</v>
      </c>
      <c r="H1361" s="1">
        <v>3.9514504309234866E-4</v>
      </c>
      <c r="I1361" s="1">
        <v>0.85224456695319073</v>
      </c>
      <c r="J1361" s="1">
        <v>3.299348887767839E-3</v>
      </c>
      <c r="K1361" s="1">
        <v>1.6422804246979394E-3</v>
      </c>
    </row>
    <row r="1362" spans="1:11" x14ac:dyDescent="0.3">
      <c r="A1362" t="s">
        <v>11287</v>
      </c>
      <c r="B1362" s="1">
        <v>5.9601098947978604E-2</v>
      </c>
      <c r="C1362" s="1">
        <v>0.15788668930335126</v>
      </c>
      <c r="D1362" s="1">
        <v>0.99522808807706897</v>
      </c>
      <c r="E1362" s="1">
        <v>0.8799149488541248</v>
      </c>
      <c r="F1362" s="1">
        <v>0.89792621994882083</v>
      </c>
      <c r="G1362" s="1">
        <v>2.8060569207893238E-2</v>
      </c>
      <c r="H1362" s="1">
        <v>3.9024474578935875E-3</v>
      </c>
      <c r="I1362" s="1">
        <v>7.4729887246370197E-2</v>
      </c>
      <c r="J1362" s="1">
        <v>8.9893548428007231E-3</v>
      </c>
      <c r="K1362" s="1">
        <v>0.98497163559764855</v>
      </c>
    </row>
    <row r="1363" spans="1:11" x14ac:dyDescent="0.3">
      <c r="A1363" t="s">
        <v>11288</v>
      </c>
      <c r="B1363" s="1">
        <v>0.39933763938579903</v>
      </c>
      <c r="C1363" s="1">
        <v>0.99999959145230843</v>
      </c>
      <c r="D1363" s="1">
        <v>6.5496988140747781E-2</v>
      </c>
      <c r="E1363" s="1">
        <v>0.9969419612149768</v>
      </c>
      <c r="F1363" s="1">
        <v>0.25805629433298494</v>
      </c>
      <c r="G1363" s="1">
        <v>3.1362281682845161E-4</v>
      </c>
      <c r="H1363" s="1">
        <v>0.61447315773873457</v>
      </c>
      <c r="I1363" s="1">
        <v>1.9428863460181356E-2</v>
      </c>
      <c r="J1363" s="1">
        <v>0.99607308494787761</v>
      </c>
      <c r="K1363" s="1">
        <v>2.7571622257924977E-2</v>
      </c>
    </row>
    <row r="1364" spans="1:11" x14ac:dyDescent="0.3">
      <c r="A1364" t="s">
        <v>11289</v>
      </c>
      <c r="B1364" s="1">
        <v>0.98757034921851616</v>
      </c>
      <c r="C1364" s="1">
        <v>8.1125687124385948E-3</v>
      </c>
      <c r="D1364" s="1">
        <v>0.94427167911008769</v>
      </c>
      <c r="E1364" s="1">
        <v>0.84012279842679827</v>
      </c>
      <c r="F1364" s="1">
        <v>4.2796542367014911E-2</v>
      </c>
      <c r="G1364" s="1">
        <v>0.7362004661363124</v>
      </c>
      <c r="H1364" s="1">
        <v>0.54792719547534929</v>
      </c>
      <c r="I1364" s="1">
        <v>7.9258125876668917E-4</v>
      </c>
      <c r="J1364" s="1">
        <v>1.1998082791420117E-4</v>
      </c>
      <c r="K1364" s="1">
        <v>0.9991836020976379</v>
      </c>
    </row>
    <row r="1365" spans="1:11" x14ac:dyDescent="0.3">
      <c r="A1365" t="s">
        <v>11290</v>
      </c>
      <c r="B1365" s="1">
        <v>4.1534919201039466E-2</v>
      </c>
      <c r="C1365" s="1">
        <v>2.2138271639265961E-3</v>
      </c>
      <c r="D1365" s="1">
        <v>0.55607672452966617</v>
      </c>
      <c r="E1365" s="1">
        <v>0.96351474937763437</v>
      </c>
      <c r="F1365" s="1">
        <v>0.98916044166081973</v>
      </c>
      <c r="G1365" s="1">
        <v>0.72825911667071841</v>
      </c>
      <c r="H1365" s="1">
        <v>0.1918299936336898</v>
      </c>
      <c r="I1365" s="1">
        <v>0.33096261555924467</v>
      </c>
      <c r="J1365" s="1">
        <v>2.4635444771989423E-2</v>
      </c>
      <c r="K1365" s="1">
        <v>0.90546713244337318</v>
      </c>
    </row>
    <row r="1366" spans="1:11" x14ac:dyDescent="0.3">
      <c r="A1366" t="s">
        <v>11291</v>
      </c>
      <c r="B1366" s="1">
        <v>2.4167064877593791E-3</v>
      </c>
      <c r="C1366" s="1">
        <v>0.99794421407524281</v>
      </c>
      <c r="D1366" s="1">
        <v>0.96618354850092603</v>
      </c>
      <c r="E1366" s="1">
        <v>0.99988486820602152</v>
      </c>
      <c r="F1366" s="1">
        <v>7.2953812536702412E-4</v>
      </c>
      <c r="G1366" s="1">
        <v>2.7221758508289562E-2</v>
      </c>
      <c r="H1366" s="1">
        <v>3.9628673356326694E-3</v>
      </c>
      <c r="I1366" s="1">
        <v>0.99085712046824614</v>
      </c>
      <c r="J1366" s="1">
        <v>0.99992377273240796</v>
      </c>
      <c r="K1366" s="1">
        <v>0.98658423917658589</v>
      </c>
    </row>
    <row r="1367" spans="1:11" x14ac:dyDescent="0.3">
      <c r="A1367" t="s">
        <v>11292</v>
      </c>
      <c r="B1367" s="1">
        <v>3.1094241192689331E-2</v>
      </c>
      <c r="C1367" s="1">
        <v>0.36268440197942864</v>
      </c>
      <c r="D1367" s="1">
        <v>0.97393495007690301</v>
      </c>
      <c r="E1367" s="1">
        <v>0.9563331557421596</v>
      </c>
      <c r="F1367" s="1">
        <v>0.47188897927742501</v>
      </c>
      <c r="G1367" s="1">
        <v>7.2621429973696028E-3</v>
      </c>
      <c r="H1367" s="1">
        <v>3.8229669277219935E-3</v>
      </c>
      <c r="I1367" s="1">
        <v>0.11423086464854104</v>
      </c>
      <c r="J1367" s="1">
        <v>7.0305622062130424E-2</v>
      </c>
      <c r="K1367" s="1">
        <v>0.99999510932191393</v>
      </c>
    </row>
    <row r="1368" spans="1:11" x14ac:dyDescent="0.3">
      <c r="A1368" t="s">
        <v>11293</v>
      </c>
      <c r="B1368" s="1">
        <v>0.92831574445327791</v>
      </c>
      <c r="C1368" s="1">
        <v>6.5798917168102822E-4</v>
      </c>
      <c r="D1368" s="1">
        <v>0.92616610918234088</v>
      </c>
      <c r="E1368" s="1">
        <v>0.99883921943749154</v>
      </c>
      <c r="F1368" s="1">
        <v>1.4571351116871356E-2</v>
      </c>
      <c r="G1368" s="1">
        <v>0.99999959648633063</v>
      </c>
      <c r="H1368" s="1">
        <v>0.81950709623689455</v>
      </c>
      <c r="I1368" s="1">
        <v>2.5869056940597268E-2</v>
      </c>
      <c r="J1368" s="1">
        <v>2.0741176661209781E-4</v>
      </c>
      <c r="K1368" s="1">
        <v>0.82087393604975067</v>
      </c>
    </row>
    <row r="1369" spans="1:11" x14ac:dyDescent="0.3">
      <c r="A1369" t="s">
        <v>11294</v>
      </c>
      <c r="B1369" s="1">
        <v>0.99918999446384427</v>
      </c>
      <c r="C1369" s="1">
        <v>4.9404125333217808E-3</v>
      </c>
      <c r="D1369" s="1">
        <v>0.9693158606779555</v>
      </c>
      <c r="E1369" s="1">
        <v>0.99998267685433517</v>
      </c>
      <c r="F1369" s="1">
        <v>1.2038546796592331E-2</v>
      </c>
      <c r="G1369" s="1">
        <v>0.99467307577044961</v>
      </c>
      <c r="H1369" s="1">
        <v>0.99987816739547919</v>
      </c>
      <c r="I1369" s="1">
        <v>6.5771701098605528E-2</v>
      </c>
      <c r="J1369" s="1">
        <v>6.9802723621683604E-3</v>
      </c>
      <c r="K1369" s="1">
        <v>0.98249713401823791</v>
      </c>
    </row>
    <row r="1370" spans="1:11" x14ac:dyDescent="0.3">
      <c r="A1370" t="s">
        <v>11295</v>
      </c>
      <c r="B1370" s="1">
        <v>0.70826689984085789</v>
      </c>
      <c r="C1370" s="1">
        <v>3.456658563120163E-4</v>
      </c>
      <c r="D1370" s="1">
        <v>0.28471375388235654</v>
      </c>
      <c r="E1370" s="1">
        <v>0.81203785271852169</v>
      </c>
      <c r="F1370" s="1">
        <v>4.1049552824829694E-2</v>
      </c>
      <c r="G1370" s="1">
        <v>0.9431746079487936</v>
      </c>
      <c r="H1370" s="1">
        <v>0.99973453636279563</v>
      </c>
      <c r="I1370" s="1">
        <v>0.35158755640852357</v>
      </c>
      <c r="J1370" s="1">
        <v>2.2753452476514835E-2</v>
      </c>
      <c r="K1370" s="1">
        <v>0.88419925448617431</v>
      </c>
    </row>
    <row r="1371" spans="1:11" x14ac:dyDescent="0.3">
      <c r="A1371" t="s">
        <v>11296</v>
      </c>
      <c r="B1371" s="1">
        <v>0.18506141385650943</v>
      </c>
      <c r="C1371" s="1">
        <v>3.7622655752842515E-3</v>
      </c>
      <c r="D1371" s="1">
        <v>0.63160075256314152</v>
      </c>
      <c r="E1371" s="1">
        <v>0.99999988943958362</v>
      </c>
      <c r="F1371" s="1">
        <v>0.81862733103521756</v>
      </c>
      <c r="G1371" s="1">
        <v>0.94761286754885921</v>
      </c>
      <c r="H1371" s="1">
        <v>0.19487855213888028</v>
      </c>
      <c r="I1371" s="1">
        <v>0.33928195236727332</v>
      </c>
      <c r="J1371" s="1">
        <v>4.1590729398309767E-3</v>
      </c>
      <c r="K1371" s="1">
        <v>0.6476371452829246</v>
      </c>
    </row>
    <row r="1372" spans="1:11" x14ac:dyDescent="0.3">
      <c r="A1372" t="s">
        <v>11297</v>
      </c>
      <c r="B1372" s="1">
        <v>0.99964143775428371</v>
      </c>
      <c r="C1372" s="1">
        <v>0.99984733165137518</v>
      </c>
      <c r="D1372" s="1">
        <v>1.3357585236970171E-2</v>
      </c>
      <c r="E1372" s="1">
        <v>0.15993852247789653</v>
      </c>
      <c r="F1372" s="1">
        <v>0.99479981232544668</v>
      </c>
      <c r="G1372" s="1">
        <v>7.4507700744803618E-3</v>
      </c>
      <c r="H1372" s="1">
        <v>0.10390267714492396</v>
      </c>
      <c r="I1372" s="1">
        <v>4.3698267366468757E-3</v>
      </c>
      <c r="J1372" s="1">
        <v>9.6062304529878739E-2</v>
      </c>
      <c r="K1372" s="1">
        <v>0.82537853848131393</v>
      </c>
    </row>
    <row r="1373" spans="1:11" x14ac:dyDescent="0.3">
      <c r="A1373" t="s">
        <v>11298</v>
      </c>
      <c r="B1373" s="1">
        <v>0.38607708350837155</v>
      </c>
      <c r="C1373" s="1">
        <v>0.49716817733651397</v>
      </c>
      <c r="D1373" s="1">
        <v>0.5199645399689794</v>
      </c>
      <c r="E1373" s="1">
        <v>0.40781962535493077</v>
      </c>
      <c r="F1373" s="1">
        <v>0.98791191414115431</v>
      </c>
      <c r="G1373" s="1">
        <v>1.2126318363515409E-2</v>
      </c>
      <c r="H1373" s="1">
        <v>5.66144860183182E-3</v>
      </c>
      <c r="I1373" s="1">
        <v>1.0425060804143405E-2</v>
      </c>
      <c r="J1373" s="1">
        <v>3.8549568822782154E-3</v>
      </c>
      <c r="K1373" s="1">
        <v>0.99995529040050357</v>
      </c>
    </row>
    <row r="1374" spans="1:11" x14ac:dyDescent="0.3">
      <c r="A1374" t="s">
        <v>11299</v>
      </c>
      <c r="B1374" s="1">
        <v>4.5130153863104483E-2</v>
      </c>
      <c r="C1374" s="1">
        <v>0.74491903915806956</v>
      </c>
      <c r="D1374" s="1">
        <v>0.80819656282465546</v>
      </c>
      <c r="E1374" s="1">
        <v>0.95724574804137152</v>
      </c>
      <c r="F1374" s="1">
        <v>0.22833460268447392</v>
      </c>
      <c r="G1374" s="1">
        <v>2.2900585287559672E-3</v>
      </c>
      <c r="H1374" s="1">
        <v>6.0747993139703693E-3</v>
      </c>
      <c r="I1374" s="1">
        <v>0.11982311586168981</v>
      </c>
      <c r="J1374" s="1">
        <v>0.26293368527063532</v>
      </c>
      <c r="K1374" s="1">
        <v>0.99294571821924504</v>
      </c>
    </row>
    <row r="1375" spans="1:11" x14ac:dyDescent="0.3">
      <c r="A1375" t="s">
        <v>11300</v>
      </c>
      <c r="B1375" s="1">
        <v>0.86840935086483695</v>
      </c>
      <c r="C1375" s="1">
        <v>0.36874728825846426</v>
      </c>
      <c r="D1375" s="1">
        <v>0.92489995596078933</v>
      </c>
      <c r="E1375" s="1">
        <v>0.20669129860830848</v>
      </c>
      <c r="F1375" s="1">
        <v>3.1949415932245651E-2</v>
      </c>
      <c r="G1375" s="1">
        <v>0.99995667459881754</v>
      </c>
      <c r="H1375" s="1">
        <v>0.75888916113557292</v>
      </c>
      <c r="I1375" s="1">
        <v>6.5990441153692792E-2</v>
      </c>
      <c r="J1375" s="1">
        <v>3.5520440878178405E-4</v>
      </c>
      <c r="K1375" s="1">
        <v>0.71572003994728028</v>
      </c>
    </row>
    <row r="1376" spans="1:11" x14ac:dyDescent="0.3">
      <c r="A1376" t="s">
        <v>11301</v>
      </c>
      <c r="B1376" s="1">
        <v>0.73050132050299221</v>
      </c>
      <c r="C1376" s="1">
        <v>0.95510898802814126</v>
      </c>
      <c r="D1376" s="1">
        <v>0.86436370051554579</v>
      </c>
      <c r="E1376" s="1">
        <v>1.0345557041605113E-2</v>
      </c>
      <c r="F1376" s="1">
        <v>0.20773382306365828</v>
      </c>
      <c r="G1376" s="1">
        <v>0.99953528022463267</v>
      </c>
      <c r="H1376" s="1">
        <v>0.22423535659827265</v>
      </c>
      <c r="I1376" s="1">
        <v>0.37961889739505461</v>
      </c>
      <c r="J1376" s="1">
        <v>1.2329120350595968E-4</v>
      </c>
      <c r="K1376" s="1">
        <v>0.17212030966558578</v>
      </c>
    </row>
    <row r="1377" spans="1:11" x14ac:dyDescent="0.3">
      <c r="A1377" t="s">
        <v>11302</v>
      </c>
      <c r="B1377" s="1">
        <v>0.4357807993359496</v>
      </c>
      <c r="C1377" s="1">
        <v>0.75656884769258226</v>
      </c>
      <c r="D1377" s="1">
        <v>3.8606405965302737E-2</v>
      </c>
      <c r="E1377" s="1">
        <v>0.42811977830137837</v>
      </c>
      <c r="F1377" s="1">
        <v>1.6501899940281506E-2</v>
      </c>
      <c r="G1377" s="1">
        <v>0.72697588744335984</v>
      </c>
      <c r="H1377" s="1">
        <v>0.99999999400440021</v>
      </c>
      <c r="I1377" s="1">
        <v>2.2430872511058908E-4</v>
      </c>
      <c r="J1377" s="1">
        <v>1.5801875502668539E-2</v>
      </c>
      <c r="K1377" s="1">
        <v>0.73417698930046926</v>
      </c>
    </row>
    <row r="1378" spans="1:11" x14ac:dyDescent="0.3">
      <c r="A1378" t="s">
        <v>11303</v>
      </c>
      <c r="B1378" s="1">
        <v>0.45187446858515501</v>
      </c>
      <c r="C1378" s="1">
        <v>0.89220442722574633</v>
      </c>
      <c r="D1378" s="1">
        <v>4.6528417835425828E-2</v>
      </c>
      <c r="E1378" s="1">
        <v>0.35699191172076228</v>
      </c>
      <c r="F1378" s="1">
        <v>3.9217705508495126E-2</v>
      </c>
      <c r="G1378" s="1">
        <v>0.75366746182361632</v>
      </c>
      <c r="H1378" s="1">
        <v>0.99984332311000623</v>
      </c>
      <c r="I1378" s="1">
        <v>8.0211573056432339E-4</v>
      </c>
      <c r="J1378" s="1">
        <v>2.3377752094693061E-2</v>
      </c>
      <c r="K1378" s="1">
        <v>0.83598620225860532</v>
      </c>
    </row>
    <row r="1379" spans="1:11" x14ac:dyDescent="0.3">
      <c r="A1379" t="s">
        <v>11304</v>
      </c>
      <c r="B1379" s="1">
        <v>7.9563036408989207E-2</v>
      </c>
      <c r="C1379" s="1">
        <v>4.6109659106407408E-2</v>
      </c>
      <c r="D1379" s="1">
        <v>0.99774426266777072</v>
      </c>
      <c r="E1379" s="1">
        <v>0.99999999910870574</v>
      </c>
      <c r="F1379" s="1">
        <v>0.99937719482298504</v>
      </c>
      <c r="G1379" s="1">
        <v>4.5630402108802537E-2</v>
      </c>
      <c r="H1379" s="1">
        <v>8.1066818762699611E-2</v>
      </c>
      <c r="I1379" s="1">
        <v>2.4845783986951697E-2</v>
      </c>
      <c r="J1379" s="1">
        <v>4.7223316297731799E-2</v>
      </c>
      <c r="K1379" s="1">
        <v>0.99752694968824485</v>
      </c>
    </row>
    <row r="1380" spans="1:11" x14ac:dyDescent="0.3">
      <c r="A1380" t="s">
        <v>11305</v>
      </c>
      <c r="B1380" s="1">
        <v>1.1356772115483915E-2</v>
      </c>
      <c r="C1380" s="1">
        <v>0.30665844179005353</v>
      </c>
      <c r="D1380" s="1">
        <v>0.99595424184855275</v>
      </c>
      <c r="E1380" s="1">
        <v>0.99999981202928134</v>
      </c>
      <c r="F1380" s="1">
        <v>0.29710033125133251</v>
      </c>
      <c r="G1380" s="1">
        <v>5.2483315593396807E-3</v>
      </c>
      <c r="H1380" s="1">
        <v>1.0372727571751672E-2</v>
      </c>
      <c r="I1380" s="1">
        <v>0.16530412130069583</v>
      </c>
      <c r="J1380" s="1">
        <v>0.28897769738182932</v>
      </c>
      <c r="K1380" s="1">
        <v>0.9970505336432921</v>
      </c>
    </row>
    <row r="1381" spans="1:11" x14ac:dyDescent="0.3">
      <c r="A1381" t="s">
        <v>11306</v>
      </c>
      <c r="B1381" s="1">
        <v>0.12621912101026067</v>
      </c>
      <c r="C1381" s="1">
        <v>0.4530830074046015</v>
      </c>
      <c r="D1381" s="1">
        <v>0.74709870432406755</v>
      </c>
      <c r="E1381" s="1">
        <v>0.70394230699218485</v>
      </c>
      <c r="F1381" s="1">
        <v>0.78905862503894264</v>
      </c>
      <c r="G1381" s="1">
        <v>6.1505257073667385E-3</v>
      </c>
      <c r="H1381" s="1">
        <v>3.6777032516621677E-3</v>
      </c>
      <c r="I1381" s="1">
        <v>2.8941237582786439E-2</v>
      </c>
      <c r="J1381" s="1">
        <v>1.7108457457208681E-2</v>
      </c>
      <c r="K1381" s="1">
        <v>0.99999988922976402</v>
      </c>
    </row>
    <row r="1382" spans="1:11" x14ac:dyDescent="0.3">
      <c r="A1382" t="s">
        <v>11307</v>
      </c>
      <c r="B1382" s="1">
        <v>0.13066296376712239</v>
      </c>
      <c r="C1382" s="1">
        <v>0.15102177716373955</v>
      </c>
      <c r="D1382" s="1">
        <v>0.79104337217173093</v>
      </c>
      <c r="E1382" s="1">
        <v>0.89810667680144074</v>
      </c>
      <c r="F1382" s="1">
        <v>0.98907852245458017</v>
      </c>
      <c r="G1382" s="1">
        <v>8.2558579320551884E-3</v>
      </c>
      <c r="H1382" s="1">
        <v>1.2899240483244756E-2</v>
      </c>
      <c r="I1382" s="1">
        <v>6.3832263410138479E-3</v>
      </c>
      <c r="J1382" s="1">
        <v>9.9492795506401777E-3</v>
      </c>
      <c r="K1382" s="1">
        <v>0.99887357705377444</v>
      </c>
    </row>
    <row r="1383" spans="1:11" x14ac:dyDescent="0.3">
      <c r="A1383" t="s">
        <v>11308</v>
      </c>
      <c r="B1383" s="1">
        <v>0.818718863118016</v>
      </c>
      <c r="C1383" s="1">
        <v>0.35866850130579975</v>
      </c>
      <c r="D1383" s="1">
        <v>0.45702476152303562</v>
      </c>
      <c r="E1383" s="1">
        <v>0.52054474846613141</v>
      </c>
      <c r="F1383" s="1">
        <v>0.97803755416682625</v>
      </c>
      <c r="G1383" s="1">
        <v>6.1053574400514732E-2</v>
      </c>
      <c r="H1383" s="1">
        <v>7.1119962745853638E-2</v>
      </c>
      <c r="I1383" s="1">
        <v>3.61052510529003E-3</v>
      </c>
      <c r="J1383" s="1">
        <v>3.6443479418425406E-3</v>
      </c>
      <c r="K1383" s="1">
        <v>0.99985602914349636</v>
      </c>
    </row>
    <row r="1384" spans="1:11" x14ac:dyDescent="0.3">
      <c r="A1384" t="s">
        <v>11309</v>
      </c>
      <c r="B1384" s="1">
        <v>0.99999994694088756</v>
      </c>
      <c r="C1384" s="1">
        <v>2.0412092759408584E-2</v>
      </c>
      <c r="D1384" s="1">
        <v>0.99996419824010385</v>
      </c>
      <c r="E1384" s="1">
        <v>0.99997807522965765</v>
      </c>
      <c r="F1384" s="1">
        <v>2.1953437693697064E-2</v>
      </c>
      <c r="G1384" s="1">
        <v>0.99992867552002063</v>
      </c>
      <c r="H1384" s="1">
        <v>0.99995129667370453</v>
      </c>
      <c r="I1384" s="1">
        <v>2.1829299649536393E-2</v>
      </c>
      <c r="J1384" s="1">
        <v>1.459757562663111E-2</v>
      </c>
      <c r="K1384" s="1">
        <v>0.99999998279517077</v>
      </c>
    </row>
    <row r="1385" spans="1:11" x14ac:dyDescent="0.3">
      <c r="A1385" t="s">
        <v>11310</v>
      </c>
      <c r="B1385" s="1">
        <v>1.068646532647366E-2</v>
      </c>
      <c r="C1385" s="1">
        <v>0.22243340637821718</v>
      </c>
      <c r="D1385" s="1">
        <v>0.9332852603833045</v>
      </c>
      <c r="E1385" s="1">
        <v>0.92278481732440709</v>
      </c>
      <c r="F1385" s="1">
        <v>0.38204130641746215</v>
      </c>
      <c r="G1385" s="1">
        <v>1.213357415003613E-3</v>
      </c>
      <c r="H1385" s="1">
        <v>6.9981717862022119E-4</v>
      </c>
      <c r="I1385" s="1">
        <v>3.4711344240456188E-2</v>
      </c>
      <c r="J1385" s="1">
        <v>2.255975058065729E-2</v>
      </c>
      <c r="K1385" s="1">
        <v>0.99999999988911337</v>
      </c>
    </row>
    <row r="1386" spans="1:11" x14ac:dyDescent="0.3">
      <c r="A1386" t="s">
        <v>11311</v>
      </c>
      <c r="B1386" s="1">
        <v>5.5186489459838506E-2</v>
      </c>
      <c r="C1386" s="1">
        <v>0.35903519563045594</v>
      </c>
      <c r="D1386" s="1">
        <v>0.95477332774922408</v>
      </c>
      <c r="E1386" s="1">
        <v>0.91758352963031453</v>
      </c>
      <c r="F1386" s="1">
        <v>0.6393253082981516</v>
      </c>
      <c r="G1386" s="1">
        <v>1.0204638531475685E-2</v>
      </c>
      <c r="H1386" s="1">
        <v>4.9151198697933163E-3</v>
      </c>
      <c r="I1386" s="1">
        <v>8.6399293261304577E-2</v>
      </c>
      <c r="J1386" s="1">
        <v>4.5653709402308507E-2</v>
      </c>
      <c r="K1386" s="1">
        <v>0.99997355758981132</v>
      </c>
    </row>
    <row r="1387" spans="1:11" x14ac:dyDescent="0.3">
      <c r="A1387" t="s">
        <v>11312</v>
      </c>
      <c r="B1387" s="1">
        <v>3.2754283313335741E-2</v>
      </c>
      <c r="C1387" s="1">
        <v>0.36721898741709458</v>
      </c>
      <c r="D1387" s="1">
        <v>0.73919781524388628</v>
      </c>
      <c r="E1387" s="1">
        <v>0.78684958385654247</v>
      </c>
      <c r="F1387" s="1">
        <v>0.48087527684096087</v>
      </c>
      <c r="G1387" s="1">
        <v>9.9718523667802206E-4</v>
      </c>
      <c r="H1387" s="1">
        <v>9.2133304594554932E-4</v>
      </c>
      <c r="I1387" s="1">
        <v>1.8775539893776005E-2</v>
      </c>
      <c r="J1387" s="1">
        <v>1.8305293589903404E-2</v>
      </c>
      <c r="K1387" s="1">
        <v>0.99994189146051737</v>
      </c>
    </row>
    <row r="1388" spans="1:11" x14ac:dyDescent="0.3">
      <c r="A1388" t="s">
        <v>11313</v>
      </c>
      <c r="B1388" s="1">
        <v>1.1324771189314853E-2</v>
      </c>
      <c r="C1388" s="1">
        <v>0.343616574965805</v>
      </c>
      <c r="D1388" s="1">
        <v>3.1123246324810117E-3</v>
      </c>
      <c r="E1388" s="1">
        <v>1.1985573669054395E-2</v>
      </c>
      <c r="F1388" s="1">
        <v>0.26270687583396524</v>
      </c>
      <c r="G1388" s="1">
        <v>0.98408264706418258</v>
      </c>
      <c r="H1388" s="1">
        <v>0.99999997047670752</v>
      </c>
      <c r="I1388" s="1">
        <v>9.1517540275731779E-2</v>
      </c>
      <c r="J1388" s="1">
        <v>0.27314400217220358</v>
      </c>
      <c r="K1388" s="1">
        <v>0.98194735343811912</v>
      </c>
    </row>
    <row r="1389" spans="1:11" x14ac:dyDescent="0.3">
      <c r="A1389" t="s">
        <v>11314</v>
      </c>
      <c r="B1389" s="1">
        <v>0.8474875283010157</v>
      </c>
      <c r="C1389" s="1">
        <v>0.99781109993930706</v>
      </c>
      <c r="D1389" s="1">
        <v>0.72810450036069163</v>
      </c>
      <c r="E1389" s="1">
        <v>1.0649785322416783E-2</v>
      </c>
      <c r="F1389" s="1">
        <v>0.56112643875543911</v>
      </c>
      <c r="G1389" s="1">
        <v>0.99895647369626994</v>
      </c>
      <c r="H1389" s="1">
        <v>3.4667924381137638E-4</v>
      </c>
      <c r="I1389" s="1">
        <v>0.41837771399699364</v>
      </c>
      <c r="J1389" s="1">
        <v>4.7180018337154017E-3</v>
      </c>
      <c r="K1389" s="1">
        <v>2.3684191628892126E-4</v>
      </c>
    </row>
    <row r="1390" spans="1:11" x14ac:dyDescent="0.3">
      <c r="A1390" t="s">
        <v>11315</v>
      </c>
      <c r="B1390" s="1">
        <v>0.98132491842596381</v>
      </c>
      <c r="C1390" s="1">
        <v>0.2470318018571207</v>
      </c>
      <c r="D1390" s="1">
        <v>6.6261634139353487E-2</v>
      </c>
      <c r="E1390" s="1">
        <v>0.94730124395840598</v>
      </c>
      <c r="F1390" s="1">
        <v>6.0937514707213758E-2</v>
      </c>
      <c r="G1390" s="1">
        <v>1.5772580849673479E-2</v>
      </c>
      <c r="H1390" s="1">
        <v>0.99973920828693086</v>
      </c>
      <c r="I1390" s="1">
        <v>0.78721719866756135</v>
      </c>
      <c r="J1390" s="1">
        <v>3.4887290412539018E-2</v>
      </c>
      <c r="K1390" s="1">
        <v>9.2835905611318159E-3</v>
      </c>
    </row>
    <row r="1391" spans="1:11" x14ac:dyDescent="0.3">
      <c r="A1391" t="s">
        <v>11316</v>
      </c>
      <c r="B1391" s="1">
        <v>0.27849732232106628</v>
      </c>
      <c r="C1391" s="1">
        <v>0.20968184665996559</v>
      </c>
      <c r="D1391" s="1">
        <v>0.90709498868737237</v>
      </c>
      <c r="E1391" s="1">
        <v>0.80437068394919808</v>
      </c>
      <c r="F1391" s="1">
        <v>0.99971456108076417</v>
      </c>
      <c r="G1391" s="1">
        <v>4.9572393644037538E-2</v>
      </c>
      <c r="H1391" s="1">
        <v>2.1718504035494024E-2</v>
      </c>
      <c r="I1391" s="1">
        <v>2.4722070861630363E-2</v>
      </c>
      <c r="J1391" s="1">
        <v>7.7701944138943713E-3</v>
      </c>
      <c r="K1391" s="1">
        <v>0.99968316483760389</v>
      </c>
    </row>
    <row r="1392" spans="1:11" x14ac:dyDescent="0.3">
      <c r="A1392" t="s">
        <v>11317</v>
      </c>
      <c r="B1392" s="1">
        <v>0.34863216133030028</v>
      </c>
      <c r="C1392" s="1">
        <v>0.47503772136289424</v>
      </c>
      <c r="D1392" s="1">
        <v>0.83637794033055846</v>
      </c>
      <c r="E1392" s="1">
        <v>0.50003500346767282</v>
      </c>
      <c r="F1392" s="1">
        <v>0.98348168038527795</v>
      </c>
      <c r="G1392" s="1">
        <v>4.4895640516997459E-2</v>
      </c>
      <c r="H1392" s="1">
        <v>7.3694807165934906E-3</v>
      </c>
      <c r="I1392" s="1">
        <v>5.2909341172038937E-2</v>
      </c>
      <c r="J1392" s="1">
        <v>6.0623020313878007E-3</v>
      </c>
      <c r="K1392" s="1">
        <v>0.98669356826633381</v>
      </c>
    </row>
    <row r="1393" spans="1:11" x14ac:dyDescent="0.3">
      <c r="A1393" t="s">
        <v>11318</v>
      </c>
      <c r="B1393" s="1">
        <v>3.8544340441033831E-2</v>
      </c>
      <c r="C1393" s="1">
        <v>8.5615155263281117E-3</v>
      </c>
      <c r="D1393" s="1">
        <v>0.99987979630307255</v>
      </c>
      <c r="E1393" s="1">
        <v>0.88072416063239389</v>
      </c>
      <c r="F1393" s="1">
        <v>0.99999989665704292</v>
      </c>
      <c r="G1393" s="1">
        <v>7.3778570610827932E-2</v>
      </c>
      <c r="H1393" s="1">
        <v>0.30088219575113362</v>
      </c>
      <c r="I1393" s="1">
        <v>2.3470040258856351E-2</v>
      </c>
      <c r="J1393" s="1">
        <v>0.1520337832687233</v>
      </c>
      <c r="K1393" s="1">
        <v>0.94288019813028667</v>
      </c>
    </row>
    <row r="1394" spans="1:11" x14ac:dyDescent="0.3">
      <c r="A1394" t="s">
        <v>11319</v>
      </c>
      <c r="B1394" s="1">
        <v>1.6491299169585361E-4</v>
      </c>
      <c r="C1394" s="1">
        <v>3.3566040893985294E-3</v>
      </c>
      <c r="D1394" s="1">
        <v>4.4243537201159477E-2</v>
      </c>
      <c r="E1394" s="1">
        <v>1.1147697749429586E-2</v>
      </c>
      <c r="F1394" s="1">
        <v>0.47931950364531806</v>
      </c>
      <c r="G1394" s="1">
        <v>0.53062620719067699</v>
      </c>
      <c r="H1394" s="1">
        <v>0.73399992403309966</v>
      </c>
      <c r="I1394" s="1">
        <v>0.99920981548868715</v>
      </c>
      <c r="J1394" s="1">
        <v>0.99968359912864546</v>
      </c>
      <c r="K1394" s="1">
        <v>0.99597760588354245</v>
      </c>
    </row>
    <row r="1395" spans="1:11" x14ac:dyDescent="0.3">
      <c r="A1395" t="s">
        <v>11320</v>
      </c>
      <c r="B1395" s="1">
        <v>5.2309343531709795E-2</v>
      </c>
      <c r="C1395" s="1">
        <v>0.23124920758442025</v>
      </c>
      <c r="D1395" s="1">
        <v>0.9592868631300151</v>
      </c>
      <c r="E1395" s="1">
        <v>0.99623450396054336</v>
      </c>
      <c r="F1395" s="1">
        <v>0.77903380956445001</v>
      </c>
      <c r="G1395" s="1">
        <v>1.0211698597907604E-2</v>
      </c>
      <c r="H1395" s="1">
        <v>1.9607015253917837E-2</v>
      </c>
      <c r="I1395" s="1">
        <v>5.0117070787221274E-2</v>
      </c>
      <c r="J1395" s="1">
        <v>9.53359379064741E-2</v>
      </c>
      <c r="K1395" s="1">
        <v>0.99723123372192424</v>
      </c>
    </row>
    <row r="1396" spans="1:11" x14ac:dyDescent="0.3">
      <c r="A1396" t="s">
        <v>11321</v>
      </c>
      <c r="B1396" s="1">
        <v>0.69159612711006901</v>
      </c>
      <c r="C1396" s="1">
        <v>0.99062226628389327</v>
      </c>
      <c r="D1396" s="1">
        <v>0.21948249473590076</v>
      </c>
      <c r="E1396" s="1">
        <v>8.2902254234956896E-2</v>
      </c>
      <c r="F1396" s="1">
        <v>0.2820027240401789</v>
      </c>
      <c r="G1396" s="1">
        <v>9.4786644503115358E-3</v>
      </c>
      <c r="H1396" s="1">
        <v>1.8538606811154823E-3</v>
      </c>
      <c r="I1396" s="1">
        <v>0.2651667613670633</v>
      </c>
      <c r="J1396" s="1">
        <v>8.5798693447866836E-2</v>
      </c>
      <c r="K1396" s="1">
        <v>0.99621045343788217</v>
      </c>
    </row>
    <row r="1397" spans="1:11" x14ac:dyDescent="0.3">
      <c r="A1397" t="s">
        <v>11322</v>
      </c>
      <c r="B1397" s="1">
        <v>0.15866811673289494</v>
      </c>
      <c r="C1397" s="1">
        <v>0.94391328167212529</v>
      </c>
      <c r="D1397" s="1">
        <v>0.21194261179630947</v>
      </c>
      <c r="E1397" s="1">
        <v>0.92872338428810064</v>
      </c>
      <c r="F1397" s="1">
        <v>0.3078002705854801</v>
      </c>
      <c r="G1397" s="1">
        <v>3.5574301705776357E-4</v>
      </c>
      <c r="H1397" s="1">
        <v>2.1920758197615964E-2</v>
      </c>
      <c r="I1397" s="1">
        <v>1.6449538627563376E-2</v>
      </c>
      <c r="J1397" s="1">
        <v>0.44389323614538212</v>
      </c>
      <c r="K1397" s="1">
        <v>0.64976773380541464</v>
      </c>
    </row>
    <row r="1398" spans="1:11" x14ac:dyDescent="0.3">
      <c r="A1398" t="s">
        <v>11323</v>
      </c>
      <c r="B1398" s="1">
        <v>0.98460384979814397</v>
      </c>
      <c r="C1398" s="1">
        <v>0.1840682754362134</v>
      </c>
      <c r="D1398" s="1">
        <v>0.26562143317954512</v>
      </c>
      <c r="E1398" s="1">
        <v>0.9992333422027686</v>
      </c>
      <c r="F1398" s="1">
        <v>0.50174292904221307</v>
      </c>
      <c r="G1398" s="1">
        <v>9.4523813084569253E-2</v>
      </c>
      <c r="H1398" s="1">
        <v>0.93954194126940427</v>
      </c>
      <c r="I1398" s="1">
        <v>2.4963951941792129E-4</v>
      </c>
      <c r="J1398" s="1">
        <v>0.10054701498256935</v>
      </c>
      <c r="K1398" s="1">
        <v>0.387968037547477</v>
      </c>
    </row>
    <row r="1399" spans="1:11" x14ac:dyDescent="0.3">
      <c r="A1399" t="s">
        <v>11324</v>
      </c>
      <c r="B1399" s="1">
        <v>0.16208857668216736</v>
      </c>
      <c r="C1399" s="1">
        <v>0.25581911288018078</v>
      </c>
      <c r="D1399" s="1">
        <v>3.8975831148890805E-4</v>
      </c>
      <c r="E1399" s="1">
        <v>2.0971072937821411E-2</v>
      </c>
      <c r="F1399" s="1">
        <v>0.96970541658189779</v>
      </c>
      <c r="G1399" s="1">
        <v>0.21801412890775496</v>
      </c>
      <c r="H1399" s="1">
        <v>0.92061589765243901</v>
      </c>
      <c r="I1399" s="1">
        <v>2.3892526530714608E-2</v>
      </c>
      <c r="J1399" s="1">
        <v>0.4990868753450991</v>
      </c>
      <c r="K1399" s="1">
        <v>0.67476654216024246</v>
      </c>
    </row>
    <row r="1400" spans="1:11" x14ac:dyDescent="0.3">
      <c r="A1400" t="s">
        <v>11325</v>
      </c>
      <c r="B1400" s="1">
        <v>0.9997276274899124</v>
      </c>
      <c r="C1400" s="1">
        <v>2.2736162440332164E-3</v>
      </c>
      <c r="D1400" s="1">
        <v>0.895945222162285</v>
      </c>
      <c r="E1400" s="1">
        <v>0.99973772460823418</v>
      </c>
      <c r="F1400" s="1">
        <v>4.6611721826297359E-3</v>
      </c>
      <c r="G1400" s="1">
        <v>0.95102953398401791</v>
      </c>
      <c r="H1400" s="1">
        <v>0.99999999999780853</v>
      </c>
      <c r="I1400" s="1">
        <v>8.0809368360614475E-2</v>
      </c>
      <c r="J1400" s="1">
        <v>4.6302681913842347E-3</v>
      </c>
      <c r="K1400" s="1">
        <v>0.95062325895450583</v>
      </c>
    </row>
    <row r="1401" spans="1:11" x14ac:dyDescent="0.3">
      <c r="A1401" t="s">
        <v>11326</v>
      </c>
      <c r="B1401" s="1">
        <v>0.70704124717142958</v>
      </c>
      <c r="C1401" s="1">
        <v>0.27954101988485314</v>
      </c>
      <c r="D1401" s="1">
        <v>0.97201403096214256</v>
      </c>
      <c r="E1401" s="1">
        <v>0.55255348031186657</v>
      </c>
      <c r="F1401" s="1">
        <v>6.7814719129887235E-3</v>
      </c>
      <c r="G1401" s="1">
        <v>0.97286929923078991</v>
      </c>
      <c r="H1401" s="1">
        <v>0.99919220058039016</v>
      </c>
      <c r="I1401" s="1">
        <v>7.8051743224694881E-2</v>
      </c>
      <c r="J1401" s="1">
        <v>2.6796077332793544E-3</v>
      </c>
      <c r="K1401" s="1">
        <v>0.91481013538799338</v>
      </c>
    </row>
    <row r="1402" spans="1:11" x14ac:dyDescent="0.3">
      <c r="A1402" t="s">
        <v>11327</v>
      </c>
      <c r="B1402" s="1">
        <v>0.30472155617875474</v>
      </c>
      <c r="C1402" s="1">
        <v>0.71651027454130178</v>
      </c>
      <c r="D1402" s="1">
        <v>0.45909338314489534</v>
      </c>
      <c r="E1402" s="1">
        <v>0.67338749337619841</v>
      </c>
      <c r="F1402" s="1">
        <v>0.84790186725774963</v>
      </c>
      <c r="G1402" s="1">
        <v>5.7677910018052447E-3</v>
      </c>
      <c r="H1402" s="1">
        <v>1.311343620100347E-2</v>
      </c>
      <c r="I1402" s="1">
        <v>1.9821586587624784E-2</v>
      </c>
      <c r="J1402" s="1">
        <v>4.5985231717607711E-2</v>
      </c>
      <c r="K1402" s="1">
        <v>0.99520140794264145</v>
      </c>
    </row>
    <row r="1403" spans="1:11" x14ac:dyDescent="0.3">
      <c r="A1403" t="s">
        <v>11328</v>
      </c>
      <c r="B1403" s="1">
        <v>4.1571011674233271E-2</v>
      </c>
      <c r="C1403" s="1">
        <v>0.2781377886324371</v>
      </c>
      <c r="D1403" s="1">
        <v>0.93343010298382434</v>
      </c>
      <c r="E1403" s="1">
        <v>0.99765085532955089</v>
      </c>
      <c r="F1403" s="1">
        <v>0.65597092433755688</v>
      </c>
      <c r="G1403" s="1">
        <v>5.6765326063522581E-3</v>
      </c>
      <c r="H1403" s="1">
        <v>1.7103227829865508E-2</v>
      </c>
      <c r="I1403" s="1">
        <v>4.7397308739755895E-2</v>
      </c>
      <c r="J1403" s="1">
        <v>0.13364404845197608</v>
      </c>
      <c r="K1403" s="1">
        <v>0.98912358897353825</v>
      </c>
    </row>
    <row r="1404" spans="1:11" x14ac:dyDescent="0.3">
      <c r="A1404" t="s">
        <v>11329</v>
      </c>
      <c r="B1404" s="1">
        <v>0.72585027600996566</v>
      </c>
      <c r="C1404" s="1">
        <v>0.8249864247952865</v>
      </c>
      <c r="D1404" s="1">
        <v>9.493272628027194E-2</v>
      </c>
      <c r="E1404" s="1">
        <v>0.82037128474122745</v>
      </c>
      <c r="F1404" s="1">
        <v>0.99472966710248811</v>
      </c>
      <c r="G1404" s="1">
        <v>3.1700306234450082E-3</v>
      </c>
      <c r="H1404" s="1">
        <v>0.14990556101371311</v>
      </c>
      <c r="I1404" s="1">
        <v>1.5693928282719538E-3</v>
      </c>
      <c r="J1404" s="1">
        <v>0.14866887223997549</v>
      </c>
      <c r="K1404" s="1">
        <v>0.57155717274698636</v>
      </c>
    </row>
    <row r="1405" spans="1:11" x14ac:dyDescent="0.3">
      <c r="A1405" t="s">
        <v>11330</v>
      </c>
      <c r="B1405" s="1">
        <v>4.3669134007070509E-3</v>
      </c>
      <c r="C1405" s="1">
        <v>0.99999999999557709</v>
      </c>
      <c r="D1405" s="1">
        <v>0.64650057203634081</v>
      </c>
      <c r="E1405" s="1">
        <v>0.77750201541070574</v>
      </c>
      <c r="F1405" s="1">
        <v>5.1341327381826396E-4</v>
      </c>
      <c r="G1405" s="1">
        <v>4.9677596706820815E-5</v>
      </c>
      <c r="H1405" s="1">
        <v>6.9975441927216941E-5</v>
      </c>
      <c r="I1405" s="1">
        <v>0.50736252513254154</v>
      </c>
      <c r="J1405" s="1">
        <v>0.65800382007396319</v>
      </c>
      <c r="K1405" s="1">
        <v>0.99895274687052993</v>
      </c>
    </row>
    <row r="1406" spans="1:11" x14ac:dyDescent="0.3">
      <c r="A1406" t="s">
        <v>11331</v>
      </c>
      <c r="B1406" s="1">
        <v>0.87772865947649259</v>
      </c>
      <c r="C1406" s="1">
        <v>3.6248583118535294E-2</v>
      </c>
      <c r="D1406" s="1">
        <v>0.1626546321564365</v>
      </c>
      <c r="E1406" s="1">
        <v>0.43933824189828574</v>
      </c>
      <c r="F1406" s="1">
        <v>1.1531963000787071E-3</v>
      </c>
      <c r="G1406" s="1">
        <v>1.6637266985022547E-2</v>
      </c>
      <c r="H1406" s="1">
        <v>7.0854954390884739E-2</v>
      </c>
      <c r="I1406" s="1">
        <v>0.99992881791493027</v>
      </c>
      <c r="J1406" s="1">
        <v>0.89005417338508419</v>
      </c>
      <c r="K1406" s="1">
        <v>0.968396461330991</v>
      </c>
    </row>
    <row r="1407" spans="1:11" x14ac:dyDescent="0.3">
      <c r="A1407" t="s">
        <v>11332</v>
      </c>
      <c r="B1407" s="1">
        <v>3.7835269623113343E-2</v>
      </c>
      <c r="C1407" s="1">
        <v>0.15576163446691893</v>
      </c>
      <c r="D1407" s="1">
        <v>0.94695888869475253</v>
      </c>
      <c r="E1407" s="1">
        <v>0.72976338921305728</v>
      </c>
      <c r="F1407" s="1">
        <v>0.80840834184237054</v>
      </c>
      <c r="G1407" s="1">
        <v>5.9663926487477648E-3</v>
      </c>
      <c r="H1407" s="1">
        <v>7.8000072867701054E-4</v>
      </c>
      <c r="I1407" s="1">
        <v>2.5482888203216536E-2</v>
      </c>
      <c r="J1407" s="1">
        <v>2.9066594426535586E-3</v>
      </c>
      <c r="K1407" s="1">
        <v>0.99107498648689507</v>
      </c>
    </row>
    <row r="1408" spans="1:11" x14ac:dyDescent="0.3">
      <c r="A1408" t="s">
        <v>11333</v>
      </c>
      <c r="B1408" s="1">
        <v>7.2115162075272687E-2</v>
      </c>
      <c r="C1408" s="1">
        <v>0.71473288656411738</v>
      </c>
      <c r="D1408" s="1">
        <v>0.56665619321332628</v>
      </c>
      <c r="E1408" s="1">
        <v>0.95811177145378268</v>
      </c>
      <c r="F1408" s="1">
        <v>0.36181346707742912</v>
      </c>
      <c r="G1408" s="1">
        <v>1.0681951981618143E-3</v>
      </c>
      <c r="H1408" s="1">
        <v>1.0951209343481816E-2</v>
      </c>
      <c r="I1408" s="1">
        <v>3.3948287621904161E-2</v>
      </c>
      <c r="J1408" s="1">
        <v>0.24183764351023851</v>
      </c>
      <c r="K1408" s="1">
        <v>0.91968133025102838</v>
      </c>
    </row>
    <row r="1409" spans="1:11" x14ac:dyDescent="0.3">
      <c r="A1409" t="s">
        <v>11334</v>
      </c>
      <c r="B1409" s="1">
        <v>8.2179938958775289E-2</v>
      </c>
      <c r="C1409" s="1">
        <v>0.8739261007197684</v>
      </c>
      <c r="D1409" s="1">
        <v>0.68710098554229404</v>
      </c>
      <c r="E1409" s="1">
        <v>0.59925073227150483</v>
      </c>
      <c r="F1409" s="1">
        <v>0.2402371493716704</v>
      </c>
      <c r="G1409" s="1">
        <v>2.4538119066882524E-3</v>
      </c>
      <c r="H1409" s="1">
        <v>1.1036645796022038E-3</v>
      </c>
      <c r="I1409" s="1">
        <v>0.11919086462232087</v>
      </c>
      <c r="J1409" s="1">
        <v>6.9841264602472308E-2</v>
      </c>
      <c r="K1409" s="1">
        <v>0.99998698845310718</v>
      </c>
    </row>
    <row r="1410" spans="1:11" x14ac:dyDescent="0.3">
      <c r="A1410" t="s">
        <v>11335</v>
      </c>
      <c r="B1410" s="1">
        <v>4.2253906339126512E-2</v>
      </c>
      <c r="C1410" s="1">
        <v>0.2498428969241141</v>
      </c>
      <c r="D1410" s="1">
        <v>0.99510468621754533</v>
      </c>
      <c r="E1410" s="1">
        <v>0.78996737520618909</v>
      </c>
      <c r="F1410" s="1">
        <v>0.69806503079996696</v>
      </c>
      <c r="G1410" s="1">
        <v>0.13662199226539573</v>
      </c>
      <c r="H1410" s="1">
        <v>1.3137605750723758E-3</v>
      </c>
      <c r="I1410" s="1">
        <v>0.56289493584943817</v>
      </c>
      <c r="J1410" s="1">
        <v>9.4166032162832369E-3</v>
      </c>
      <c r="K1410" s="1">
        <v>0.57968483590880826</v>
      </c>
    </row>
    <row r="1411" spans="1:11" x14ac:dyDescent="0.3">
      <c r="A1411" t="s">
        <v>11336</v>
      </c>
      <c r="B1411" s="1">
        <v>1.6110067796820671E-3</v>
      </c>
      <c r="C1411" s="1">
        <v>0.37786986369308206</v>
      </c>
      <c r="D1411" s="1">
        <v>0.99675565102317099</v>
      </c>
      <c r="E1411" s="1">
        <v>0.99722007652209221</v>
      </c>
      <c r="F1411" s="1">
        <v>4.8834281060359142E-2</v>
      </c>
      <c r="G1411" s="1">
        <v>7.8350098512358635E-4</v>
      </c>
      <c r="H1411" s="1">
        <v>4.9081068611557255E-3</v>
      </c>
      <c r="I1411" s="1">
        <v>0.22124618469000235</v>
      </c>
      <c r="J1411" s="1">
        <v>0.62240943032325413</v>
      </c>
      <c r="K1411" s="1">
        <v>0.96184381788538942</v>
      </c>
    </row>
    <row r="1412" spans="1:11" x14ac:dyDescent="0.3">
      <c r="A1412" t="s">
        <v>11337</v>
      </c>
      <c r="B1412" s="1">
        <v>0.39828714649676233</v>
      </c>
      <c r="C1412" s="1">
        <v>0.65740332004209412</v>
      </c>
      <c r="D1412" s="1">
        <v>0.14267996815530426</v>
      </c>
      <c r="E1412" s="1">
        <v>0.49007647163446832</v>
      </c>
      <c r="F1412" s="1">
        <v>0.95167385102462476</v>
      </c>
      <c r="G1412" s="1">
        <v>0.96900912663459449</v>
      </c>
      <c r="H1412" s="1">
        <v>9.1979963232223794E-3</v>
      </c>
      <c r="I1412" s="1">
        <v>0.61803237610655259</v>
      </c>
      <c r="J1412" s="1">
        <v>1.3769021270996107E-2</v>
      </c>
      <c r="K1412" s="1">
        <v>1.7514852469405762E-3</v>
      </c>
    </row>
    <row r="1413" spans="1:11" x14ac:dyDescent="0.3">
      <c r="A1413" t="s">
        <v>11338</v>
      </c>
      <c r="B1413" s="1">
        <v>0.15790914744359519</v>
      </c>
      <c r="C1413" s="1">
        <v>0.5323905231944267</v>
      </c>
      <c r="D1413" s="1">
        <v>2.0222492566024486E-2</v>
      </c>
      <c r="E1413" s="1">
        <v>0.90547216452781454</v>
      </c>
      <c r="F1413" s="1">
        <v>0.78773838462472379</v>
      </c>
      <c r="G1413" s="1">
        <v>0.8910307202614256</v>
      </c>
      <c r="H1413" s="1">
        <v>1.7797539519886496E-2</v>
      </c>
      <c r="I1413" s="1">
        <v>0.21456810691097961</v>
      </c>
      <c r="J1413" s="1">
        <v>8.3754152118858283E-2</v>
      </c>
      <c r="K1413" s="1">
        <v>1.4008055549796783E-3</v>
      </c>
    </row>
    <row r="1414" spans="1:11" x14ac:dyDescent="0.3">
      <c r="A1414" t="s">
        <v>11339</v>
      </c>
      <c r="B1414" s="1">
        <v>2.901519719897272E-2</v>
      </c>
      <c r="C1414" s="1">
        <v>0.41216255047820516</v>
      </c>
      <c r="D1414" s="1">
        <v>0.96300741701776071</v>
      </c>
      <c r="E1414" s="1">
        <v>0.71606254067228847</v>
      </c>
      <c r="F1414" s="1">
        <v>0.40193541742524685</v>
      </c>
      <c r="G1414" s="1">
        <v>0.18359156153430589</v>
      </c>
      <c r="H1414" s="1">
        <v>5.0455517173397801E-4</v>
      </c>
      <c r="I1414" s="1">
        <v>0.90043717026555792</v>
      </c>
      <c r="J1414" s="1">
        <v>1.504116402567035E-2</v>
      </c>
      <c r="K1414" s="1">
        <v>0.33539315945943715</v>
      </c>
    </row>
    <row r="1415" spans="1:11" x14ac:dyDescent="0.3">
      <c r="A1415" t="s">
        <v>11340</v>
      </c>
      <c r="B1415" s="1">
        <v>0.1206294964275566</v>
      </c>
      <c r="C1415" s="1">
        <v>5.4356431139271799E-2</v>
      </c>
      <c r="D1415" s="1">
        <v>0.18489762993462511</v>
      </c>
      <c r="E1415" s="1">
        <v>0.88424010489273219</v>
      </c>
      <c r="F1415" s="1">
        <v>0.99999033016469352</v>
      </c>
      <c r="G1415" s="1">
        <v>0.99995789153499615</v>
      </c>
      <c r="H1415" s="1">
        <v>1.0374352603515824E-2</v>
      </c>
      <c r="I1415" s="1">
        <v>0.99999736646453341</v>
      </c>
      <c r="J1415" s="1">
        <v>2.1006752875298851E-3</v>
      </c>
      <c r="K1415" s="1">
        <v>2.0879434855700985E-2</v>
      </c>
    </row>
    <row r="1416" spans="1:11" x14ac:dyDescent="0.3">
      <c r="A1416" t="s">
        <v>11341</v>
      </c>
      <c r="B1416" s="1">
        <v>2.9348783495965813E-2</v>
      </c>
      <c r="C1416" s="1">
        <v>0.48984041930864686</v>
      </c>
      <c r="D1416" s="1">
        <v>0.96475600620464408</v>
      </c>
      <c r="E1416" s="1">
        <v>0.96944327639404981</v>
      </c>
      <c r="F1416" s="1">
        <v>0.33337114017660008</v>
      </c>
      <c r="G1416" s="1">
        <v>5.7740391309848427E-3</v>
      </c>
      <c r="H1416" s="1">
        <v>4.4244973954581379E-3</v>
      </c>
      <c r="I1416" s="1">
        <v>0.15484093025854673</v>
      </c>
      <c r="J1416" s="1">
        <v>0.13656603227482789</v>
      </c>
      <c r="K1416" s="1">
        <v>0.99999871960785236</v>
      </c>
    </row>
    <row r="1417" spans="1:11" x14ac:dyDescent="0.3">
      <c r="A1417" t="s">
        <v>11342</v>
      </c>
      <c r="B1417" s="1">
        <v>1.3176912637534732E-2</v>
      </c>
      <c r="C1417" s="1">
        <v>0.21175487809048343</v>
      </c>
      <c r="D1417" s="1">
        <v>0.99997604021087527</v>
      </c>
      <c r="E1417" s="1">
        <v>0.99017752130047598</v>
      </c>
      <c r="F1417" s="1">
        <v>0.44612800720544588</v>
      </c>
      <c r="G1417" s="1">
        <v>2.4825468612903245E-2</v>
      </c>
      <c r="H1417" s="1">
        <v>3.0480730068559447E-3</v>
      </c>
      <c r="I1417" s="1">
        <v>0.31418903267484488</v>
      </c>
      <c r="J1417" s="1">
        <v>6.3880781735279224E-2</v>
      </c>
      <c r="K1417" s="1">
        <v>0.98169266878165196</v>
      </c>
    </row>
    <row r="1418" spans="1:11" x14ac:dyDescent="0.3">
      <c r="A1418" t="s">
        <v>11343</v>
      </c>
      <c r="B1418" s="1">
        <v>0.63261283372987764</v>
      </c>
      <c r="C1418" s="1">
        <v>1.5699498517784849E-2</v>
      </c>
      <c r="D1418" s="1">
        <v>0.80151816740579007</v>
      </c>
      <c r="E1418" s="1">
        <v>0.49304206191948496</v>
      </c>
      <c r="F1418" s="1">
        <v>0.51874996134867735</v>
      </c>
      <c r="G1418" s="1">
        <v>0.99930734809034838</v>
      </c>
      <c r="H1418" s="1">
        <v>2.7720798666360125E-2</v>
      </c>
      <c r="I1418" s="1">
        <v>0.39878150855748784</v>
      </c>
      <c r="J1418" s="1">
        <v>1.9460760146916556E-5</v>
      </c>
      <c r="K1418" s="1">
        <v>6.8029386975523742E-2</v>
      </c>
    </row>
    <row r="1419" spans="1:11" x14ac:dyDescent="0.3">
      <c r="A1419" t="s">
        <v>11344</v>
      </c>
      <c r="B1419" s="1">
        <v>0.83094442689524151</v>
      </c>
      <c r="C1419" s="1">
        <v>0.27957173740756991</v>
      </c>
      <c r="D1419" s="1">
        <v>0.65742186288351201</v>
      </c>
      <c r="E1419" s="1">
        <v>0.4860529541310511</v>
      </c>
      <c r="F1419" s="1">
        <v>0.94171381006009858</v>
      </c>
      <c r="G1419" s="1">
        <v>0.13419644317099877</v>
      </c>
      <c r="H1419" s="1">
        <v>6.6120270860647978E-2</v>
      </c>
      <c r="I1419" s="1">
        <v>7.3146272307035298E-3</v>
      </c>
      <c r="J1419" s="1">
        <v>1.7717640502584731E-3</v>
      </c>
      <c r="K1419" s="1">
        <v>0.99955975003213782</v>
      </c>
    </row>
    <row r="1420" spans="1:11" x14ac:dyDescent="0.3">
      <c r="A1420" t="s">
        <v>11345</v>
      </c>
      <c r="B1420" s="1">
        <v>2.7511548262184271E-2</v>
      </c>
      <c r="C1420" s="1">
        <v>4.566455767457378E-2</v>
      </c>
      <c r="D1420" s="1">
        <v>0.99943714842408937</v>
      </c>
      <c r="E1420" s="1">
        <v>0.99720125853985764</v>
      </c>
      <c r="F1420" s="1">
        <v>0.95391533488229652</v>
      </c>
      <c r="G1420" s="1">
        <v>1.9987848586367374E-2</v>
      </c>
      <c r="H1420" s="1">
        <v>1.0389504974599562E-2</v>
      </c>
      <c r="I1420" s="1">
        <v>3.3232417883915399E-2</v>
      </c>
      <c r="J1420" s="1">
        <v>1.5365416677320165E-2</v>
      </c>
      <c r="K1420" s="1">
        <v>0.99997646730270739</v>
      </c>
    </row>
    <row r="1421" spans="1:11" x14ac:dyDescent="0.3">
      <c r="A1421" t="s">
        <v>11346</v>
      </c>
      <c r="B1421" s="1">
        <v>0.13692924076139967</v>
      </c>
      <c r="C1421" s="1">
        <v>0.82822416721145353</v>
      </c>
      <c r="D1421" s="1">
        <v>0.15415008195234736</v>
      </c>
      <c r="E1421" s="1">
        <v>0.48863139609955109</v>
      </c>
      <c r="F1421" s="1">
        <v>0.4336655335487849</v>
      </c>
      <c r="G1421" s="1">
        <v>0.9999998219017262</v>
      </c>
      <c r="H1421" s="1">
        <v>1.3278864245707123E-3</v>
      </c>
      <c r="I1421" s="1">
        <v>0.46400287809692864</v>
      </c>
      <c r="J1421" s="1">
        <v>3.1959886112414626E-2</v>
      </c>
      <c r="K1421" s="1">
        <v>1.9706172501868791E-3</v>
      </c>
    </row>
    <row r="1422" spans="1:11" x14ac:dyDescent="0.3">
      <c r="A1422" t="s">
        <v>11347</v>
      </c>
      <c r="B1422" s="1">
        <v>8.7037762901050031E-2</v>
      </c>
      <c r="C1422" s="1">
        <v>0.97140313696974612</v>
      </c>
      <c r="D1422" s="1">
        <v>0.77502628800572815</v>
      </c>
      <c r="E1422" s="1">
        <v>7.4364288690601743E-2</v>
      </c>
      <c r="F1422" s="1">
        <v>0.13021924765779369</v>
      </c>
      <c r="G1422" s="1">
        <v>0.68610156196055216</v>
      </c>
      <c r="H1422" s="1">
        <v>1.3686000015833422E-5</v>
      </c>
      <c r="I1422" s="1">
        <v>0.94395095061413603</v>
      </c>
      <c r="J1422" s="1">
        <v>3.3957975046425837E-3</v>
      </c>
      <c r="K1422" s="1">
        <v>3.5282987182794212E-3</v>
      </c>
    </row>
    <row r="1423" spans="1:11" x14ac:dyDescent="0.3">
      <c r="A1423" t="s">
        <v>11348</v>
      </c>
      <c r="B1423" s="1">
        <v>0.99958321801543426</v>
      </c>
      <c r="C1423" s="1">
        <v>2.5083039721615963E-2</v>
      </c>
      <c r="D1423" s="1">
        <v>0.99999999962492936</v>
      </c>
      <c r="E1423" s="1">
        <v>0.92340166191866735</v>
      </c>
      <c r="F1423" s="1">
        <v>4.8096760154893836E-2</v>
      </c>
      <c r="G1423" s="1">
        <v>0.99959260163876817</v>
      </c>
      <c r="H1423" s="1">
        <v>0.84164360792588255</v>
      </c>
      <c r="I1423" s="1">
        <v>3.6934990692487624E-2</v>
      </c>
      <c r="J1423" s="1">
        <v>1.203241907068775E-3</v>
      </c>
      <c r="K1423" s="1">
        <v>0.93430820293656747</v>
      </c>
    </row>
    <row r="1424" spans="1:11" x14ac:dyDescent="0.3">
      <c r="A1424" t="s">
        <v>11349</v>
      </c>
      <c r="B1424" s="1">
        <v>7.2577670991484933E-2</v>
      </c>
      <c r="C1424" s="1">
        <v>0.45319691822138819</v>
      </c>
      <c r="D1424" s="1">
        <v>0.95442604046987989</v>
      </c>
      <c r="E1424" s="1">
        <v>0.83883903927103065</v>
      </c>
      <c r="F1424" s="1">
        <v>0.62008190207735159</v>
      </c>
      <c r="G1424" s="1">
        <v>1.3986923421500541E-2</v>
      </c>
      <c r="H1424" s="1">
        <v>3.7447269622074009E-3</v>
      </c>
      <c r="I1424" s="1">
        <v>0.12164820463124004</v>
      </c>
      <c r="J1424" s="1">
        <v>3.8168136930801788E-2</v>
      </c>
      <c r="K1424" s="1">
        <v>0.99843187424734037</v>
      </c>
    </row>
    <row r="1425" spans="1:11" x14ac:dyDescent="0.3">
      <c r="A1425" t="s">
        <v>11350</v>
      </c>
      <c r="B1425" s="1">
        <v>8.058713666947992E-2</v>
      </c>
      <c r="C1425" s="1">
        <v>0.12443055185502205</v>
      </c>
      <c r="D1425" s="1">
        <v>0.85545139495454658</v>
      </c>
      <c r="E1425" s="1">
        <v>0.99893675894789569</v>
      </c>
      <c r="F1425" s="1">
        <v>0.96839902853471183</v>
      </c>
      <c r="G1425" s="1">
        <v>6.5371715432629429E-3</v>
      </c>
      <c r="H1425" s="1">
        <v>0.14523314909059026</v>
      </c>
      <c r="I1425" s="1">
        <v>7.8093177336091557E-3</v>
      </c>
      <c r="J1425" s="1">
        <v>0.23167349586178354</v>
      </c>
      <c r="K1425" s="1">
        <v>0.72145493690488549</v>
      </c>
    </row>
    <row r="1426" spans="1:11" x14ac:dyDescent="0.3">
      <c r="A1426" t="s">
        <v>11351</v>
      </c>
      <c r="B1426" s="1">
        <v>0.14942435597933634</v>
      </c>
      <c r="C1426" s="1">
        <v>0.46360357883514391</v>
      </c>
      <c r="D1426" s="1">
        <v>0.69282333157384279</v>
      </c>
      <c r="E1426" s="1">
        <v>0.8149633850564898</v>
      </c>
      <c r="F1426" s="1">
        <v>0.8279690138636987</v>
      </c>
      <c r="G1426" s="1">
        <v>5.8659668270372167E-3</v>
      </c>
      <c r="H1426" s="1">
        <v>8.8428123945001325E-3</v>
      </c>
      <c r="I1426" s="1">
        <v>2.2581509084642515E-2</v>
      </c>
      <c r="J1426" s="1">
        <v>3.4296177701130359E-2</v>
      </c>
      <c r="K1426" s="1">
        <v>0.99904685256135384</v>
      </c>
    </row>
    <row r="1427" spans="1:11" x14ac:dyDescent="0.3">
      <c r="A1427" t="s">
        <v>11352</v>
      </c>
      <c r="B1427" s="1">
        <v>6.4972114988812502E-2</v>
      </c>
      <c r="C1427" s="1">
        <v>0.20201771319156836</v>
      </c>
      <c r="D1427" s="1">
        <v>0.41951440794964978</v>
      </c>
      <c r="E1427" s="1">
        <v>0.99495278002667598</v>
      </c>
      <c r="F1427" s="1">
        <v>0.86456579577690151</v>
      </c>
      <c r="G1427" s="1">
        <v>3.9704050732169982E-4</v>
      </c>
      <c r="H1427" s="1">
        <v>2.3114501095349294E-2</v>
      </c>
      <c r="I1427" s="1">
        <v>9.7755420917322589E-4</v>
      </c>
      <c r="J1427" s="1">
        <v>7.4442119895945735E-2</v>
      </c>
      <c r="K1427" s="1">
        <v>0.65720497384261778</v>
      </c>
    </row>
    <row r="1428" spans="1:11" x14ac:dyDescent="0.3">
      <c r="A1428" t="s">
        <v>11353</v>
      </c>
      <c r="B1428" s="1">
        <v>0.11030127978724036</v>
      </c>
      <c r="C1428" s="1">
        <v>0.74902775815332823</v>
      </c>
      <c r="D1428" s="1">
        <v>0.64140815407160823</v>
      </c>
      <c r="E1428" s="1">
        <v>0.99999070090474418</v>
      </c>
      <c r="F1428" s="1">
        <v>9.1493074092674487E-4</v>
      </c>
      <c r="G1428" s="1">
        <v>2.8981186766402489E-3</v>
      </c>
      <c r="H1428" s="1">
        <v>0.13141967650125941</v>
      </c>
      <c r="I1428" s="1">
        <v>0.99115702144746676</v>
      </c>
      <c r="J1428" s="1">
        <v>0.69347676537434733</v>
      </c>
      <c r="K1428" s="1">
        <v>0.59245272979270092</v>
      </c>
    </row>
    <row r="1429" spans="1:11" x14ac:dyDescent="0.3">
      <c r="A1429" t="s">
        <v>11354</v>
      </c>
      <c r="B1429" s="1">
        <v>6.7063246297378032E-2</v>
      </c>
      <c r="C1429" s="1">
        <v>0.55804060821136747</v>
      </c>
      <c r="D1429" s="1">
        <v>0.81923093575244388</v>
      </c>
      <c r="E1429" s="1">
        <v>0.85939659062127338</v>
      </c>
      <c r="F1429" s="1">
        <v>0.48972215866927316</v>
      </c>
      <c r="G1429" s="1">
        <v>4.0564664266402595E-3</v>
      </c>
      <c r="H1429" s="1">
        <v>3.8971097183895242E-3</v>
      </c>
      <c r="I1429" s="1">
        <v>6.5270872957927106E-2</v>
      </c>
      <c r="J1429" s="1">
        <v>6.6692792408032497E-2</v>
      </c>
      <c r="K1429" s="1">
        <v>0.99995103356136328</v>
      </c>
    </row>
    <row r="1430" spans="1:11" x14ac:dyDescent="0.3">
      <c r="A1430" t="s">
        <v>11355</v>
      </c>
      <c r="B1430" s="1">
        <v>6.6732201631142019E-2</v>
      </c>
      <c r="C1430" s="1">
        <v>0.234020201084565</v>
      </c>
      <c r="D1430" s="1">
        <v>0.87141291673217247</v>
      </c>
      <c r="E1430" s="1">
        <v>0.98701202550576816</v>
      </c>
      <c r="F1430" s="1">
        <v>0.83468633453569219</v>
      </c>
      <c r="G1430" s="1">
        <v>5.7838738190854055E-3</v>
      </c>
      <c r="H1430" s="1">
        <v>1.7410820637226876E-2</v>
      </c>
      <c r="I1430" s="1">
        <v>2.1444013230821235E-2</v>
      </c>
      <c r="J1430" s="1">
        <v>6.5700663497680001E-2</v>
      </c>
      <c r="K1430" s="1">
        <v>0.98912136662877836</v>
      </c>
    </row>
    <row r="1431" spans="1:11" x14ac:dyDescent="0.3">
      <c r="A1431" t="s">
        <v>11356</v>
      </c>
      <c r="B1431" s="1">
        <v>1.0668384343007764E-3</v>
      </c>
      <c r="C1431" s="1">
        <v>6.1279296443170761E-3</v>
      </c>
      <c r="D1431" s="1">
        <v>0.8105351922852313</v>
      </c>
      <c r="E1431" s="1">
        <v>0.91248910505970127</v>
      </c>
      <c r="F1431" s="1">
        <v>0.73879323477413439</v>
      </c>
      <c r="G1431" s="1">
        <v>4.787803166782667E-2</v>
      </c>
      <c r="H1431" s="1">
        <v>1.6695972895950817E-2</v>
      </c>
      <c r="I1431" s="1">
        <v>0.23719778457405016</v>
      </c>
      <c r="J1431" s="1">
        <v>9.6594603403845736E-2</v>
      </c>
      <c r="K1431" s="1">
        <v>0.99884574121366076</v>
      </c>
    </row>
    <row r="1432" spans="1:11" x14ac:dyDescent="0.3">
      <c r="A1432" t="s">
        <v>11357</v>
      </c>
      <c r="B1432" s="1">
        <v>3.3621538572327081E-3</v>
      </c>
      <c r="C1432" s="1">
        <v>0.13046579638373612</v>
      </c>
      <c r="D1432" s="1">
        <v>0.9997443061113096</v>
      </c>
      <c r="E1432" s="1">
        <v>0.99949698028191736</v>
      </c>
      <c r="F1432" s="1">
        <v>0.29327547563778333</v>
      </c>
      <c r="G1432" s="1">
        <v>2.8667228215033536E-3</v>
      </c>
      <c r="H1432" s="1">
        <v>6.7524095443272092E-3</v>
      </c>
      <c r="I1432" s="1">
        <v>0.10574623306536046</v>
      </c>
      <c r="J1432" s="1">
        <v>0.21847683132260332</v>
      </c>
      <c r="K1432" s="1">
        <v>0.99491128360616266</v>
      </c>
    </row>
    <row r="1433" spans="1:11" x14ac:dyDescent="0.3">
      <c r="A1433" t="s">
        <v>11358</v>
      </c>
      <c r="B1433" s="1">
        <v>0.10363280617008408</v>
      </c>
      <c r="C1433" s="1">
        <v>8.749028380821311E-2</v>
      </c>
      <c r="D1433" s="1">
        <v>0.83678895337642445</v>
      </c>
      <c r="E1433" s="1">
        <v>0.88825299946036029</v>
      </c>
      <c r="F1433" s="1">
        <v>0.99651909276486983</v>
      </c>
      <c r="G1433" s="1">
        <v>7.9860056199798635E-3</v>
      </c>
      <c r="H1433" s="1">
        <v>8.6943076737582281E-3</v>
      </c>
      <c r="I1433" s="1">
        <v>4.2151369567898778E-3</v>
      </c>
      <c r="J1433" s="1">
        <v>4.1725695651543271E-3</v>
      </c>
      <c r="K1433" s="1">
        <v>0.99987949853419211</v>
      </c>
    </row>
    <row r="1434" spans="1:11" x14ac:dyDescent="0.3">
      <c r="A1434" t="s">
        <v>11359</v>
      </c>
      <c r="B1434" s="1">
        <v>1.0752834408044087E-2</v>
      </c>
      <c r="C1434" s="1">
        <v>0.46266871144525157</v>
      </c>
      <c r="D1434" s="1">
        <v>0.5342079865571262</v>
      </c>
      <c r="E1434" s="1">
        <v>0.8687771884625658</v>
      </c>
      <c r="F1434" s="1">
        <v>0.17181328906213411</v>
      </c>
      <c r="G1434" s="1">
        <v>0.46035854470797399</v>
      </c>
      <c r="H1434" s="1">
        <v>4.1787892060896059E-4</v>
      </c>
      <c r="I1434" s="1">
        <v>0.99954682623112379</v>
      </c>
      <c r="J1434" s="1">
        <v>4.8660691727142491E-2</v>
      </c>
      <c r="K1434" s="1">
        <v>0.10448721461434096</v>
      </c>
    </row>
    <row r="1435" spans="1:11" x14ac:dyDescent="0.3">
      <c r="A1435" t="s">
        <v>11360</v>
      </c>
      <c r="B1435" s="1">
        <v>1.7473974243530477E-2</v>
      </c>
      <c r="C1435" s="1">
        <v>0.31224366557545336</v>
      </c>
      <c r="D1435" s="1">
        <v>0.72079465186552416</v>
      </c>
      <c r="E1435" s="1">
        <v>0.99989328212227702</v>
      </c>
      <c r="F1435" s="1">
        <v>0.38362727401585761</v>
      </c>
      <c r="G1435" s="1">
        <v>4.105887147423104E-4</v>
      </c>
      <c r="H1435" s="1">
        <v>1.1327532370001614E-2</v>
      </c>
      <c r="I1435" s="1">
        <v>1.2726617524245198E-2</v>
      </c>
      <c r="J1435" s="1">
        <v>0.23083281161282776</v>
      </c>
      <c r="K1435" s="1">
        <v>0.80046951990226289</v>
      </c>
    </row>
    <row r="1436" spans="1:11" x14ac:dyDescent="0.3">
      <c r="A1436" t="s">
        <v>11361</v>
      </c>
      <c r="B1436" s="1">
        <v>0.9999991057397688</v>
      </c>
      <c r="C1436" s="1">
        <v>0.33747695303879266</v>
      </c>
      <c r="D1436" s="1">
        <v>0.84607005966956927</v>
      </c>
      <c r="E1436" s="1">
        <v>2.451414024030818E-3</v>
      </c>
      <c r="F1436" s="1">
        <v>0.31008828694117663</v>
      </c>
      <c r="G1436" s="1">
        <v>0.82558105936695947</v>
      </c>
      <c r="H1436" s="1">
        <v>2.1116982916365989E-3</v>
      </c>
      <c r="I1436" s="1">
        <v>0.97378140233971711</v>
      </c>
      <c r="J1436" s="1">
        <v>8.3585236987284595E-2</v>
      </c>
      <c r="K1436" s="1">
        <v>7.1661638614964662E-2</v>
      </c>
    </row>
    <row r="1437" spans="1:11" x14ac:dyDescent="0.3">
      <c r="A1437" t="s">
        <v>11362</v>
      </c>
      <c r="B1437" s="1">
        <v>7.0141241025915013E-2</v>
      </c>
      <c r="C1437" s="1">
        <v>0.26859380407885192</v>
      </c>
      <c r="D1437" s="1">
        <v>0.8266595888699344</v>
      </c>
      <c r="E1437" s="1">
        <v>0.89136029800942196</v>
      </c>
      <c r="F1437" s="1">
        <v>0.80844843894558238</v>
      </c>
      <c r="G1437" s="1">
        <v>4.5086117843011753E-3</v>
      </c>
      <c r="H1437" s="1">
        <v>5.2988075616149377E-3</v>
      </c>
      <c r="I1437" s="1">
        <v>1.9126985973723754E-2</v>
      </c>
      <c r="J1437" s="1">
        <v>2.2499045521065075E-2</v>
      </c>
      <c r="K1437" s="1">
        <v>0.99976065258639646</v>
      </c>
    </row>
    <row r="1438" spans="1:11" x14ac:dyDescent="0.3">
      <c r="A1438" t="s">
        <v>11363</v>
      </c>
      <c r="B1438" s="1">
        <v>1.6035588703786186E-2</v>
      </c>
      <c r="C1438" s="1">
        <v>0.7888976182140921</v>
      </c>
      <c r="D1438" s="1">
        <v>0.99353908262782886</v>
      </c>
      <c r="E1438" s="1">
        <v>0.92883229752566399</v>
      </c>
      <c r="F1438" s="1">
        <v>7.5371290307772676E-2</v>
      </c>
      <c r="G1438" s="1">
        <v>6.437568927236903E-3</v>
      </c>
      <c r="H1438" s="1">
        <v>1.2139068996001035E-3</v>
      </c>
      <c r="I1438" s="1">
        <v>0.5269839398787004</v>
      </c>
      <c r="J1438" s="1">
        <v>0.24045667888239752</v>
      </c>
      <c r="K1438" s="1">
        <v>0.99645708920951603</v>
      </c>
    </row>
    <row r="1439" spans="1:11" x14ac:dyDescent="0.3">
      <c r="A1439" t="s">
        <v>11364</v>
      </c>
      <c r="B1439" s="1">
        <v>2.7327434559284436E-3</v>
      </c>
      <c r="C1439" s="1">
        <v>0.13923564241440112</v>
      </c>
      <c r="D1439" s="1">
        <v>0.86513607525054137</v>
      </c>
      <c r="E1439" s="1">
        <v>0.99296193317901649</v>
      </c>
      <c r="F1439" s="1">
        <v>0.24436513983005503</v>
      </c>
      <c r="G1439" s="1">
        <v>1.3527227797460739E-4</v>
      </c>
      <c r="H1439" s="1">
        <v>6.2332982862756126E-4</v>
      </c>
      <c r="I1439" s="1">
        <v>9.8300847779317913E-3</v>
      </c>
      <c r="J1439" s="1">
        <v>4.2304333495077451E-2</v>
      </c>
      <c r="K1439" s="1">
        <v>0.9797178047728895</v>
      </c>
    </row>
    <row r="1440" spans="1:11" x14ac:dyDescent="0.3">
      <c r="A1440" t="s">
        <v>11365</v>
      </c>
      <c r="B1440" s="1">
        <v>1.2111227493575627E-2</v>
      </c>
      <c r="C1440" s="1">
        <v>0.37392474969464962</v>
      </c>
      <c r="D1440" s="1">
        <v>0.78473556927021448</v>
      </c>
      <c r="E1440" s="1">
        <v>0.99083545989209032</v>
      </c>
      <c r="F1440" s="1">
        <v>0.24977093951959373</v>
      </c>
      <c r="G1440" s="1">
        <v>3.9875793170196516E-4</v>
      </c>
      <c r="H1440" s="1">
        <v>2.8538938976977457E-3</v>
      </c>
      <c r="I1440" s="1">
        <v>2.5257324566080763E-2</v>
      </c>
      <c r="J1440" s="1">
        <v>0.1401912616346187</v>
      </c>
      <c r="K1440" s="1">
        <v>0.9560621411082717</v>
      </c>
    </row>
    <row r="1441" spans="1:11" x14ac:dyDescent="0.3">
      <c r="A1441" t="s">
        <v>11366</v>
      </c>
      <c r="B1441" s="1">
        <v>1.7154859611633877E-2</v>
      </c>
      <c r="C1441" s="1">
        <v>0.1929465241207986</v>
      </c>
      <c r="D1441" s="1">
        <v>0.70837371094596957</v>
      </c>
      <c r="E1441" s="1">
        <v>0.99990393670188626</v>
      </c>
      <c r="F1441" s="1">
        <v>0.54263468965321715</v>
      </c>
      <c r="G1441" s="1">
        <v>3.7215330297690752E-4</v>
      </c>
      <c r="H1441" s="1">
        <v>2.5749269944922437E-2</v>
      </c>
      <c r="I1441" s="1">
        <v>5.4132215702618058E-3</v>
      </c>
      <c r="J1441" s="1">
        <v>0.26376432074045719</v>
      </c>
      <c r="K1441" s="1">
        <v>0.62247593533033385</v>
      </c>
    </row>
    <row r="1442" spans="1:11" x14ac:dyDescent="0.3">
      <c r="A1442" t="s">
        <v>11367</v>
      </c>
      <c r="B1442" s="1">
        <v>2.0757572169362359E-2</v>
      </c>
      <c r="C1442" s="1">
        <v>0.12566624304119289</v>
      </c>
      <c r="D1442" s="1">
        <v>0.84013491047618327</v>
      </c>
      <c r="E1442" s="1">
        <v>0.89951405754618996</v>
      </c>
      <c r="F1442" s="1">
        <v>0.72191128543877903</v>
      </c>
      <c r="G1442" s="1">
        <v>1.1125162634847419E-3</v>
      </c>
      <c r="H1442" s="1">
        <v>0.18202898419872404</v>
      </c>
      <c r="I1442" s="1">
        <v>7.0239147594111095E-3</v>
      </c>
      <c r="J1442" s="1">
        <v>0.65871668173545883</v>
      </c>
      <c r="K1442" s="1">
        <v>0.33053848241678541</v>
      </c>
    </row>
    <row r="1443" spans="1:11" x14ac:dyDescent="0.3">
      <c r="A1443" t="s">
        <v>11368</v>
      </c>
      <c r="B1443" s="1">
        <v>7.9019892046813256E-3</v>
      </c>
      <c r="C1443" s="1">
        <v>0.54141172675647775</v>
      </c>
      <c r="D1443" s="1">
        <v>0.82996993578660505</v>
      </c>
      <c r="E1443" s="1">
        <v>0.99902832248965878</v>
      </c>
      <c r="F1443" s="1">
        <v>0.10192998365637429</v>
      </c>
      <c r="G1443" s="1">
        <v>3.3500740087277769E-4</v>
      </c>
      <c r="H1443" s="1">
        <v>1.7059353975630631E-2</v>
      </c>
      <c r="I1443" s="1">
        <v>6.5337302061799329E-2</v>
      </c>
      <c r="J1443" s="1">
        <v>0.73011256187730145</v>
      </c>
      <c r="K1443" s="1">
        <v>0.69210550450439634</v>
      </c>
    </row>
    <row r="1444" spans="1:11" x14ac:dyDescent="0.3">
      <c r="A1444" t="s">
        <v>11369</v>
      </c>
      <c r="B1444" s="1">
        <v>0.1682758763007759</v>
      </c>
      <c r="C1444" s="1">
        <v>0.11879947690808978</v>
      </c>
      <c r="D1444" s="1">
        <v>0.80395334158901322</v>
      </c>
      <c r="E1444" s="1">
        <v>0.9627211690275721</v>
      </c>
      <c r="F1444" s="1">
        <v>0.99941201497482335</v>
      </c>
      <c r="G1444" s="1">
        <v>1.2651806560483925E-2</v>
      </c>
      <c r="H1444" s="1">
        <v>3.4524616883753301E-2</v>
      </c>
      <c r="I1444" s="1">
        <v>4.9828911390964459E-3</v>
      </c>
      <c r="J1444" s="1">
        <v>1.5757512694054454E-2</v>
      </c>
      <c r="K1444" s="1">
        <v>0.99059996343935097</v>
      </c>
    </row>
    <row r="1445" spans="1:11" x14ac:dyDescent="0.3">
      <c r="A1445" t="s">
        <v>11370</v>
      </c>
      <c r="B1445" s="1">
        <v>0.40082066325310883</v>
      </c>
      <c r="C1445" s="1">
        <v>0.63817742414879941</v>
      </c>
      <c r="D1445" s="1">
        <v>0.50955584794927455</v>
      </c>
      <c r="E1445" s="1">
        <v>0.52402389078856293</v>
      </c>
      <c r="F1445" s="1">
        <v>0.95962103409270472</v>
      </c>
      <c r="G1445" s="1">
        <v>1.2421648878472413E-2</v>
      </c>
      <c r="H1445" s="1">
        <v>1.096932256943417E-2</v>
      </c>
      <c r="I1445" s="1">
        <v>1.8334166949097508E-2</v>
      </c>
      <c r="J1445" s="1">
        <v>1.5147347518689624E-2</v>
      </c>
      <c r="K1445" s="1">
        <v>0.99999068770126187</v>
      </c>
    </row>
    <row r="1446" spans="1:11" x14ac:dyDescent="0.3">
      <c r="A1446" t="s">
        <v>11371</v>
      </c>
      <c r="B1446" s="1">
        <v>0.98688622943764104</v>
      </c>
      <c r="C1446" s="1">
        <v>0.86141240603105784</v>
      </c>
      <c r="D1446" s="1">
        <v>3.6052029359034954E-3</v>
      </c>
      <c r="E1446" s="1">
        <v>0.92425866200987861</v>
      </c>
      <c r="F1446" s="1">
        <v>0.5176902420433569</v>
      </c>
      <c r="G1446" s="1">
        <v>6.8454530660955193E-4</v>
      </c>
      <c r="H1446" s="1">
        <v>0.67880083258504065</v>
      </c>
      <c r="I1446" s="1">
        <v>1.1108543397754245E-2</v>
      </c>
      <c r="J1446" s="1">
        <v>0.99999990772650471</v>
      </c>
      <c r="K1446" s="1">
        <v>3.7784075955509477E-2</v>
      </c>
    </row>
    <row r="1447" spans="1:11" x14ac:dyDescent="0.3">
      <c r="A1447" t="s">
        <v>11372</v>
      </c>
      <c r="B1447" s="1">
        <v>0.84001110670470647</v>
      </c>
      <c r="C1447" s="1">
        <v>0.80665821128053683</v>
      </c>
      <c r="D1447" s="1">
        <v>1.2934144012465176E-2</v>
      </c>
      <c r="E1447" s="1">
        <v>0.99946009539860647</v>
      </c>
      <c r="F1447" s="1">
        <v>0.15214357779290721</v>
      </c>
      <c r="G1447" s="1">
        <v>4.7538897888621534E-4</v>
      </c>
      <c r="H1447" s="1">
        <v>0.7205551788029495</v>
      </c>
      <c r="I1447" s="1">
        <v>5.5722023818237987E-2</v>
      </c>
      <c r="J1447" s="1">
        <v>0.91743106812736475</v>
      </c>
      <c r="K1447" s="1">
        <v>2.3930501183739739E-2</v>
      </c>
    </row>
    <row r="1448" spans="1:11" x14ac:dyDescent="0.3">
      <c r="A1448" t="s">
        <v>11373</v>
      </c>
      <c r="B1448" s="1">
        <v>0.22288558523906732</v>
      </c>
      <c r="C1448" s="1">
        <v>1.5517137478222587E-3</v>
      </c>
      <c r="D1448" s="1">
        <v>0.87773476978459342</v>
      </c>
      <c r="E1448" s="1">
        <v>0.91549745821796458</v>
      </c>
      <c r="F1448" s="1">
        <v>0.59563110418499732</v>
      </c>
      <c r="G1448" s="1">
        <v>0.81008498174177479</v>
      </c>
      <c r="H1448" s="1">
        <v>0.70999881040924051</v>
      </c>
      <c r="I1448" s="1">
        <v>7.1077648587833053E-2</v>
      </c>
      <c r="J1448" s="1">
        <v>3.3189614468351891E-2</v>
      </c>
      <c r="K1448" s="1">
        <v>0.99993056393063706</v>
      </c>
    </row>
    <row r="1449" spans="1:11" x14ac:dyDescent="0.3">
      <c r="A1449" t="s">
        <v>11374</v>
      </c>
      <c r="B1449" s="1">
        <v>0.40019004788837076</v>
      </c>
      <c r="C1449" s="1">
        <v>0.27189162255337507</v>
      </c>
      <c r="D1449" s="1">
        <v>0.47228459327062389</v>
      </c>
      <c r="E1449" s="1">
        <v>0.84084047271754891</v>
      </c>
      <c r="F1449" s="1">
        <v>0.99999604367027994</v>
      </c>
      <c r="G1449" s="1">
        <v>1.035964022219904E-2</v>
      </c>
      <c r="H1449" s="1">
        <v>4.8849172895848225E-2</v>
      </c>
      <c r="I1449" s="1">
        <v>2.3377102600870003E-3</v>
      </c>
      <c r="J1449" s="1">
        <v>1.5453842233701831E-2</v>
      </c>
      <c r="K1449" s="1">
        <v>0.96542277439378965</v>
      </c>
    </row>
    <row r="1450" spans="1:11" x14ac:dyDescent="0.3">
      <c r="A1450" t="s">
        <v>11375</v>
      </c>
      <c r="B1450" s="1">
        <v>4.0500188319447794E-2</v>
      </c>
      <c r="C1450" s="1">
        <v>0.30215498189613021</v>
      </c>
      <c r="D1450" s="1">
        <v>0.91441494596437289</v>
      </c>
      <c r="E1450" s="1">
        <v>0.84422209752954003</v>
      </c>
      <c r="F1450" s="1">
        <v>0.61782329662749569</v>
      </c>
      <c r="G1450" s="1">
        <v>4.5330934992946492E-3</v>
      </c>
      <c r="H1450" s="1">
        <v>1.8003946479742128E-3</v>
      </c>
      <c r="I1450" s="1">
        <v>4.4529218867778719E-2</v>
      </c>
      <c r="J1450" s="1">
        <v>1.8932336942504957E-2</v>
      </c>
      <c r="K1450" s="1">
        <v>0.99991969169143191</v>
      </c>
    </row>
    <row r="1451" spans="1:11" x14ac:dyDescent="0.3">
      <c r="A1451" t="s">
        <v>11376</v>
      </c>
      <c r="B1451" s="1">
        <v>0.34783425427264514</v>
      </c>
      <c r="C1451" s="1">
        <v>0.2646831656577715</v>
      </c>
      <c r="D1451" s="1">
        <v>0.59870620916337725</v>
      </c>
      <c r="E1451" s="1">
        <v>0.44940616885922735</v>
      </c>
      <c r="F1451" s="1">
        <v>0.99986001937794078</v>
      </c>
      <c r="G1451" s="1">
        <v>0.99699010374493546</v>
      </c>
      <c r="H1451" s="1">
        <v>5.6809033923839181E-3</v>
      </c>
      <c r="I1451" s="1">
        <v>0.99916632877358058</v>
      </c>
      <c r="J1451" s="1">
        <v>1.2531124780711389E-3</v>
      </c>
      <c r="K1451" s="1">
        <v>2.3322257527844004E-2</v>
      </c>
    </row>
    <row r="1452" spans="1:11" x14ac:dyDescent="0.3">
      <c r="A1452" t="s">
        <v>11377</v>
      </c>
      <c r="B1452" s="1">
        <v>7.6352543706148523E-2</v>
      </c>
      <c r="C1452" s="1">
        <v>0.5086308019605732</v>
      </c>
      <c r="D1452" s="1">
        <v>0.75355594197288467</v>
      </c>
      <c r="E1452" s="1">
        <v>0.73898296632739569</v>
      </c>
      <c r="F1452" s="1">
        <v>0.57908567012541246</v>
      </c>
      <c r="G1452" s="1">
        <v>3.2219410767309054E-3</v>
      </c>
      <c r="H1452" s="1">
        <v>2.1561588621881178E-3</v>
      </c>
      <c r="I1452" s="1">
        <v>3.7665283756271095E-2</v>
      </c>
      <c r="J1452" s="1">
        <v>2.6765257172420842E-2</v>
      </c>
      <c r="K1452" s="1">
        <v>0.9999999685729053</v>
      </c>
    </row>
    <row r="1453" spans="1:11" x14ac:dyDescent="0.3">
      <c r="A1453" t="s">
        <v>11378</v>
      </c>
      <c r="B1453" s="1">
        <v>0.84441576960325615</v>
      </c>
      <c r="C1453" s="1">
        <v>0.94084653976517374</v>
      </c>
      <c r="D1453" s="1">
        <v>0.22537469965311541</v>
      </c>
      <c r="E1453" s="1">
        <v>0.1878882370692273</v>
      </c>
      <c r="F1453" s="1">
        <v>0.29424691067649822</v>
      </c>
      <c r="G1453" s="1">
        <v>0.79304487549407587</v>
      </c>
      <c r="H1453" s="1">
        <v>1.4870736226702874E-2</v>
      </c>
      <c r="I1453" s="1">
        <v>1.7772634031556045E-2</v>
      </c>
      <c r="J1453" s="1">
        <v>0.36688079089721892</v>
      </c>
      <c r="K1453" s="1">
        <v>5.3763422231822844E-4</v>
      </c>
    </row>
    <row r="1454" spans="1:11" x14ac:dyDescent="0.3">
      <c r="A1454" t="s">
        <v>11379</v>
      </c>
      <c r="B1454" s="1">
        <v>0.99564753613997348</v>
      </c>
      <c r="C1454" s="1">
        <v>0.95619054386410429</v>
      </c>
      <c r="D1454" s="1">
        <v>0.83552036931925533</v>
      </c>
      <c r="E1454" s="1">
        <v>1.9414416323366934E-2</v>
      </c>
      <c r="F1454" s="1">
        <v>0.78456100472493728</v>
      </c>
      <c r="G1454" s="1">
        <v>0.96064460837737475</v>
      </c>
      <c r="H1454" s="1">
        <v>6.2462541930728976E-3</v>
      </c>
      <c r="I1454" s="1">
        <v>0.34158111029401439</v>
      </c>
      <c r="J1454" s="1">
        <v>3.0190291906851519E-2</v>
      </c>
      <c r="K1454" s="1">
        <v>9.9356024544339228E-4</v>
      </c>
    </row>
    <row r="1455" spans="1:11" x14ac:dyDescent="0.3">
      <c r="A1455" t="s">
        <v>11380</v>
      </c>
      <c r="B1455" s="1">
        <v>1.9229728417130776E-2</v>
      </c>
      <c r="C1455" s="1">
        <v>0.26952894621998336</v>
      </c>
      <c r="D1455" s="1">
        <v>0.98614813616619124</v>
      </c>
      <c r="E1455" s="1">
        <v>0.99981826246308381</v>
      </c>
      <c r="F1455" s="1">
        <v>0.45844252604981783</v>
      </c>
      <c r="G1455" s="1">
        <v>5.812306514938248E-3</v>
      </c>
      <c r="H1455" s="1">
        <v>1.1750724915404409E-2</v>
      </c>
      <c r="I1455" s="1">
        <v>9.9473549349197388E-2</v>
      </c>
      <c r="J1455" s="1">
        <v>0.18663912329221932</v>
      </c>
      <c r="K1455" s="1">
        <v>0.99678030842866416</v>
      </c>
    </row>
    <row r="1456" spans="1:11" x14ac:dyDescent="0.3">
      <c r="A1456" t="s">
        <v>11381</v>
      </c>
      <c r="B1456" s="1">
        <v>0.31118759845015453</v>
      </c>
      <c r="C1456" s="1">
        <v>0.92023091336595786</v>
      </c>
      <c r="D1456" s="1">
        <v>0.34586650648651474</v>
      </c>
      <c r="E1456" s="1">
        <v>0.512808605920275</v>
      </c>
      <c r="F1456" s="1">
        <v>0.61130825564467173</v>
      </c>
      <c r="G1456" s="1">
        <v>3.2060976675206687E-3</v>
      </c>
      <c r="H1456" s="1">
        <v>6.2972331920435609E-3</v>
      </c>
      <c r="I1456" s="1">
        <v>3.2982120465608444E-2</v>
      </c>
      <c r="J1456" s="1">
        <v>6.4304636644267665E-2</v>
      </c>
      <c r="K1456" s="1">
        <v>0.99717219785947131</v>
      </c>
    </row>
    <row r="1457" spans="1:11" x14ac:dyDescent="0.3">
      <c r="A1457" t="s">
        <v>11382</v>
      </c>
      <c r="B1457" s="1">
        <v>0.69060292952638813</v>
      </c>
      <c r="C1457" s="1">
        <v>0.80368265897688296</v>
      </c>
      <c r="D1457" s="1">
        <v>5.1966311478206295E-2</v>
      </c>
      <c r="E1457" s="1">
        <v>0.96956473149677747</v>
      </c>
      <c r="F1457" s="1">
        <v>0.9932365843125377</v>
      </c>
      <c r="G1457" s="1">
        <v>1.1266150785363971E-3</v>
      </c>
      <c r="H1457" s="1">
        <v>0.30773736860872869</v>
      </c>
      <c r="I1457" s="1">
        <v>4.9429526279520797E-4</v>
      </c>
      <c r="J1457" s="1">
        <v>0.3549663882381916</v>
      </c>
      <c r="K1457" s="1">
        <v>0.20379293868257609</v>
      </c>
    </row>
    <row r="1458" spans="1:11" x14ac:dyDescent="0.3">
      <c r="A1458" t="s">
        <v>11383</v>
      </c>
      <c r="B1458" s="1">
        <v>0.28413796186096774</v>
      </c>
      <c r="C1458" s="1">
        <v>0.86327853278136879</v>
      </c>
      <c r="D1458" s="1">
        <v>0.45976004519636859</v>
      </c>
      <c r="E1458" s="1">
        <v>0.15066168547483483</v>
      </c>
      <c r="F1458" s="1">
        <v>0.66594387646557296</v>
      </c>
      <c r="G1458" s="1">
        <v>0.99922867255636127</v>
      </c>
      <c r="H1458" s="1">
        <v>4.3285037745577348E-4</v>
      </c>
      <c r="I1458" s="1">
        <v>0.85635448750464493</v>
      </c>
      <c r="J1458" s="1">
        <v>3.4820057914005664E-3</v>
      </c>
      <c r="K1458" s="1">
        <v>1.7665423092905197E-3</v>
      </c>
    </row>
    <row r="1459" spans="1:11" x14ac:dyDescent="0.3">
      <c r="A1459" t="s">
        <v>11384</v>
      </c>
      <c r="B1459" s="1">
        <v>0.66490072756546348</v>
      </c>
      <c r="C1459" s="1">
        <v>0.20585333244458348</v>
      </c>
      <c r="D1459" s="1">
        <v>0.1742051026281175</v>
      </c>
      <c r="E1459" s="1">
        <v>0.37448985672151169</v>
      </c>
      <c r="F1459" s="1">
        <v>3.0516547166526964E-3</v>
      </c>
      <c r="G1459" s="1">
        <v>5.7583926105996275E-3</v>
      </c>
      <c r="H1459" s="1">
        <v>1.8392779675248772E-2</v>
      </c>
      <c r="I1459" s="1">
        <v>0.98249569923519031</v>
      </c>
      <c r="J1459" s="1">
        <v>0.99999964964912924</v>
      </c>
      <c r="K1459" s="1">
        <v>0.9873321970077491</v>
      </c>
    </row>
    <row r="1460" spans="1:11" x14ac:dyDescent="0.3">
      <c r="A1460" t="s">
        <v>11385</v>
      </c>
      <c r="B1460" s="1">
        <v>0.81239458085198657</v>
      </c>
      <c r="C1460" s="1">
        <v>0.99029320806479237</v>
      </c>
      <c r="D1460" s="1">
        <v>0.79753758392371077</v>
      </c>
      <c r="E1460" s="1">
        <v>4.1975270643873297E-2</v>
      </c>
      <c r="F1460" s="1">
        <v>0.92653443319167483</v>
      </c>
      <c r="G1460" s="1">
        <v>0.20320206675735764</v>
      </c>
      <c r="H1460" s="1">
        <v>1.5098420858078443E-3</v>
      </c>
      <c r="I1460" s="1">
        <v>0.41932387259127946</v>
      </c>
      <c r="J1460" s="1">
        <v>2.3555596761376529E-3</v>
      </c>
      <c r="K1460" s="1">
        <v>0.48018907034819136</v>
      </c>
    </row>
    <row r="1461" spans="1:11" x14ac:dyDescent="0.3">
      <c r="A1461" t="s">
        <v>11386</v>
      </c>
      <c r="B1461" s="1">
        <v>0.99075741595411593</v>
      </c>
      <c r="C1461" s="1">
        <v>0.91954010483484261</v>
      </c>
      <c r="D1461" s="1">
        <v>0.99976655092298583</v>
      </c>
      <c r="E1461" s="1">
        <v>1.7981274968153715E-2</v>
      </c>
      <c r="F1461" s="1">
        <v>0.99829840479549214</v>
      </c>
      <c r="G1461" s="1">
        <v>0.97143199120011237</v>
      </c>
      <c r="H1461" s="1">
        <v>4.418706410657558E-3</v>
      </c>
      <c r="I1461" s="1">
        <v>0.85494802085870591</v>
      </c>
      <c r="J1461" s="1">
        <v>1.7321971237305167E-4</v>
      </c>
      <c r="K1461" s="1">
        <v>4.0478767462371112E-2</v>
      </c>
    </row>
    <row r="1462" spans="1:11" x14ac:dyDescent="0.3">
      <c r="A1462" t="s">
        <v>11387</v>
      </c>
      <c r="B1462" s="1">
        <v>1.4391672851657433E-2</v>
      </c>
      <c r="C1462" s="1">
        <v>0.25344324180502442</v>
      </c>
      <c r="D1462" s="1">
        <v>0.94812942204171446</v>
      </c>
      <c r="E1462" s="1">
        <v>0.9954834645837658</v>
      </c>
      <c r="F1462" s="1">
        <v>0.40871989099111095</v>
      </c>
      <c r="G1462" s="1">
        <v>2.0402647945185759E-3</v>
      </c>
      <c r="H1462" s="1">
        <v>4.443917290082644E-3</v>
      </c>
      <c r="I1462" s="1">
        <v>4.9042685785847251E-2</v>
      </c>
      <c r="J1462" s="1">
        <v>0.10206573430521027</v>
      </c>
      <c r="K1462" s="1">
        <v>0.99606456768966067</v>
      </c>
    </row>
    <row r="1463" spans="1:11" x14ac:dyDescent="0.3">
      <c r="A1463" t="s">
        <v>11388</v>
      </c>
      <c r="B1463" s="1">
        <v>9.2401312010847225E-2</v>
      </c>
      <c r="C1463" s="1">
        <v>0.29547745782610257</v>
      </c>
      <c r="D1463" s="1">
        <v>0.92041876519076293</v>
      </c>
      <c r="E1463" s="1">
        <v>0.94277904100742926</v>
      </c>
      <c r="F1463" s="1">
        <v>0.84796437332852426</v>
      </c>
      <c r="G1463" s="1">
        <v>1.2966335757537029E-2</v>
      </c>
      <c r="H1463" s="1">
        <v>1.2367542581998014E-2</v>
      </c>
      <c r="I1463" s="1">
        <v>4.5518376023272467E-2</v>
      </c>
      <c r="J1463" s="1">
        <v>4.3294403127828618E-2</v>
      </c>
      <c r="K1463" s="1">
        <v>0.99997324794713882</v>
      </c>
    </row>
    <row r="1464" spans="1:11" x14ac:dyDescent="0.3">
      <c r="A1464" t="s">
        <v>11389</v>
      </c>
      <c r="B1464" s="1">
        <v>0.19045912806755338</v>
      </c>
      <c r="C1464" s="1">
        <v>0.33439091706161173</v>
      </c>
      <c r="D1464" s="1">
        <v>0.88247078953434643</v>
      </c>
      <c r="E1464" s="1">
        <v>0.85008478306200108</v>
      </c>
      <c r="F1464" s="1">
        <v>0.95721480751843901</v>
      </c>
      <c r="G1464" s="1">
        <v>2.449811657333012E-2</v>
      </c>
      <c r="H1464" s="1">
        <v>1.5728547996846531E-2</v>
      </c>
      <c r="I1464" s="1">
        <v>3.9989077598970413E-2</v>
      </c>
      <c r="J1464" s="1">
        <v>2.3532070733560562E-2</v>
      </c>
      <c r="K1464" s="1">
        <v>0.99999950140062266</v>
      </c>
    </row>
    <row r="1465" spans="1:11" x14ac:dyDescent="0.3">
      <c r="A1465" t="s">
        <v>11390</v>
      </c>
      <c r="B1465" s="1">
        <v>0.32167188656413082</v>
      </c>
      <c r="C1465" s="1">
        <v>0.8004556146961942</v>
      </c>
      <c r="D1465" s="1">
        <v>0.17755700767451199</v>
      </c>
      <c r="E1465" s="1">
        <v>0.70633408586332003</v>
      </c>
      <c r="F1465" s="1">
        <v>0.79289042512922658</v>
      </c>
      <c r="G1465" s="1">
        <v>9.6474921573563854E-4</v>
      </c>
      <c r="H1465" s="1">
        <v>1.6903829700697481E-2</v>
      </c>
      <c r="I1465" s="1">
        <v>4.1364979104010491E-3</v>
      </c>
      <c r="J1465" s="1">
        <v>7.7905694759339617E-2</v>
      </c>
      <c r="K1465" s="1">
        <v>0.85324015450570734</v>
      </c>
    </row>
    <row r="1466" spans="1:11" x14ac:dyDescent="0.3">
      <c r="A1466" t="s">
        <v>11391</v>
      </c>
      <c r="B1466" s="1">
        <v>0.49113164482567473</v>
      </c>
      <c r="C1466" s="1">
        <v>0.5804183099470841</v>
      </c>
      <c r="D1466" s="1">
        <v>0.99996136844380934</v>
      </c>
      <c r="E1466" s="1">
        <v>1.5483015416341006E-3</v>
      </c>
      <c r="F1466" s="1">
        <v>0.9934382807899651</v>
      </c>
      <c r="G1466" s="1">
        <v>0.60133884419807515</v>
      </c>
      <c r="H1466" s="1">
        <v>3.0504853852919567E-6</v>
      </c>
      <c r="I1466" s="1">
        <v>0.70870693945590757</v>
      </c>
      <c r="J1466" s="1">
        <v>3.0443102017052581E-7</v>
      </c>
      <c r="K1466" s="1">
        <v>1.7120159513801525E-3</v>
      </c>
    </row>
    <row r="1467" spans="1:11" x14ac:dyDescent="0.3">
      <c r="A1467" t="s">
        <v>11392</v>
      </c>
      <c r="B1467" s="1">
        <v>4.2243007448898195E-2</v>
      </c>
      <c r="C1467" s="1">
        <v>0.78457583000269837</v>
      </c>
      <c r="D1467" s="1">
        <v>0.81722695844854898</v>
      </c>
      <c r="E1467" s="1">
        <v>0.88793247484053195</v>
      </c>
      <c r="F1467" s="1">
        <v>0.18838002975510781</v>
      </c>
      <c r="G1467" s="1">
        <v>2.2386920489027018E-3</v>
      </c>
      <c r="H1467" s="1">
        <v>2.6751904954919192E-3</v>
      </c>
      <c r="I1467" s="1">
        <v>0.14476658035508383</v>
      </c>
      <c r="J1467" s="1">
        <v>0.18194194963330812</v>
      </c>
      <c r="K1467" s="1">
        <v>0.99970067018901254</v>
      </c>
    </row>
    <row r="1468" spans="1:11" x14ac:dyDescent="0.3">
      <c r="A1468" t="s">
        <v>11393</v>
      </c>
      <c r="B1468" s="1">
        <v>0.58019340269645414</v>
      </c>
      <c r="C1468" s="1">
        <v>0.11157849552975119</v>
      </c>
      <c r="D1468" s="1">
        <v>0.91867381231581602</v>
      </c>
      <c r="E1468" s="1">
        <v>0.6925569022546878</v>
      </c>
      <c r="F1468" s="1">
        <v>0.951263517278231</v>
      </c>
      <c r="G1468" s="1">
        <v>0.16848167438749972</v>
      </c>
      <c r="H1468" s="1">
        <v>5.1387518054690773E-2</v>
      </c>
      <c r="I1468" s="1">
        <v>1.1999544263815221E-2</v>
      </c>
      <c r="J1468" s="1">
        <v>1.34479788164521E-3</v>
      </c>
      <c r="K1468" s="1">
        <v>0.99362965803985848</v>
      </c>
    </row>
    <row r="1469" spans="1:11" x14ac:dyDescent="0.3">
      <c r="A1469" t="s">
        <v>11394</v>
      </c>
      <c r="B1469" s="1">
        <v>0.99982418457272426</v>
      </c>
      <c r="C1469" s="1">
        <v>7.9961274795271597E-3</v>
      </c>
      <c r="D1469" s="1">
        <v>0.41750100245173982</v>
      </c>
      <c r="E1469" s="1">
        <v>0.99996059661376746</v>
      </c>
      <c r="F1469" s="1">
        <v>4.3091388484484128E-3</v>
      </c>
      <c r="G1469" s="1">
        <v>0.51676462275291613</v>
      </c>
      <c r="H1469" s="1">
        <v>0.99999828793228385</v>
      </c>
      <c r="I1469" s="1">
        <v>9.6268384598419132E-6</v>
      </c>
      <c r="J1469" s="1">
        <v>5.2450228139752086E-3</v>
      </c>
      <c r="K1469" s="1">
        <v>0.48502815679326716</v>
      </c>
    </row>
    <row r="1470" spans="1:11" x14ac:dyDescent="0.3">
      <c r="A1470" t="s">
        <v>11395</v>
      </c>
      <c r="B1470" s="1">
        <v>9.8323077066395204E-2</v>
      </c>
      <c r="C1470" s="1">
        <v>0.78233729364291027</v>
      </c>
      <c r="D1470" s="1">
        <v>0.95786863303436487</v>
      </c>
      <c r="E1470" s="1">
        <v>0.32783527488611375</v>
      </c>
      <c r="F1470" s="1">
        <v>9.1480534897336874E-4</v>
      </c>
      <c r="G1470" s="1">
        <v>2.0966039730918706E-2</v>
      </c>
      <c r="H1470" s="1">
        <v>2.8993188694137473E-4</v>
      </c>
      <c r="I1470" s="1">
        <v>0.99845702336095821</v>
      </c>
      <c r="J1470" s="1">
        <v>0.81758140341463614</v>
      </c>
      <c r="K1470" s="1">
        <v>0.78765944281902145</v>
      </c>
    </row>
    <row r="1471" spans="1:11" x14ac:dyDescent="0.3">
      <c r="A1471" t="s">
        <v>11396</v>
      </c>
      <c r="B1471" s="1">
        <v>9.4677818716616624E-2</v>
      </c>
      <c r="C1471" s="1">
        <v>0.63774788423814588</v>
      </c>
      <c r="D1471" s="1">
        <v>0.84442567880140129</v>
      </c>
      <c r="E1471" s="1">
        <v>0.83190407241206132</v>
      </c>
      <c r="F1471" s="1">
        <v>0.51839283403087577</v>
      </c>
      <c r="G1471" s="1">
        <v>7.4609775029275127E-3</v>
      </c>
      <c r="H1471" s="1">
        <v>5.1401487350319908E-3</v>
      </c>
      <c r="I1471" s="1">
        <v>9.9730989373273959E-2</v>
      </c>
      <c r="J1471" s="1">
        <v>7.6259550928085784E-2</v>
      </c>
      <c r="K1471" s="1">
        <v>0.99999999540665108</v>
      </c>
    </row>
    <row r="1472" spans="1:11" x14ac:dyDescent="0.3">
      <c r="A1472" t="s">
        <v>11397</v>
      </c>
      <c r="B1472" s="1">
        <v>3.549937792787683E-2</v>
      </c>
      <c r="C1472" s="1">
        <v>7.3319899127232802E-2</v>
      </c>
      <c r="D1472" s="1">
        <v>0.97295599020238888</v>
      </c>
      <c r="E1472" s="1">
        <v>0.89571133360842814</v>
      </c>
      <c r="F1472" s="1">
        <v>0.9334012073320116</v>
      </c>
      <c r="G1472" s="1">
        <v>8.2514047571561333E-3</v>
      </c>
      <c r="H1472" s="1">
        <v>2.2972825101620353E-3</v>
      </c>
      <c r="I1472" s="1">
        <v>1.5586074203741584E-2</v>
      </c>
      <c r="J1472" s="1">
        <v>3.5268067112599333E-3</v>
      </c>
      <c r="K1472" s="1">
        <v>0.99901890141080418</v>
      </c>
    </row>
    <row r="1473" spans="1:11" x14ac:dyDescent="0.3">
      <c r="A1473" t="s">
        <v>11398</v>
      </c>
      <c r="B1473" s="1">
        <v>2.5764633424913752E-2</v>
      </c>
      <c r="C1473" s="1">
        <v>0.99949739049755681</v>
      </c>
      <c r="D1473" s="1">
        <v>0.74031482618429734</v>
      </c>
      <c r="E1473" s="1">
        <v>0.44493228823281183</v>
      </c>
      <c r="F1473" s="1">
        <v>1.0566775698170661E-2</v>
      </c>
      <c r="G1473" s="1">
        <v>0.43625461932264264</v>
      </c>
      <c r="H1473" s="1">
        <v>8.543926181003858E-5</v>
      </c>
      <c r="I1473" s="1">
        <v>0.74883869666035641</v>
      </c>
      <c r="J1473" s="1">
        <v>0.18967149652556026</v>
      </c>
      <c r="K1473" s="1">
        <v>4.2581734601910393E-2</v>
      </c>
    </row>
    <row r="1474" spans="1:11" x14ac:dyDescent="0.3">
      <c r="A1474" t="s">
        <v>11399</v>
      </c>
      <c r="B1474" s="1">
        <v>0.58595768060485953</v>
      </c>
      <c r="C1474" s="1">
        <v>0.93935930878974472</v>
      </c>
      <c r="D1474" s="1">
        <v>0.59432013189512523</v>
      </c>
      <c r="E1474" s="1">
        <v>2.7373567187512493E-2</v>
      </c>
      <c r="F1474" s="1">
        <v>0.87457889175743997</v>
      </c>
      <c r="G1474" s="1">
        <v>4.0326849560464284E-2</v>
      </c>
      <c r="H1474" s="1">
        <v>2.1707063218301403E-4</v>
      </c>
      <c r="I1474" s="1">
        <v>0.12170482043806519</v>
      </c>
      <c r="J1474" s="1">
        <v>4.2373610542789653E-4</v>
      </c>
      <c r="K1474" s="1">
        <v>0.59840886717565644</v>
      </c>
    </row>
    <row r="1475" spans="1:11" x14ac:dyDescent="0.3">
      <c r="A1475" t="s">
        <v>11400</v>
      </c>
      <c r="B1475" s="1">
        <v>0.93287245604148294</v>
      </c>
      <c r="C1475" s="1">
        <v>0.3398181035511556</v>
      </c>
      <c r="D1475" s="1">
        <v>8.6897433561567983E-3</v>
      </c>
      <c r="E1475" s="1">
        <v>0.99982379261343957</v>
      </c>
      <c r="F1475" s="1">
        <v>4.8422019059228716E-2</v>
      </c>
      <c r="G1475" s="1">
        <v>6.8525210162473371E-4</v>
      </c>
      <c r="H1475" s="1">
        <v>0.87359612879502657</v>
      </c>
      <c r="I1475" s="1">
        <v>0.20490798013585743</v>
      </c>
      <c r="J1475" s="1">
        <v>0.45327501017218275</v>
      </c>
      <c r="K1475" s="1">
        <v>1.4098218934433637E-2</v>
      </c>
    </row>
    <row r="1476" spans="1:11" x14ac:dyDescent="0.3">
      <c r="A1476" t="s">
        <v>11401</v>
      </c>
      <c r="B1476" s="1">
        <v>2.2459371073920487E-2</v>
      </c>
      <c r="C1476" s="1">
        <v>0.10308879245496916</v>
      </c>
      <c r="D1476" s="1">
        <v>0.99851024542160616</v>
      </c>
      <c r="E1476" s="1">
        <v>0.91677540984424288</v>
      </c>
      <c r="F1476" s="1">
        <v>0.79090093419117746</v>
      </c>
      <c r="G1476" s="1">
        <v>1.3587209560532054E-2</v>
      </c>
      <c r="H1476" s="1">
        <v>1.5967455817504916E-3</v>
      </c>
      <c r="I1476" s="1">
        <v>6.2765012174051837E-2</v>
      </c>
      <c r="J1476" s="1">
        <v>7.0235710437503984E-3</v>
      </c>
      <c r="K1476" s="1">
        <v>0.98456578925335203</v>
      </c>
    </row>
    <row r="1477" spans="1:11" x14ac:dyDescent="0.3">
      <c r="A1477" t="s">
        <v>11402</v>
      </c>
      <c r="B1477" s="1">
        <v>0.36522153916383238</v>
      </c>
      <c r="C1477" s="1">
        <v>0.32069273637437701</v>
      </c>
      <c r="D1477" s="1">
        <v>0.84480418391115264</v>
      </c>
      <c r="E1477" s="1">
        <v>0.43887395818729646</v>
      </c>
      <c r="F1477" s="1">
        <v>0.99933103929594769</v>
      </c>
      <c r="G1477" s="1">
        <v>5.0626090494512943E-2</v>
      </c>
      <c r="H1477" s="1">
        <v>5.9403164084992355E-3</v>
      </c>
      <c r="I1477" s="1">
        <v>2.8589621631197049E-2</v>
      </c>
      <c r="J1477" s="1">
        <v>1.7241964098522189E-3</v>
      </c>
      <c r="K1477" s="1">
        <v>0.97192685965300107</v>
      </c>
    </row>
    <row r="1478" spans="1:11" x14ac:dyDescent="0.3">
      <c r="A1478" t="s">
        <v>11403</v>
      </c>
      <c r="B1478" s="1">
        <v>0.7344596371789992</v>
      </c>
      <c r="C1478" s="1">
        <v>0.30129270335944225</v>
      </c>
      <c r="D1478" s="1">
        <v>0.40234260262934496</v>
      </c>
      <c r="E1478" s="1">
        <v>0.39086703206669726</v>
      </c>
      <c r="F1478" s="1">
        <v>0.98667625979934459</v>
      </c>
      <c r="G1478" s="1">
        <v>3.2819691362973247E-2</v>
      </c>
      <c r="H1478" s="1">
        <v>2.7527316130741331E-2</v>
      </c>
      <c r="I1478" s="1">
        <v>1.8037978517402298E-3</v>
      </c>
      <c r="J1478" s="1">
        <v>1.0907814968882379E-3</v>
      </c>
      <c r="K1478" s="1">
        <v>0.99999903839315851</v>
      </c>
    </row>
    <row r="1479" spans="1:11" x14ac:dyDescent="0.3">
      <c r="A1479" t="s">
        <v>11404</v>
      </c>
      <c r="B1479" s="1">
        <v>0.80529504327333279</v>
      </c>
      <c r="C1479" s="1">
        <v>0.98437934015692452</v>
      </c>
      <c r="D1479" s="1">
        <v>0.99999797034261695</v>
      </c>
      <c r="E1479" s="1">
        <v>2.142721865932784E-3</v>
      </c>
      <c r="F1479" s="1">
        <v>0.9399544439438231</v>
      </c>
      <c r="G1479" s="1">
        <v>0.79777941777913775</v>
      </c>
      <c r="H1479" s="1">
        <v>5.6610259553451114E-2</v>
      </c>
      <c r="I1479" s="1">
        <v>0.97987770408921482</v>
      </c>
      <c r="J1479" s="1">
        <v>1.346674175629281E-3</v>
      </c>
      <c r="K1479" s="1">
        <v>2.850594432814102E-3</v>
      </c>
    </row>
    <row r="1480" spans="1:11" x14ac:dyDescent="0.3">
      <c r="A1480" t="s">
        <v>11405</v>
      </c>
      <c r="B1480" s="1">
        <v>0.23522994898742755</v>
      </c>
      <c r="C1480" s="1">
        <v>0.92960443074732191</v>
      </c>
      <c r="D1480" s="1">
        <v>0.19451510726355092</v>
      </c>
      <c r="E1480" s="1">
        <v>0.32345158447010314</v>
      </c>
      <c r="F1480" s="1">
        <v>0.47267653094708106</v>
      </c>
      <c r="G1480" s="1">
        <v>0.99978057194405823</v>
      </c>
      <c r="H1480" s="1">
        <v>1.2773083706995036E-3</v>
      </c>
      <c r="I1480" s="1">
        <v>0.39824397495766084</v>
      </c>
      <c r="J1480" s="1">
        <v>2.5895397302929557E-2</v>
      </c>
      <c r="K1480" s="1">
        <v>1.1469712667050436E-3</v>
      </c>
    </row>
    <row r="1481" spans="1:11" x14ac:dyDescent="0.3">
      <c r="A1481" t="s">
        <v>11406</v>
      </c>
      <c r="B1481" s="1">
        <v>0.9998584065429803</v>
      </c>
      <c r="C1481" s="1">
        <v>0.96037046646476076</v>
      </c>
      <c r="D1481" s="1">
        <v>1.0590453790590981E-3</v>
      </c>
      <c r="E1481" s="1">
        <v>0.99992386608031814</v>
      </c>
      <c r="F1481" s="1">
        <v>0.90905514699446965</v>
      </c>
      <c r="G1481" s="1">
        <v>6.1764824678089969E-4</v>
      </c>
      <c r="H1481" s="1">
        <v>0.99999993773810392</v>
      </c>
      <c r="I1481" s="1">
        <v>1.0985786353351346E-3</v>
      </c>
      <c r="J1481" s="1">
        <v>0.91809515511366002</v>
      </c>
      <c r="K1481" s="1">
        <v>6.6820477593587668E-4</v>
      </c>
    </row>
    <row r="1482" spans="1:11" x14ac:dyDescent="0.3">
      <c r="A1482" t="s">
        <v>11407</v>
      </c>
      <c r="B1482" s="1">
        <v>0.97584579438062136</v>
      </c>
      <c r="C1482" s="1">
        <v>0.97851427215031839</v>
      </c>
      <c r="D1482" s="1">
        <v>9.5293209553126701E-4</v>
      </c>
      <c r="E1482" s="1">
        <v>7.9188204725368805E-2</v>
      </c>
      <c r="F1482" s="1">
        <v>0.99995088669538523</v>
      </c>
      <c r="G1482" s="1">
        <v>6.4210519288282475E-3</v>
      </c>
      <c r="H1482" s="1">
        <v>0.27104305240177207</v>
      </c>
      <c r="I1482" s="1">
        <v>6.8131113766234375E-4</v>
      </c>
      <c r="J1482" s="1">
        <v>0.10590187837875131</v>
      </c>
      <c r="K1482" s="1">
        <v>0.52183756606193121</v>
      </c>
    </row>
    <row r="1483" spans="1:11" x14ac:dyDescent="0.3">
      <c r="A1483" t="s">
        <v>11408</v>
      </c>
      <c r="B1483" s="1">
        <v>0.96625928207004153</v>
      </c>
      <c r="C1483" s="1">
        <v>4.1924307204139089E-2</v>
      </c>
      <c r="D1483" s="1">
        <v>0.99279258768607992</v>
      </c>
      <c r="E1483" s="1">
        <v>0.85422270183022986</v>
      </c>
      <c r="F1483" s="1">
        <v>0.23270525553223731</v>
      </c>
      <c r="G1483" s="1">
        <v>0.82854588352791358</v>
      </c>
      <c r="H1483" s="1">
        <v>0.46973301842569082</v>
      </c>
      <c r="I1483" s="1">
        <v>1.5561720839272097E-2</v>
      </c>
      <c r="J1483" s="1">
        <v>1.118474482946108E-3</v>
      </c>
      <c r="K1483" s="1">
        <v>0.98343411566118144</v>
      </c>
    </row>
    <row r="1484" spans="1:11" x14ac:dyDescent="0.3">
      <c r="A1484" t="s">
        <v>11409</v>
      </c>
      <c r="B1484" s="1">
        <v>0.99969042524806095</v>
      </c>
      <c r="C1484" s="1">
        <v>1.4345384209502043E-2</v>
      </c>
      <c r="D1484" s="1">
        <v>0.55052877772394415</v>
      </c>
      <c r="E1484" s="1">
        <v>0.99416860015297714</v>
      </c>
      <c r="F1484" s="1">
        <v>7.2444995551200764E-3</v>
      </c>
      <c r="G1484" s="1">
        <v>0.43449726361372321</v>
      </c>
      <c r="H1484" s="1">
        <v>0.99952213377652621</v>
      </c>
      <c r="I1484" s="1">
        <v>0.68093506139719007</v>
      </c>
      <c r="J1484" s="1">
        <v>3.2352186432272889E-3</v>
      </c>
      <c r="K1484" s="1">
        <v>0.31755476651449865</v>
      </c>
    </row>
    <row r="1485" spans="1:11" x14ac:dyDescent="0.3">
      <c r="A1485" t="s">
        <v>11410</v>
      </c>
      <c r="B1485" s="1">
        <v>0.97689806031352155</v>
      </c>
      <c r="C1485" s="1">
        <v>0.49249907949609906</v>
      </c>
      <c r="D1485" s="1">
        <v>1.8365344689765806E-3</v>
      </c>
      <c r="E1485" s="1">
        <v>0.94336860686021762</v>
      </c>
      <c r="F1485" s="1">
        <v>0.1546230135936183</v>
      </c>
      <c r="G1485" s="1">
        <v>2.4462016407456044E-4</v>
      </c>
      <c r="H1485" s="1">
        <v>0.66874583004969501</v>
      </c>
      <c r="I1485" s="1">
        <v>3.1629086402315765E-2</v>
      </c>
      <c r="J1485" s="1">
        <v>0.94832181151103789</v>
      </c>
      <c r="K1485" s="1">
        <v>1.8073939653474924E-2</v>
      </c>
    </row>
    <row r="1486" spans="1:11" x14ac:dyDescent="0.3">
      <c r="A1486" t="s">
        <v>11411</v>
      </c>
      <c r="B1486" s="1">
        <v>0.99534978981729816</v>
      </c>
      <c r="C1486" s="1">
        <v>9.4895957116403196E-4</v>
      </c>
      <c r="D1486" s="1">
        <v>0.68462991347198554</v>
      </c>
      <c r="E1486" s="1">
        <v>0.92595576380136091</v>
      </c>
      <c r="F1486" s="1">
        <v>4.3360034702792927E-3</v>
      </c>
      <c r="G1486" s="1">
        <v>0.87935135305937151</v>
      </c>
      <c r="H1486" s="1">
        <v>0.9927570051865322</v>
      </c>
      <c r="I1486" s="1">
        <v>0.13730579483251437</v>
      </c>
      <c r="J1486" s="1">
        <v>2.0165317889971557E-2</v>
      </c>
      <c r="K1486" s="1">
        <v>0.98420489753014295</v>
      </c>
    </row>
    <row r="1487" spans="1:11" x14ac:dyDescent="0.3">
      <c r="A1487" t="s">
        <v>11412</v>
      </c>
      <c r="B1487" s="1">
        <v>0.7770027993855475</v>
      </c>
      <c r="C1487" s="1">
        <v>0.61885173032490748</v>
      </c>
      <c r="D1487" s="1">
        <v>0.99996832185031237</v>
      </c>
      <c r="E1487" s="1">
        <v>8.5661953956456371E-2</v>
      </c>
      <c r="F1487" s="1">
        <v>0.99999638961277548</v>
      </c>
      <c r="G1487" s="1">
        <v>0.85280821349899583</v>
      </c>
      <c r="H1487" s="1">
        <v>3.1701927298078969E-3</v>
      </c>
      <c r="I1487" s="1">
        <v>0.73879668971983026</v>
      </c>
      <c r="J1487" s="1">
        <v>2.6526912801871916E-4</v>
      </c>
      <c r="K1487" s="1">
        <v>8.2707407865681093E-2</v>
      </c>
    </row>
    <row r="1488" spans="1:11" x14ac:dyDescent="0.3">
      <c r="A1488" t="s">
        <v>11413</v>
      </c>
      <c r="B1488" s="1">
        <v>2.5498848209086988E-2</v>
      </c>
      <c r="C1488" s="1">
        <v>0.43896548048523054</v>
      </c>
      <c r="D1488" s="1">
        <v>0.78489441198556031</v>
      </c>
      <c r="E1488" s="1">
        <v>0.91316074900788791</v>
      </c>
      <c r="F1488" s="1">
        <v>0.34553659893896138</v>
      </c>
      <c r="G1488" s="1">
        <v>9.7353747017303593E-4</v>
      </c>
      <c r="H1488" s="1">
        <v>1.796933206592799E-3</v>
      </c>
      <c r="I1488" s="1">
        <v>3.3714208761462805E-2</v>
      </c>
      <c r="J1488" s="1">
        <v>6.2121817509382393E-2</v>
      </c>
      <c r="K1488" s="1">
        <v>0.99773085365588088</v>
      </c>
    </row>
    <row r="1489" spans="1:11" x14ac:dyDescent="0.3">
      <c r="A1489" t="s">
        <v>11414</v>
      </c>
      <c r="B1489" s="1">
        <v>0.77899037527242032</v>
      </c>
      <c r="C1489" s="1">
        <v>0.19348245205655812</v>
      </c>
      <c r="D1489" s="1">
        <v>4.3215897729732444E-2</v>
      </c>
      <c r="E1489" s="1">
        <v>4.5517879444434417E-4</v>
      </c>
      <c r="F1489" s="1">
        <v>0.91724159938156791</v>
      </c>
      <c r="G1489" s="1">
        <v>0.41892037236728275</v>
      </c>
      <c r="H1489" s="1">
        <v>1.9724891941925504E-2</v>
      </c>
      <c r="I1489" s="1">
        <v>0.74705394182367657</v>
      </c>
      <c r="J1489" s="1">
        <v>4.4773035161909891E-2</v>
      </c>
      <c r="K1489" s="1">
        <v>0.70313101281342005</v>
      </c>
    </row>
    <row r="1490" spans="1:11" x14ac:dyDescent="0.3">
      <c r="A1490" t="s">
        <v>11415</v>
      </c>
      <c r="B1490" s="1">
        <v>5.2564720026732181E-2</v>
      </c>
      <c r="C1490" s="1">
        <v>0.77580938608970285</v>
      </c>
      <c r="D1490" s="1">
        <v>0.99457896374696697</v>
      </c>
      <c r="E1490" s="1">
        <v>0.78567045936943625</v>
      </c>
      <c r="F1490" s="1">
        <v>2.9209192537493767E-4</v>
      </c>
      <c r="G1490" s="1">
        <v>0.16557823922541504</v>
      </c>
      <c r="H1490" s="1">
        <v>0.48363117739350381</v>
      </c>
      <c r="I1490" s="1">
        <v>0.52616623200535717</v>
      </c>
      <c r="J1490" s="1">
        <v>0.10208646222530049</v>
      </c>
      <c r="K1490" s="1">
        <v>0.95630785140960839</v>
      </c>
    </row>
    <row r="1491" spans="1:11" x14ac:dyDescent="0.3">
      <c r="A1491" t="s">
        <v>11416</v>
      </c>
      <c r="B1491" s="1">
        <v>1.1979540031188396E-3</v>
      </c>
      <c r="C1491" s="1">
        <v>8.3196810876518534E-2</v>
      </c>
      <c r="D1491" s="1">
        <v>0.9999999999173006</v>
      </c>
      <c r="E1491" s="1">
        <v>0.99375627277555711</v>
      </c>
      <c r="F1491" s="1">
        <v>0.22084373847234418</v>
      </c>
      <c r="G1491" s="1">
        <v>2.006959326721125E-3</v>
      </c>
      <c r="H1491" s="1">
        <v>4.7900044788656837E-3</v>
      </c>
      <c r="I1491" s="1">
        <v>0.11254789572093782</v>
      </c>
      <c r="J1491" s="1">
        <v>0.23179723476946579</v>
      </c>
      <c r="K1491" s="1">
        <v>0.99480840557578643</v>
      </c>
    </row>
    <row r="1492" spans="1:11" x14ac:dyDescent="0.3">
      <c r="A1492" t="s">
        <v>11417</v>
      </c>
      <c r="B1492" s="1">
        <v>0.3980542371907877</v>
      </c>
      <c r="C1492" s="1">
        <v>0.20372882197370956</v>
      </c>
      <c r="D1492" s="1">
        <v>0.81499916476588008</v>
      </c>
      <c r="E1492" s="1">
        <v>0.84527605901396075</v>
      </c>
      <c r="F1492" s="1">
        <v>0.99998590190756098</v>
      </c>
      <c r="G1492" s="1">
        <v>4.9864699508608612E-2</v>
      </c>
      <c r="H1492" s="1">
        <v>4.9581233414687675E-2</v>
      </c>
      <c r="I1492" s="1">
        <v>1.162436055821825E-2</v>
      </c>
      <c r="J1492" s="1">
        <v>9.9985615791760019E-3</v>
      </c>
      <c r="K1492" s="1">
        <v>0.99997760755678788</v>
      </c>
    </row>
    <row r="1493" spans="1:11" x14ac:dyDescent="0.3">
      <c r="A1493" t="s">
        <v>11418</v>
      </c>
      <c r="B1493" s="1">
        <v>0.94038516892841506</v>
      </c>
      <c r="C1493" s="1">
        <v>0.99984167323407136</v>
      </c>
      <c r="D1493" s="1">
        <v>0.16658533305098411</v>
      </c>
      <c r="E1493" s="1">
        <v>3.8046405107776793E-2</v>
      </c>
      <c r="F1493" s="1">
        <v>0.94826095539271926</v>
      </c>
      <c r="G1493" s="1">
        <v>2.835518042902041E-2</v>
      </c>
      <c r="H1493" s="1">
        <v>3.9517934100876673E-3</v>
      </c>
      <c r="I1493" s="1">
        <v>5.1509379042505854E-2</v>
      </c>
      <c r="J1493" s="1">
        <v>5.4869879421116652E-3</v>
      </c>
      <c r="K1493" s="1">
        <v>0.98496342364018896</v>
      </c>
    </row>
    <row r="1494" spans="1:11" x14ac:dyDescent="0.3">
      <c r="A1494" t="s">
        <v>11419</v>
      </c>
      <c r="B1494" s="1">
        <v>0.86254471409346423</v>
      </c>
      <c r="C1494" s="1">
        <v>8.0732176809351408E-2</v>
      </c>
      <c r="D1494" s="1">
        <v>0.96037021516346954</v>
      </c>
      <c r="E1494" s="1">
        <v>0.72276478455586202</v>
      </c>
      <c r="F1494" s="1">
        <v>2.9421401452210949E-3</v>
      </c>
      <c r="G1494" s="1">
        <v>0.99886083433179462</v>
      </c>
      <c r="H1494" s="1">
        <v>0.17819870653700931</v>
      </c>
      <c r="I1494" s="1">
        <v>1.3824770427623201E-2</v>
      </c>
      <c r="J1494" s="1">
        <v>0.79135796336441744</v>
      </c>
      <c r="K1494" s="1">
        <v>0.33424278857958378</v>
      </c>
    </row>
    <row r="1495" spans="1:11" x14ac:dyDescent="0.3">
      <c r="A1495" t="s">
        <v>11420</v>
      </c>
      <c r="B1495" s="1">
        <v>6.6928570888352579E-2</v>
      </c>
      <c r="C1495" s="1">
        <v>0.21182037968320477</v>
      </c>
      <c r="D1495" s="1">
        <v>0.79949189728301073</v>
      </c>
      <c r="E1495" s="1">
        <v>0.88097474897676853</v>
      </c>
      <c r="F1495" s="1">
        <v>0.85993381406484393</v>
      </c>
      <c r="G1495" s="1">
        <v>3.5700216458904865E-3</v>
      </c>
      <c r="H1495" s="1">
        <v>4.5809836864247888E-3</v>
      </c>
      <c r="I1495" s="1">
        <v>1.1099019578281299E-2</v>
      </c>
      <c r="J1495" s="1">
        <v>1.4161744001434884E-2</v>
      </c>
      <c r="K1495" s="1">
        <v>0.99957494832907834</v>
      </c>
    </row>
    <row r="1496" spans="1:11" x14ac:dyDescent="0.3">
      <c r="A1496" t="s">
        <v>11421</v>
      </c>
      <c r="B1496" s="1">
        <v>0.90814884020710718</v>
      </c>
      <c r="C1496" s="1">
        <v>3.7425171321588069E-2</v>
      </c>
      <c r="D1496" s="1">
        <v>0.99978770428000574</v>
      </c>
      <c r="E1496" s="1">
        <v>0.98460165307292091</v>
      </c>
      <c r="F1496" s="1">
        <v>1.6600339526885444E-3</v>
      </c>
      <c r="G1496" s="1">
        <v>0.85008574970757222</v>
      </c>
      <c r="H1496" s="1">
        <v>0.99699722061223939</v>
      </c>
      <c r="I1496" s="1">
        <v>8.8519507634146954E-2</v>
      </c>
      <c r="J1496" s="1">
        <v>6.2211600720538662E-3</v>
      </c>
      <c r="K1496" s="1">
        <v>0.96020055658320391</v>
      </c>
    </row>
    <row r="1497" spans="1:11" x14ac:dyDescent="0.3">
      <c r="A1497" t="s">
        <v>11422</v>
      </c>
      <c r="B1497" s="1">
        <v>0.98079317384800779</v>
      </c>
      <c r="C1497" s="1">
        <v>1.9053760721327362E-2</v>
      </c>
      <c r="D1497" s="1">
        <v>0.91409447066600658</v>
      </c>
      <c r="E1497" s="1">
        <v>0.92351946230769166</v>
      </c>
      <c r="F1497" s="1">
        <v>0.10279221656254511</v>
      </c>
      <c r="G1497" s="1">
        <v>0.99787652338857868</v>
      </c>
      <c r="H1497" s="1">
        <v>0.64343992757703794</v>
      </c>
      <c r="I1497" s="1">
        <v>0.27280631584905191</v>
      </c>
      <c r="J1497" s="1">
        <v>8.5665369363951971E-4</v>
      </c>
      <c r="K1497" s="1">
        <v>0.4759351079778904</v>
      </c>
    </row>
    <row r="1498" spans="1:11" x14ac:dyDescent="0.3">
      <c r="A1498" t="s">
        <v>11423</v>
      </c>
      <c r="B1498" s="1">
        <v>0.67785043007705448</v>
      </c>
      <c r="C1498" s="1">
        <v>0.3559266870418093</v>
      </c>
      <c r="D1498" s="1">
        <v>0.41879071902846643</v>
      </c>
      <c r="E1498" s="1">
        <v>0.50998508653850316</v>
      </c>
      <c r="F1498" s="1">
        <v>0.99838062123246041</v>
      </c>
      <c r="G1498" s="1">
        <v>2.7670840556160869E-2</v>
      </c>
      <c r="H1498" s="1">
        <v>3.6250527210459405E-2</v>
      </c>
      <c r="I1498" s="1">
        <v>2.7950682144046723E-3</v>
      </c>
      <c r="J1498" s="1">
        <v>3.3638122655174074E-3</v>
      </c>
      <c r="K1498" s="1">
        <v>0.99959632839955215</v>
      </c>
    </row>
    <row r="1499" spans="1:11" x14ac:dyDescent="0.3">
      <c r="A1499" t="s">
        <v>11424</v>
      </c>
      <c r="B1499" s="1">
        <v>0.33656084232692018</v>
      </c>
      <c r="C1499" s="1">
        <v>4.8143892138918787E-4</v>
      </c>
      <c r="D1499" s="1">
        <v>0.99995574727713932</v>
      </c>
      <c r="E1499" s="1">
        <v>0.21612358849403634</v>
      </c>
      <c r="F1499" s="1">
        <v>0.24622730791333014</v>
      </c>
      <c r="G1499" s="1">
        <v>0.4438980523628796</v>
      </c>
      <c r="H1499" s="1">
        <v>0.99907258689197653</v>
      </c>
      <c r="I1499" s="1">
        <v>1.6300662723354176E-3</v>
      </c>
      <c r="J1499" s="1">
        <v>0.40083029098273038</v>
      </c>
      <c r="K1499" s="1">
        <v>0.30604531834954074</v>
      </c>
    </row>
    <row r="1500" spans="1:11" x14ac:dyDescent="0.3">
      <c r="A1500" t="s">
        <v>11425</v>
      </c>
      <c r="B1500" s="1">
        <v>3.6664733269376804E-2</v>
      </c>
      <c r="C1500" s="1">
        <v>0.99361430820267782</v>
      </c>
      <c r="D1500" s="1">
        <v>0.59048759538731943</v>
      </c>
      <c r="E1500" s="1">
        <v>0.37645764555579031</v>
      </c>
      <c r="F1500" s="1">
        <v>2.9101093431814995E-2</v>
      </c>
      <c r="G1500" s="1">
        <v>0.66797554795272629</v>
      </c>
      <c r="H1500" s="1">
        <v>9.0091091136446089E-5</v>
      </c>
      <c r="I1500" s="1">
        <v>0.69509545608162049</v>
      </c>
      <c r="J1500" s="1">
        <v>9.24678223128923E-2</v>
      </c>
      <c r="K1500" s="1">
        <v>1.6005361519488503E-2</v>
      </c>
    </row>
    <row r="1501" spans="1:11" x14ac:dyDescent="0.3">
      <c r="A1501" t="s">
        <v>11426</v>
      </c>
      <c r="B1501" s="1">
        <v>0.11394278133773295</v>
      </c>
      <c r="C1501" s="1">
        <v>0.99474767828713451</v>
      </c>
      <c r="D1501" s="1">
        <v>0.270368103176157</v>
      </c>
      <c r="E1501" s="1">
        <v>0.67571597604676303</v>
      </c>
      <c r="F1501" s="1">
        <v>0.1074438761119153</v>
      </c>
      <c r="G1501" s="1">
        <v>3.3589470383810216E-4</v>
      </c>
      <c r="H1501" s="1">
        <v>2.7105188833590477E-3</v>
      </c>
      <c r="I1501" s="1">
        <v>6.1988895707838276E-2</v>
      </c>
      <c r="J1501" s="1">
        <v>0.29909524575741797</v>
      </c>
      <c r="K1501" s="1">
        <v>0.94861657750669859</v>
      </c>
    </row>
    <row r="1502" spans="1:11" x14ac:dyDescent="0.3">
      <c r="A1502" t="s">
        <v>11427</v>
      </c>
      <c r="B1502" s="1">
        <v>0.34245729010314152</v>
      </c>
      <c r="C1502" s="1">
        <v>0.44475248179663618</v>
      </c>
      <c r="D1502" s="1">
        <v>0.55709888645301531</v>
      </c>
      <c r="E1502" s="1">
        <v>0.66305645909535027</v>
      </c>
      <c r="F1502" s="1">
        <v>0.98725788569560291</v>
      </c>
      <c r="G1502" s="1">
        <v>1.1525962105872867E-2</v>
      </c>
      <c r="H1502" s="1">
        <v>1.5427446178555959E-2</v>
      </c>
      <c r="I1502" s="1">
        <v>1.0021585993014948E-2</v>
      </c>
      <c r="J1502" s="1">
        <v>1.3084382196400957E-2</v>
      </c>
      <c r="K1502" s="1">
        <v>0.99951378301480009</v>
      </c>
    </row>
    <row r="1503" spans="1:11" x14ac:dyDescent="0.3">
      <c r="A1503" t="s">
        <v>11428</v>
      </c>
      <c r="B1503" s="1">
        <v>2.6659790244030535E-2</v>
      </c>
      <c r="C1503" s="1">
        <v>0.55415971741940195</v>
      </c>
      <c r="D1503" s="1">
        <v>0.9998676633726038</v>
      </c>
      <c r="E1503" s="1">
        <v>0.67443899499068616</v>
      </c>
      <c r="F1503" s="1">
        <v>0.26222684157618081</v>
      </c>
      <c r="G1503" s="1">
        <v>5.3842240546595699E-2</v>
      </c>
      <c r="H1503" s="1">
        <v>3.5166594422786357E-4</v>
      </c>
      <c r="I1503" s="1">
        <v>0.71400465430004312</v>
      </c>
      <c r="J1503" s="1">
        <v>2.3019493776554323E-2</v>
      </c>
      <c r="K1503" s="1">
        <v>0.60699124419279227</v>
      </c>
    </row>
    <row r="1504" spans="1:11" x14ac:dyDescent="0.3">
      <c r="A1504" t="s">
        <v>11429</v>
      </c>
      <c r="B1504" s="1">
        <v>2.02049867370796E-2</v>
      </c>
      <c r="C1504" s="1">
        <v>9.2430147915823269E-2</v>
      </c>
      <c r="D1504" s="1">
        <v>0.99786505255430624</v>
      </c>
      <c r="E1504" s="1">
        <v>0.99999988231932702</v>
      </c>
      <c r="F1504" s="1">
        <v>0.79294526902074602</v>
      </c>
      <c r="G1504" s="1">
        <v>1.1240697386652232E-2</v>
      </c>
      <c r="H1504" s="1">
        <v>2.1796727580936093E-2</v>
      </c>
      <c r="I1504" s="1">
        <v>5.1714337047074732E-2</v>
      </c>
      <c r="J1504" s="1">
        <v>9.9339629482978586E-2</v>
      </c>
      <c r="K1504" s="1">
        <v>0.99709697056350211</v>
      </c>
    </row>
    <row r="1505" spans="1:11" x14ac:dyDescent="0.3">
      <c r="A1505" t="s">
        <v>11430</v>
      </c>
      <c r="B1505" s="1">
        <v>6.0916077336696794E-3</v>
      </c>
      <c r="C1505" s="1">
        <v>0.27574606532665391</v>
      </c>
      <c r="D1505" s="1">
        <v>0.99712378114854405</v>
      </c>
      <c r="E1505" s="1">
        <v>0.99993191719518837</v>
      </c>
      <c r="F1505" s="1">
        <v>0.21744229772642965</v>
      </c>
      <c r="G1505" s="1">
        <v>3.0855149492513556E-3</v>
      </c>
      <c r="H1505" s="1">
        <v>9.1617516985116332E-3</v>
      </c>
      <c r="I1505" s="1">
        <v>0.157571813670212</v>
      </c>
      <c r="J1505" s="1">
        <v>0.35539289967237087</v>
      </c>
      <c r="K1505" s="1">
        <v>0.99025097582483068</v>
      </c>
    </row>
    <row r="1506" spans="1:11" x14ac:dyDescent="0.3">
      <c r="A1506" t="s">
        <v>11431</v>
      </c>
      <c r="B1506" s="1">
        <v>1.6742965375686758E-3</v>
      </c>
      <c r="C1506" s="1">
        <v>0.62207948196666407</v>
      </c>
      <c r="D1506" s="1">
        <v>0.92765378201692017</v>
      </c>
      <c r="E1506" s="1">
        <v>0.99999984566067468</v>
      </c>
      <c r="F1506" s="1">
        <v>1.7283739410962062E-2</v>
      </c>
      <c r="G1506" s="1">
        <v>3.1478409038884991E-2</v>
      </c>
      <c r="H1506" s="1">
        <v>1.5179417809244589E-3</v>
      </c>
      <c r="I1506" s="1">
        <v>0.99408723605751459</v>
      </c>
      <c r="J1506" s="1">
        <v>0.60066978498752488</v>
      </c>
      <c r="K1506" s="1">
        <v>0.91897356906076788</v>
      </c>
    </row>
    <row r="1507" spans="1:11" x14ac:dyDescent="0.3">
      <c r="A1507" t="s">
        <v>11432</v>
      </c>
      <c r="B1507" s="1">
        <v>0.18942043236595396</v>
      </c>
      <c r="C1507" s="1">
        <v>0.2305848899041415</v>
      </c>
      <c r="D1507" s="1">
        <v>0.90008762872486436</v>
      </c>
      <c r="E1507" s="1">
        <v>0.89923471327611293</v>
      </c>
      <c r="F1507" s="1">
        <v>0.98875391105500166</v>
      </c>
      <c r="G1507" s="1">
        <v>2.7600436676743723E-2</v>
      </c>
      <c r="H1507" s="1">
        <v>2.192875789066262E-2</v>
      </c>
      <c r="I1507" s="1">
        <v>2.6543167856351912E-2</v>
      </c>
      <c r="J1507" s="1">
        <v>1.8962319463244226E-2</v>
      </c>
      <c r="K1507" s="1">
        <v>0.99999980907590214</v>
      </c>
    </row>
    <row r="1508" spans="1:11" x14ac:dyDescent="0.3">
      <c r="A1508" t="s">
        <v>11433</v>
      </c>
      <c r="B1508" s="1">
        <v>0.99999966784035288</v>
      </c>
      <c r="C1508" s="1">
        <v>0.87569580415676096</v>
      </c>
      <c r="D1508" s="1">
        <v>8.7898053582684543E-3</v>
      </c>
      <c r="E1508" s="1">
        <v>7.5504831637744574E-2</v>
      </c>
      <c r="F1508" s="1">
        <v>0.89195541345527296</v>
      </c>
      <c r="G1508" s="1">
        <v>9.7340141479872466E-3</v>
      </c>
      <c r="H1508" s="1">
        <v>8.2003658047379746E-2</v>
      </c>
      <c r="I1508" s="1">
        <v>2.5976765660447709E-2</v>
      </c>
      <c r="J1508" s="1">
        <v>0.22064650442703315</v>
      </c>
      <c r="K1508" s="1">
        <v>0.90469596918671968</v>
      </c>
    </row>
    <row r="1509" spans="1:11" x14ac:dyDescent="0.3">
      <c r="A1509" t="s">
        <v>11434</v>
      </c>
      <c r="B1509" s="1">
        <v>3.1977197764890608E-2</v>
      </c>
      <c r="C1509" s="1">
        <v>0.11393251028905704</v>
      </c>
      <c r="D1509" s="1">
        <v>0.98121508354163367</v>
      </c>
      <c r="E1509" s="1">
        <v>0.99994487704039714</v>
      </c>
      <c r="F1509" s="1">
        <v>0.84385284429380369</v>
      </c>
      <c r="G1509" s="1">
        <v>8.783303450618174E-3</v>
      </c>
      <c r="H1509" s="1">
        <v>4.450392486244914E-2</v>
      </c>
      <c r="I1509" s="1">
        <v>3.1326662730726929E-2</v>
      </c>
      <c r="J1509" s="1">
        <v>0.15590232465757481</v>
      </c>
      <c r="K1509" s="1">
        <v>0.96161245752468472</v>
      </c>
    </row>
    <row r="1510" spans="1:11" x14ac:dyDescent="0.3">
      <c r="A1510" t="s">
        <v>11435</v>
      </c>
      <c r="B1510" s="1">
        <v>8.7995060696109517E-2</v>
      </c>
      <c r="C1510" s="1">
        <v>0.52323716820443167</v>
      </c>
      <c r="D1510" s="1">
        <v>7.998389427721353E-5</v>
      </c>
      <c r="E1510" s="1">
        <v>2.7980584220383631E-2</v>
      </c>
      <c r="F1510" s="1">
        <v>0.60937757523645919</v>
      </c>
      <c r="G1510" s="1">
        <v>0.16149995198574418</v>
      </c>
      <c r="H1510" s="1">
        <v>0.99145455341513111</v>
      </c>
      <c r="I1510" s="1">
        <v>1.23725988172807E-3</v>
      </c>
      <c r="J1510" s="1">
        <v>0.295477623545225</v>
      </c>
      <c r="K1510" s="1">
        <v>0.35379774033183808</v>
      </c>
    </row>
    <row r="1511" spans="1:11" x14ac:dyDescent="0.3">
      <c r="A1511" t="s">
        <v>11436</v>
      </c>
      <c r="B1511" s="1">
        <v>0.99854861382489446</v>
      </c>
      <c r="C1511" s="1">
        <v>0.72348603341566431</v>
      </c>
      <c r="D1511" s="1">
        <v>1.5155576494065848E-3</v>
      </c>
      <c r="E1511" s="1">
        <v>0.284166478911002</v>
      </c>
      <c r="F1511" s="1">
        <v>0.51365285792356385</v>
      </c>
      <c r="G1511" s="1">
        <v>5.7772413060497296E-4</v>
      </c>
      <c r="H1511" s="1">
        <v>0.16654779776468753</v>
      </c>
      <c r="I1511" s="1">
        <v>9.5846651364263069E-3</v>
      </c>
      <c r="J1511" s="1">
        <v>0.8189381043107028</v>
      </c>
      <c r="K1511" s="1">
        <v>0.25974956733420962</v>
      </c>
    </row>
    <row r="1512" spans="1:11" x14ac:dyDescent="0.3">
      <c r="A1512" t="s">
        <v>11437</v>
      </c>
      <c r="B1512" s="1">
        <v>1.3506249799538295E-2</v>
      </c>
      <c r="C1512" s="1">
        <v>1.2347957582493074E-2</v>
      </c>
      <c r="D1512" s="1">
        <v>0.99999699501030337</v>
      </c>
      <c r="E1512" s="1">
        <v>0.99865944076534308</v>
      </c>
      <c r="F1512" s="1">
        <v>0.98374533168315881</v>
      </c>
      <c r="G1512" s="1">
        <v>2.2636930104088626E-2</v>
      </c>
      <c r="H1512" s="1">
        <v>2.9861879768422472E-2</v>
      </c>
      <c r="I1512" s="1">
        <v>2.4081247954585994E-2</v>
      </c>
      <c r="J1512" s="1">
        <v>3.1355990305268588E-2</v>
      </c>
      <c r="K1512" s="1">
        <v>0.99957337186410777</v>
      </c>
    </row>
    <row r="1513" spans="1:11" x14ac:dyDescent="0.3">
      <c r="A1513" t="s">
        <v>11438</v>
      </c>
      <c r="B1513" s="1">
        <v>0.99581054724245477</v>
      </c>
      <c r="C1513" s="1">
        <v>2.6612584734038269E-2</v>
      </c>
      <c r="D1513" s="1">
        <v>0.9865210186954646</v>
      </c>
      <c r="E1513" s="1">
        <v>0.99987946844534947</v>
      </c>
      <c r="F1513" s="1">
        <v>7.3360878544697083E-3</v>
      </c>
      <c r="G1513" s="1">
        <v>0.908565876045897</v>
      </c>
      <c r="H1513" s="1">
        <v>0.99945554090168631</v>
      </c>
      <c r="I1513" s="1">
        <v>0.15855324927890224</v>
      </c>
      <c r="J1513" s="1">
        <v>1.6061829960299923E-2</v>
      </c>
      <c r="K1513" s="1">
        <v>0.96574971060894188</v>
      </c>
    </row>
    <row r="1514" spans="1:11" x14ac:dyDescent="0.3">
      <c r="A1514" t="s">
        <v>11439</v>
      </c>
      <c r="B1514" s="1">
        <v>3.4328755633112551E-2</v>
      </c>
      <c r="C1514" s="1">
        <v>0.7581517343189248</v>
      </c>
      <c r="D1514" s="1">
        <v>0.42375625545994078</v>
      </c>
      <c r="E1514" s="1">
        <v>0.72459425204141203</v>
      </c>
      <c r="F1514" s="1">
        <v>0.17252555974241224</v>
      </c>
      <c r="G1514" s="1">
        <v>1.677984442368663E-4</v>
      </c>
      <c r="H1514" s="1">
        <v>6.6400441265934695E-4</v>
      </c>
      <c r="I1514" s="1">
        <v>1.9858347696976142E-2</v>
      </c>
      <c r="J1514" s="1">
        <v>7.0470307250787956E-2</v>
      </c>
      <c r="K1514" s="1">
        <v>0.98453960222608483</v>
      </c>
    </row>
    <row r="1515" spans="1:11" x14ac:dyDescent="0.3">
      <c r="A1515" t="s">
        <v>11440</v>
      </c>
      <c r="B1515" s="1">
        <v>4.44277855004791E-2</v>
      </c>
      <c r="C1515" s="1">
        <v>0.3850878793866902</v>
      </c>
      <c r="D1515" s="1">
        <v>0.57205391257336546</v>
      </c>
      <c r="E1515" s="1">
        <v>0.95860841197720326</v>
      </c>
      <c r="F1515" s="1">
        <v>0.54641858446170333</v>
      </c>
      <c r="G1515" s="1">
        <v>5.6865148311846525E-4</v>
      </c>
      <c r="H1515" s="1">
        <v>6.0798721325012739E-3</v>
      </c>
      <c r="I1515" s="1">
        <v>8.1218298913661169E-3</v>
      </c>
      <c r="J1515" s="1">
        <v>7.9621799590983033E-2</v>
      </c>
      <c r="K1515" s="1">
        <v>0.92167147646169345</v>
      </c>
    </row>
    <row r="1516" spans="1:11" x14ac:dyDescent="0.3">
      <c r="A1516" t="s">
        <v>11441</v>
      </c>
      <c r="B1516" s="1">
        <v>8.1493890571275207E-2</v>
      </c>
      <c r="C1516" s="1">
        <v>6.7587205131756312E-2</v>
      </c>
      <c r="D1516" s="1">
        <v>0.98525957810087572</v>
      </c>
      <c r="E1516" s="1">
        <v>0.98297876348007662</v>
      </c>
      <c r="F1516" s="1">
        <v>0.99597136422047683</v>
      </c>
      <c r="G1516" s="1">
        <v>2.7358544667330342E-2</v>
      </c>
      <c r="H1516" s="1">
        <v>1.9831120204231834E-2</v>
      </c>
      <c r="I1516" s="1">
        <v>1.9376605954191106E-2</v>
      </c>
      <c r="J1516" s="1">
        <v>1.2034522730981601E-2</v>
      </c>
      <c r="K1516" s="1">
        <v>1</v>
      </c>
    </row>
    <row r="1517" spans="1:11" x14ac:dyDescent="0.3">
      <c r="A1517" t="s">
        <v>11442</v>
      </c>
      <c r="B1517" s="1">
        <v>0.38748344480055374</v>
      </c>
      <c r="C1517" s="1">
        <v>0.52832123721881619</v>
      </c>
      <c r="D1517" s="1">
        <v>0.9974126384150499</v>
      </c>
      <c r="E1517" s="1">
        <v>7.0008678535284474E-2</v>
      </c>
      <c r="F1517" s="1">
        <v>0.98307602653424409</v>
      </c>
      <c r="G1517" s="1">
        <v>0.25069921324414135</v>
      </c>
      <c r="H1517" s="1">
        <v>2.5343664730625992E-4</v>
      </c>
      <c r="I1517" s="1">
        <v>0.34533515696903183</v>
      </c>
      <c r="J1517" s="1">
        <v>1.0701579075611534E-4</v>
      </c>
      <c r="K1517" s="1">
        <v>0.18011503231852422</v>
      </c>
    </row>
    <row r="1518" spans="1:11" x14ac:dyDescent="0.3">
      <c r="A1518" t="s">
        <v>11443</v>
      </c>
      <c r="B1518" s="1">
        <v>0.9447530637802678</v>
      </c>
      <c r="C1518" s="1">
        <v>0.7893009010970351</v>
      </c>
      <c r="D1518" s="1">
        <v>0.33023242538160269</v>
      </c>
      <c r="E1518" s="1">
        <v>0.10834259448783623</v>
      </c>
      <c r="F1518" s="1">
        <v>0.99903218437029961</v>
      </c>
      <c r="G1518" s="1">
        <v>0.76776267917860452</v>
      </c>
      <c r="H1518" s="1">
        <v>1.5540899950523879E-2</v>
      </c>
      <c r="I1518" s="1">
        <v>0.80008570452307382</v>
      </c>
      <c r="J1518" s="1">
        <v>1.1411651052732896E-3</v>
      </c>
      <c r="K1518" s="1">
        <v>4.7915778058049696E-4</v>
      </c>
    </row>
    <row r="1519" spans="1:11" x14ac:dyDescent="0.3">
      <c r="A1519" t="s">
        <v>11444</v>
      </c>
      <c r="B1519" s="1">
        <v>0.98892527484397585</v>
      </c>
      <c r="C1519" s="1">
        <v>4.1673051750106271E-2</v>
      </c>
      <c r="D1519" s="1">
        <v>0.99693254269784326</v>
      </c>
      <c r="E1519" s="1">
        <v>0.97488152397083527</v>
      </c>
      <c r="F1519" s="1">
        <v>8.2991286196829606E-3</v>
      </c>
      <c r="G1519" s="1">
        <v>0.99995353062095893</v>
      </c>
      <c r="H1519" s="1">
        <v>0.99995497704693181</v>
      </c>
      <c r="I1519" s="1">
        <v>2.0562442150393379E-2</v>
      </c>
      <c r="J1519" s="1">
        <v>5.371552328897411E-3</v>
      </c>
      <c r="K1519" s="1">
        <v>0.9993329443876422</v>
      </c>
    </row>
    <row r="1520" spans="1:11" x14ac:dyDescent="0.3">
      <c r="A1520" t="s">
        <v>11445</v>
      </c>
      <c r="B1520" s="1">
        <v>5.0706428269577386E-2</v>
      </c>
      <c r="C1520" s="1">
        <v>0.12455465096029128</v>
      </c>
      <c r="D1520" s="1">
        <v>0.9889272681057395</v>
      </c>
      <c r="E1520" s="1">
        <v>0.99825189379450108</v>
      </c>
      <c r="F1520" s="1">
        <v>0.91103183971275581</v>
      </c>
      <c r="G1520" s="1">
        <v>1.8038411419039613E-2</v>
      </c>
      <c r="H1520" s="1">
        <v>2.2768225511928253E-2</v>
      </c>
      <c r="I1520" s="1">
        <v>4.3447802965480897E-2</v>
      </c>
      <c r="J1520" s="1">
        <v>5.4640852477289448E-2</v>
      </c>
      <c r="K1520" s="1">
        <v>0.99967964640329954</v>
      </c>
    </row>
    <row r="1521" spans="1:11" x14ac:dyDescent="0.3">
      <c r="A1521" t="s">
        <v>11446</v>
      </c>
      <c r="B1521" s="1">
        <v>1.0792415188991322E-2</v>
      </c>
      <c r="C1521" s="1">
        <v>1.9809055160990741E-2</v>
      </c>
      <c r="D1521" s="1">
        <v>0.99407300749207073</v>
      </c>
      <c r="E1521" s="1">
        <v>0.50914194590760076</v>
      </c>
      <c r="F1521" s="1">
        <v>0.93514446688849662</v>
      </c>
      <c r="G1521" s="1">
        <v>4.4016845278627148E-3</v>
      </c>
      <c r="H1521" s="1">
        <v>0.41144801837794376</v>
      </c>
      <c r="I1521" s="1">
        <v>7.6510734192095642E-3</v>
      </c>
      <c r="J1521" s="1">
        <v>0.71259738722365662</v>
      </c>
      <c r="K1521" s="1">
        <v>0.30537475329344266</v>
      </c>
    </row>
    <row r="1522" spans="1:11" x14ac:dyDescent="0.3">
      <c r="A1522" t="s">
        <v>11447</v>
      </c>
      <c r="B1522" s="1">
        <v>0.43391501899041773</v>
      </c>
      <c r="C1522" s="1">
        <v>0.36008719386060628</v>
      </c>
      <c r="D1522" s="1">
        <v>0.2039312764893767</v>
      </c>
      <c r="E1522" s="1">
        <v>0.94493567297608883</v>
      </c>
      <c r="F1522" s="1">
        <v>2.1371681218642635E-3</v>
      </c>
      <c r="G1522" s="1">
        <v>2.3671550929461604E-3</v>
      </c>
      <c r="H1522" s="1">
        <v>0.11085937652505795</v>
      </c>
      <c r="I1522" s="1">
        <v>0.94210216251634948</v>
      </c>
      <c r="J1522" s="1">
        <v>0.87169472842415396</v>
      </c>
      <c r="K1522" s="1">
        <v>0.60138965335764472</v>
      </c>
    </row>
    <row r="1523" spans="1:11" x14ac:dyDescent="0.3">
      <c r="A1523" t="s">
        <v>11448</v>
      </c>
      <c r="B1523" s="1">
        <v>0.25660756661149298</v>
      </c>
      <c r="C1523" s="1">
        <v>0.99975069416724072</v>
      </c>
      <c r="D1523" s="1">
        <v>0.23167669027428373</v>
      </c>
      <c r="E1523" s="1">
        <v>2.4452350742518503E-2</v>
      </c>
      <c r="F1523" s="1">
        <v>8.4614021448303878E-2</v>
      </c>
      <c r="G1523" s="1">
        <v>0.99993360280983934</v>
      </c>
      <c r="H1523" s="1">
        <v>0.84799346359135297</v>
      </c>
      <c r="I1523" s="1">
        <v>7.9801405208500209E-2</v>
      </c>
      <c r="J1523" s="1">
        <v>2.7712309808971547E-3</v>
      </c>
      <c r="K1523" s="1">
        <v>0.91489901869139478</v>
      </c>
    </row>
    <row r="1524" spans="1:11" x14ac:dyDescent="0.3">
      <c r="A1524" t="s">
        <v>11449</v>
      </c>
      <c r="B1524" s="1">
        <v>0.64940855139027187</v>
      </c>
      <c r="C1524" s="1">
        <v>4.1699859349215607E-2</v>
      </c>
      <c r="D1524" s="1">
        <v>0.77433371365709769</v>
      </c>
      <c r="E1524" s="1">
        <v>0.58886273123277433</v>
      </c>
      <c r="F1524" s="1">
        <v>0.72091693838989657</v>
      </c>
      <c r="G1524" s="1">
        <v>0.10532823754026543</v>
      </c>
      <c r="H1524" s="1">
        <v>4.4502960190188956E-2</v>
      </c>
      <c r="I1524" s="1">
        <v>1.0080013956238476E-3</v>
      </c>
      <c r="J1524" s="1">
        <v>1.5361502753052925E-4</v>
      </c>
      <c r="K1524" s="1">
        <v>0.99910931120880409</v>
      </c>
    </row>
    <row r="1525" spans="1:11" x14ac:dyDescent="0.3">
      <c r="A1525" t="s">
        <v>11450</v>
      </c>
      <c r="B1525" s="1">
        <v>4.5767226435334374E-2</v>
      </c>
      <c r="C1525" s="1">
        <v>0.61296117406227135</v>
      </c>
      <c r="D1525" s="1">
        <v>0.83520327829024743</v>
      </c>
      <c r="E1525" s="1">
        <v>0.90527217628772627</v>
      </c>
      <c r="F1525" s="1">
        <v>0.33477188471639108</v>
      </c>
      <c r="G1525" s="1">
        <v>2.7930031076999207E-3</v>
      </c>
      <c r="H1525" s="1">
        <v>3.4507074135063931E-3</v>
      </c>
      <c r="I1525" s="1">
        <v>8.6888510611654368E-2</v>
      </c>
      <c r="J1525" s="1">
        <v>0.11163983039836989</v>
      </c>
      <c r="K1525" s="1">
        <v>0.99964727347638815</v>
      </c>
    </row>
    <row r="1526" spans="1:11" x14ac:dyDescent="0.3">
      <c r="A1526" t="s">
        <v>11451</v>
      </c>
      <c r="B1526" s="1">
        <v>0.77882751511246162</v>
      </c>
      <c r="C1526" s="1">
        <v>1.7146041938723489E-2</v>
      </c>
      <c r="D1526" s="1">
        <v>0.99354383673055846</v>
      </c>
      <c r="E1526" s="1">
        <v>0.96296405856078238</v>
      </c>
      <c r="F1526" s="1">
        <v>0.36420913779773101</v>
      </c>
      <c r="G1526" s="1">
        <v>0.95772422583390604</v>
      </c>
      <c r="H1526" s="1">
        <v>0.37017403371363233</v>
      </c>
      <c r="I1526" s="1">
        <v>9.1422745902714819E-2</v>
      </c>
      <c r="J1526" s="1">
        <v>1.4178046469587313E-3</v>
      </c>
      <c r="K1526" s="1">
        <v>0.82644377933102564</v>
      </c>
    </row>
    <row r="1527" spans="1:11" x14ac:dyDescent="0.3">
      <c r="A1527" t="s">
        <v>11452</v>
      </c>
      <c r="B1527" s="1">
        <v>0.95306844631672738</v>
      </c>
      <c r="C1527" s="1">
        <v>1.2988164959195303E-2</v>
      </c>
      <c r="D1527" s="1">
        <v>0.99997925940110333</v>
      </c>
      <c r="E1527" s="1">
        <v>0.99995108383103293</v>
      </c>
      <c r="F1527" s="1">
        <v>0.1153939659606571</v>
      </c>
      <c r="G1527" s="1">
        <v>0.93455772523721703</v>
      </c>
      <c r="H1527" s="1">
        <v>0.97594780404256898</v>
      </c>
      <c r="I1527" s="1">
        <v>1.495758950339976E-2</v>
      </c>
      <c r="J1527" s="1">
        <v>1.9630030505577767E-2</v>
      </c>
      <c r="K1527" s="1">
        <v>0.99952703271277632</v>
      </c>
    </row>
    <row r="1528" spans="1:11" x14ac:dyDescent="0.3">
      <c r="A1528" t="s">
        <v>11453</v>
      </c>
      <c r="B1528" s="1">
        <v>6.4630523224527558E-2</v>
      </c>
      <c r="C1528" s="1">
        <v>0.82556420230435801</v>
      </c>
      <c r="D1528" s="1">
        <v>0.77508977493608522</v>
      </c>
      <c r="E1528" s="1">
        <v>0.80447330324845223</v>
      </c>
      <c r="F1528" s="1">
        <v>0.23550563044744255</v>
      </c>
      <c r="G1528" s="1">
        <v>2.9397690984498404E-3</v>
      </c>
      <c r="H1528" s="1">
        <v>2.5487115676205985E-3</v>
      </c>
      <c r="I1528" s="1">
        <v>0.13963182532347662</v>
      </c>
      <c r="J1528" s="1">
        <v>0.13796060635836294</v>
      </c>
      <c r="K1528" s="1">
        <v>0.9999812848907057</v>
      </c>
    </row>
    <row r="1529" spans="1:11" x14ac:dyDescent="0.3">
      <c r="A1529" t="s">
        <v>11454</v>
      </c>
      <c r="B1529" s="1">
        <v>0.13395633442964505</v>
      </c>
      <c r="C1529" s="1">
        <v>5.8565779817765229E-4</v>
      </c>
      <c r="D1529" s="1">
        <v>0.26524841920270392</v>
      </c>
      <c r="E1529" s="1">
        <v>0.84066544263930565</v>
      </c>
      <c r="F1529" s="1">
        <v>0.60828923714045557</v>
      </c>
      <c r="G1529" s="1">
        <v>0.99893775891586589</v>
      </c>
      <c r="H1529" s="1">
        <v>0.66813843598745359</v>
      </c>
      <c r="I1529" s="1">
        <v>0.46002630580342119</v>
      </c>
      <c r="J1529" s="1">
        <v>2.8167288133586155E-2</v>
      </c>
      <c r="K1529" s="1">
        <v>0.84202755522106854</v>
      </c>
    </row>
    <row r="1530" spans="1:11" x14ac:dyDescent="0.3">
      <c r="A1530" t="s">
        <v>11455</v>
      </c>
      <c r="B1530" s="1">
        <v>0.71276733052906072</v>
      </c>
      <c r="C1530" s="1">
        <v>0.24255595919125272</v>
      </c>
      <c r="D1530" s="1">
        <v>0.94844027134708231</v>
      </c>
      <c r="E1530" s="1">
        <v>0.42558422638559701</v>
      </c>
      <c r="F1530" s="1">
        <v>0.97683326500988998</v>
      </c>
      <c r="G1530" s="1">
        <v>0.29855629145098717</v>
      </c>
      <c r="H1530" s="1">
        <v>2.9265894516002922E-2</v>
      </c>
      <c r="I1530" s="1">
        <v>4.638365567634295E-2</v>
      </c>
      <c r="J1530" s="1">
        <v>8.993702117801039E-4</v>
      </c>
      <c r="K1530" s="1">
        <v>0.88521650688733611</v>
      </c>
    </row>
    <row r="1531" spans="1:11" x14ac:dyDescent="0.3">
      <c r="A1531" t="s">
        <v>11456</v>
      </c>
      <c r="B1531" s="1">
        <v>3.8823281943059507E-2</v>
      </c>
      <c r="C1531" s="1">
        <v>4.4564689328091878E-2</v>
      </c>
      <c r="D1531" s="1">
        <v>0.99808401509670275</v>
      </c>
      <c r="E1531" s="1">
        <v>0.87931538229692385</v>
      </c>
      <c r="F1531" s="1">
        <v>0.98162848887956666</v>
      </c>
      <c r="G1531" s="1">
        <v>2.246197627431934E-2</v>
      </c>
      <c r="H1531" s="1">
        <v>2.2359230110916561E-3</v>
      </c>
      <c r="I1531" s="1">
        <v>2.5024546928230751E-2</v>
      </c>
      <c r="J1531" s="1">
        <v>1.5367012235890654E-3</v>
      </c>
      <c r="K1531" s="1">
        <v>0.97417709413879328</v>
      </c>
    </row>
    <row r="1532" spans="1:11" x14ac:dyDescent="0.3">
      <c r="A1532" t="s">
        <v>11457</v>
      </c>
      <c r="B1532" s="1">
        <v>0.84504151932273242</v>
      </c>
      <c r="C1532" s="1">
        <v>0.42187093185460722</v>
      </c>
      <c r="D1532" s="1">
        <v>0.59000417056805676</v>
      </c>
      <c r="E1532" s="1">
        <v>0.44424969724208574</v>
      </c>
      <c r="F1532" s="1">
        <v>0.9838132322916131</v>
      </c>
      <c r="G1532" s="1">
        <v>0.11326878417830355</v>
      </c>
      <c r="H1532" s="1">
        <v>6.0197596843841072E-2</v>
      </c>
      <c r="I1532" s="1">
        <v>1.0756516887448275E-2</v>
      </c>
      <c r="J1532" s="1">
        <v>3.2608442178035935E-3</v>
      </c>
      <c r="K1532" s="1">
        <v>0.99981368003721927</v>
      </c>
    </row>
    <row r="1533" spans="1:11" x14ac:dyDescent="0.3">
      <c r="A1533" t="s">
        <v>11458</v>
      </c>
      <c r="B1533" s="1">
        <v>3.7265024168902094E-3</v>
      </c>
      <c r="C1533" s="1">
        <v>2.5484855751395807E-2</v>
      </c>
      <c r="D1533" s="1">
        <v>0.99305453469351579</v>
      </c>
      <c r="E1533" s="1">
        <v>0.97990935042989213</v>
      </c>
      <c r="F1533" s="1">
        <v>0.71152474318086412</v>
      </c>
      <c r="G1533" s="1">
        <v>2.0635142375967419E-2</v>
      </c>
      <c r="H1533" s="1">
        <v>2.0923927538474496E-2</v>
      </c>
      <c r="I1533" s="1">
        <v>0.12585693580100688</v>
      </c>
      <c r="J1533" s="1">
        <v>0.13142094405254423</v>
      </c>
      <c r="K1533" s="1">
        <v>0.99995540170469155</v>
      </c>
    </row>
    <row r="1534" spans="1:11" x14ac:dyDescent="0.3">
      <c r="A1534" t="s">
        <v>11459</v>
      </c>
      <c r="B1534" s="1">
        <v>0.88857422403854103</v>
      </c>
      <c r="C1534" s="1">
        <v>1.8297382362779668E-3</v>
      </c>
      <c r="D1534" s="1">
        <v>0.85288074322254526</v>
      </c>
      <c r="E1534" s="1">
        <v>0.80644320840404482</v>
      </c>
      <c r="F1534" s="1">
        <v>4.7410669144627215E-2</v>
      </c>
      <c r="G1534" s="1">
        <v>0.99995577842228534</v>
      </c>
      <c r="H1534" s="1">
        <v>0.99976255269814485</v>
      </c>
      <c r="I1534" s="1">
        <v>9.2741079390832426E-2</v>
      </c>
      <c r="J1534" s="1">
        <v>7.9937319467882739E-2</v>
      </c>
      <c r="K1534" s="1">
        <v>0.99999782778425861</v>
      </c>
    </row>
    <row r="1535" spans="1:11" x14ac:dyDescent="0.3">
      <c r="A1535" t="s">
        <v>11460</v>
      </c>
      <c r="B1535" s="1">
        <v>0.98976641985694003</v>
      </c>
      <c r="C1535" s="1">
        <v>1.2247975622116103E-3</v>
      </c>
      <c r="D1535" s="1">
        <v>0.22524416040251027</v>
      </c>
      <c r="E1535" s="1">
        <v>0.55985670209321925</v>
      </c>
      <c r="F1535" s="1">
        <v>7.5718023206209351E-3</v>
      </c>
      <c r="G1535" s="1">
        <v>0.46612205327842726</v>
      </c>
      <c r="H1535" s="1">
        <v>0.83714112053752709</v>
      </c>
      <c r="I1535" s="1">
        <v>0.65209102234696348</v>
      </c>
      <c r="J1535" s="1">
        <v>0.17746510531325055</v>
      </c>
      <c r="K1535" s="1">
        <v>0.96495989013438865</v>
      </c>
    </row>
    <row r="1536" spans="1:11" x14ac:dyDescent="0.3">
      <c r="A1536" t="s">
        <v>11461</v>
      </c>
      <c r="B1536" s="1">
        <v>0.95041971609383769</v>
      </c>
      <c r="C1536" s="1">
        <v>0.34755731057839667</v>
      </c>
      <c r="D1536" s="1">
        <v>0.99506204038779678</v>
      </c>
      <c r="E1536" s="1">
        <v>0.15474306649179859</v>
      </c>
      <c r="F1536" s="1">
        <v>0.8502950169069794</v>
      </c>
      <c r="G1536" s="1">
        <v>0.99799614572939499</v>
      </c>
      <c r="H1536" s="1">
        <v>2.6515313179054645E-2</v>
      </c>
      <c r="I1536" s="1">
        <v>0.68141696555882691</v>
      </c>
      <c r="J1536" s="1">
        <v>1.6348866394932937E-4</v>
      </c>
      <c r="K1536" s="1">
        <v>7.8186342823784671E-2</v>
      </c>
    </row>
    <row r="1537" spans="1:11" x14ac:dyDescent="0.3">
      <c r="A1537" t="s">
        <v>11462</v>
      </c>
      <c r="B1537" s="1">
        <v>4.8723477814763827E-3</v>
      </c>
      <c r="C1537" s="1">
        <v>2.4417549663752203E-3</v>
      </c>
      <c r="D1537" s="1">
        <v>3.5277483239393725E-2</v>
      </c>
      <c r="E1537" s="1">
        <v>0.73697006294924883</v>
      </c>
      <c r="F1537" s="1">
        <v>0.99401602025052493</v>
      </c>
      <c r="G1537" s="1">
        <v>0.9829323160604635</v>
      </c>
      <c r="H1537" s="1">
        <v>0.13508703724067805</v>
      </c>
      <c r="I1537" s="1">
        <v>0.99930799292440087</v>
      </c>
      <c r="J1537" s="1">
        <v>0.13533611608030949</v>
      </c>
      <c r="K1537" s="1">
        <v>0.41576120785209292</v>
      </c>
    </row>
    <row r="1538" spans="1:11" x14ac:dyDescent="0.3">
      <c r="A1538" t="s">
        <v>11463</v>
      </c>
      <c r="B1538" s="1">
        <v>3.0978841011306546E-3</v>
      </c>
      <c r="C1538" s="1">
        <v>0.82618945903307373</v>
      </c>
      <c r="D1538" s="1">
        <v>0.89675382172392892</v>
      </c>
      <c r="E1538" s="1">
        <v>0.97887966296554518</v>
      </c>
      <c r="F1538" s="1">
        <v>1.1547252260626362E-2</v>
      </c>
      <c r="G1538" s="1">
        <v>6.2996766329821763E-2</v>
      </c>
      <c r="H1538" s="1">
        <v>4.2330827477077282E-4</v>
      </c>
      <c r="I1538" s="1">
        <v>0.99999977668989315</v>
      </c>
      <c r="J1538" s="1">
        <v>0.42114682763405331</v>
      </c>
      <c r="K1538" s="1">
        <v>0.59805604070516361</v>
      </c>
    </row>
    <row r="1539" spans="1:11" x14ac:dyDescent="0.3">
      <c r="A1539" t="s">
        <v>11464</v>
      </c>
      <c r="B1539" s="1">
        <v>3.6180928568181336E-3</v>
      </c>
      <c r="C1539" s="1">
        <v>0.99973767716412087</v>
      </c>
      <c r="D1539" s="1">
        <v>9.603253062090511E-2</v>
      </c>
      <c r="E1539" s="1">
        <v>0.51968069602809075</v>
      </c>
      <c r="F1539" s="1">
        <v>2.0105757806487823E-4</v>
      </c>
      <c r="G1539" s="1">
        <v>0.84110611324568296</v>
      </c>
      <c r="H1539" s="1">
        <v>1.0479959094422675E-5</v>
      </c>
      <c r="I1539" s="1">
        <v>2.2111659513737836E-2</v>
      </c>
      <c r="J1539" s="1">
        <v>0.46494824580777938</v>
      </c>
      <c r="K1539" s="1">
        <v>1.1022713806058126E-3</v>
      </c>
    </row>
    <row r="1540" spans="1:11" x14ac:dyDescent="0.3">
      <c r="A1540" t="s">
        <v>11465</v>
      </c>
      <c r="B1540" s="1">
        <v>2.2139233552563309E-2</v>
      </c>
      <c r="C1540" s="1">
        <v>4.2506447355729393E-2</v>
      </c>
      <c r="D1540" s="1">
        <v>0.99352464989884059</v>
      </c>
      <c r="E1540" s="1">
        <v>0.99334107360794344</v>
      </c>
      <c r="F1540" s="1">
        <v>0.93777034062083242</v>
      </c>
      <c r="G1540" s="1">
        <v>9.0042976592180635E-3</v>
      </c>
      <c r="H1540" s="1">
        <v>6.289073264861611E-3</v>
      </c>
      <c r="I1540" s="1">
        <v>1.6435193670026327E-2</v>
      </c>
      <c r="J1540" s="1">
        <v>1.0537060528533981E-2</v>
      </c>
      <c r="K1540" s="1">
        <v>0.99999999479407253</v>
      </c>
    </row>
    <row r="1541" spans="1:11" x14ac:dyDescent="0.3">
      <c r="A1541" t="s">
        <v>11466</v>
      </c>
      <c r="B1541" s="1">
        <v>1.1335063594262396E-2</v>
      </c>
      <c r="C1541" s="1">
        <v>0.21296226787961592</v>
      </c>
      <c r="D1541" s="1">
        <v>0.91923295886559475</v>
      </c>
      <c r="E1541" s="1">
        <v>0.97486203700306318</v>
      </c>
      <c r="F1541" s="1">
        <v>0.4088084247799082</v>
      </c>
      <c r="G1541" s="1">
        <v>1.1048341176376208E-3</v>
      </c>
      <c r="H1541" s="1">
        <v>1.6416864352306604E-3</v>
      </c>
      <c r="I1541" s="1">
        <v>2.8327512517725473E-2</v>
      </c>
      <c r="J1541" s="1">
        <v>4.3261474872081318E-2</v>
      </c>
      <c r="K1541" s="1">
        <v>0.99902221465030538</v>
      </c>
    </row>
    <row r="1542" spans="1:11" x14ac:dyDescent="0.3">
      <c r="A1542" t="s">
        <v>11467</v>
      </c>
      <c r="B1542" s="1">
        <v>5.4543404606979706E-2</v>
      </c>
      <c r="C1542" s="1">
        <v>0.12662604998301552</v>
      </c>
      <c r="D1542" s="1">
        <v>0.99457814310171799</v>
      </c>
      <c r="E1542" s="1">
        <v>0.97968322378203287</v>
      </c>
      <c r="F1542" s="1">
        <v>0.91975552994006415</v>
      </c>
      <c r="G1542" s="1">
        <v>2.4630178537353498E-2</v>
      </c>
      <c r="H1542" s="1">
        <v>1.1351299161014516E-2</v>
      </c>
      <c r="I1542" s="1">
        <v>5.6450856053786524E-2</v>
      </c>
      <c r="J1542" s="1">
        <v>2.415826611167915E-2</v>
      </c>
      <c r="K1542" s="1">
        <v>0.99989518654251397</v>
      </c>
    </row>
    <row r="1543" spans="1:11" x14ac:dyDescent="0.3">
      <c r="A1543" t="s">
        <v>11468</v>
      </c>
      <c r="B1543" s="1">
        <v>4.5523624952463759E-3</v>
      </c>
      <c r="C1543" s="1">
        <v>2.7261474551237175E-2</v>
      </c>
      <c r="D1543" s="1">
        <v>4.6609252656704125E-4</v>
      </c>
      <c r="E1543" s="1">
        <v>2.0637093549820129E-3</v>
      </c>
      <c r="F1543" s="1">
        <v>0.73997722645439468</v>
      </c>
      <c r="G1543" s="1">
        <v>0.93162239124281809</v>
      </c>
      <c r="H1543" s="1">
        <v>0.99925968086415407</v>
      </c>
      <c r="I1543" s="1">
        <v>0.23862089663114672</v>
      </c>
      <c r="J1543" s="1">
        <v>0.56506013168661706</v>
      </c>
      <c r="K1543" s="1">
        <v>0.97993009998442038</v>
      </c>
    </row>
    <row r="1544" spans="1:11" x14ac:dyDescent="0.3">
      <c r="A1544" t="s">
        <v>11469</v>
      </c>
      <c r="B1544" s="1">
        <v>4.7239024675739261E-3</v>
      </c>
      <c r="C1544" s="1">
        <v>5.3851953029271371E-4</v>
      </c>
      <c r="D1544" s="1">
        <v>3.0795996848059781E-3</v>
      </c>
      <c r="E1544" s="1">
        <v>4.962421654319582E-2</v>
      </c>
      <c r="F1544" s="1">
        <v>0.99999999277090978</v>
      </c>
      <c r="G1544" s="1">
        <v>0.99894148823654816</v>
      </c>
      <c r="H1544" s="1">
        <v>0.92693405252410144</v>
      </c>
      <c r="I1544" s="1">
        <v>0.99841112132031196</v>
      </c>
      <c r="J1544" s="1">
        <v>0.87091370557220193</v>
      </c>
      <c r="K1544" s="1">
        <v>0.83482332852329966</v>
      </c>
    </row>
    <row r="1545" spans="1:11" x14ac:dyDescent="0.3">
      <c r="A1545" t="s">
        <v>11470</v>
      </c>
      <c r="B1545" s="1">
        <v>8.9825884340365425E-3</v>
      </c>
      <c r="C1545" s="1">
        <v>0.33525473088729185</v>
      </c>
      <c r="D1545" s="1">
        <v>0.99999999991913846</v>
      </c>
      <c r="E1545" s="1">
        <v>0.99838847315374801</v>
      </c>
      <c r="F1545" s="1">
        <v>0.22972719429976851</v>
      </c>
      <c r="G1545" s="1">
        <v>1.2876430192880761E-2</v>
      </c>
      <c r="H1545" s="1">
        <v>3.5589485474807336E-3</v>
      </c>
      <c r="I1545" s="1">
        <v>0.38379955175843061</v>
      </c>
      <c r="J1545" s="1">
        <v>0.18107271920050361</v>
      </c>
      <c r="K1545" s="1">
        <v>0.99868857217566342</v>
      </c>
    </row>
    <row r="1546" spans="1:11" x14ac:dyDescent="0.3">
      <c r="A1546" t="s">
        <v>11471</v>
      </c>
      <c r="B1546" s="1">
        <v>5.7685218337633071E-3</v>
      </c>
      <c r="C1546" s="1">
        <v>0.16448722290739881</v>
      </c>
      <c r="D1546" s="1">
        <v>0.98655605910767163</v>
      </c>
      <c r="E1546" s="1">
        <v>0.99899634411400884</v>
      </c>
      <c r="F1546" s="1">
        <v>0.33781734465280322</v>
      </c>
      <c r="G1546" s="1">
        <v>1.6593651360193862E-3</v>
      </c>
      <c r="H1546" s="1">
        <v>2.4819458050850951E-3</v>
      </c>
      <c r="I1546" s="1">
        <v>5.5532593420221099E-2</v>
      </c>
      <c r="J1546" s="1">
        <v>8.4318528798483006E-2</v>
      </c>
      <c r="K1546" s="1">
        <v>0.99902159263365697</v>
      </c>
    </row>
    <row r="1547" spans="1:11" x14ac:dyDescent="0.3">
      <c r="A1547" t="s">
        <v>11472</v>
      </c>
      <c r="B1547" s="1">
        <v>0.98999106553570271</v>
      </c>
      <c r="C1547" s="1">
        <v>5.7505726756078901E-2</v>
      </c>
      <c r="D1547" s="1">
        <v>0.99978651135251395</v>
      </c>
      <c r="E1547" s="1">
        <v>0.77842438252879209</v>
      </c>
      <c r="F1547" s="1">
        <v>0.19622937744013424</v>
      </c>
      <c r="G1547" s="1">
        <v>0.99870021321528291</v>
      </c>
      <c r="H1547" s="1">
        <v>0.48899938883875482</v>
      </c>
      <c r="I1547" s="1">
        <v>0.12653984413771235</v>
      </c>
      <c r="J1547" s="1">
        <v>9.264532070354381E-4</v>
      </c>
      <c r="K1547" s="1">
        <v>0.70123622542683495</v>
      </c>
    </row>
    <row r="1548" spans="1:11" x14ac:dyDescent="0.3">
      <c r="A1548" t="s">
        <v>11473</v>
      </c>
      <c r="B1548" s="1">
        <v>0.69605467611083671</v>
      </c>
      <c r="C1548" s="1">
        <v>0.62697736413394012</v>
      </c>
      <c r="D1548" s="1">
        <v>0.1128667064232256</v>
      </c>
      <c r="E1548" s="1">
        <v>9.9546007626336586E-3</v>
      </c>
      <c r="F1548" s="1">
        <v>3.5223360983886343E-2</v>
      </c>
      <c r="G1548" s="1">
        <v>3.4825276173314768E-3</v>
      </c>
      <c r="H1548" s="1">
        <v>1.1239385872252594E-4</v>
      </c>
      <c r="I1548" s="1">
        <v>0.56740243249242184</v>
      </c>
      <c r="J1548" s="1">
        <v>9.1831891417618272E-2</v>
      </c>
      <c r="K1548" s="1">
        <v>0.93230397353398575</v>
      </c>
    </row>
    <row r="1549" spans="1:11" x14ac:dyDescent="0.3">
      <c r="A1549" t="s">
        <v>11474</v>
      </c>
      <c r="B1549" s="1">
        <v>0.26339083914593742</v>
      </c>
      <c r="C1549" s="1">
        <v>0.82711219954295301</v>
      </c>
      <c r="D1549" s="1">
        <v>0.746527657038355</v>
      </c>
      <c r="E1549" s="1">
        <v>0.34222846733870504</v>
      </c>
      <c r="F1549" s="1">
        <v>0.68257319641813252</v>
      </c>
      <c r="G1549" s="1">
        <v>1.8123395473204629E-2</v>
      </c>
      <c r="H1549" s="1">
        <v>1.7878717803124777E-3</v>
      </c>
      <c r="I1549" s="1">
        <v>0.1238664416641968</v>
      </c>
      <c r="J1549" s="1">
        <v>1.3931728357016171E-2</v>
      </c>
      <c r="K1549" s="1">
        <v>0.97596108213922494</v>
      </c>
    </row>
    <row r="1550" spans="1:11" x14ac:dyDescent="0.3">
      <c r="A1550" t="s">
        <v>11475</v>
      </c>
      <c r="B1550" s="1">
        <v>0.38308938317633512</v>
      </c>
      <c r="C1550" s="1">
        <v>6.7992298541387219E-3</v>
      </c>
      <c r="D1550" s="1">
        <v>0.99999813777991298</v>
      </c>
      <c r="E1550" s="1">
        <v>0.87544945246056005</v>
      </c>
      <c r="F1550" s="1">
        <v>0.64227535944970804</v>
      </c>
      <c r="G1550" s="1">
        <v>0.39003624306765983</v>
      </c>
      <c r="H1550" s="1">
        <v>5.5240179248074672E-2</v>
      </c>
      <c r="I1550" s="1">
        <v>9.5320611566604985E-3</v>
      </c>
      <c r="J1550" s="1">
        <v>1.3776731909476148E-4</v>
      </c>
      <c r="K1550" s="1">
        <v>0.90910935684443905</v>
      </c>
    </row>
    <row r="1551" spans="1:11" x14ac:dyDescent="0.3">
      <c r="A1551" t="s">
        <v>11476</v>
      </c>
      <c r="B1551" s="1">
        <v>0.11851832966559217</v>
      </c>
      <c r="C1551" s="1">
        <v>0.44477032285463369</v>
      </c>
      <c r="D1551" s="1">
        <v>0.91975523700345363</v>
      </c>
      <c r="E1551" s="1">
        <v>0.72644707489528826</v>
      </c>
      <c r="F1551" s="1">
        <v>0.77813990534776234</v>
      </c>
      <c r="G1551" s="1">
        <v>1.7586962188686162E-2</v>
      </c>
      <c r="H1551" s="1">
        <v>3.7852976942042149E-3</v>
      </c>
      <c r="I1551" s="1">
        <v>8.477008173993883E-2</v>
      </c>
      <c r="J1551" s="1">
        <v>1.8680221761341431E-2</v>
      </c>
      <c r="K1551" s="1">
        <v>0.99614675393916952</v>
      </c>
    </row>
    <row r="1552" spans="1:11" x14ac:dyDescent="0.3">
      <c r="A1552" t="s">
        <v>11477</v>
      </c>
      <c r="B1552" s="1">
        <v>0.13469097012104914</v>
      </c>
      <c r="C1552" s="1">
        <v>0.554852202758223</v>
      </c>
      <c r="D1552" s="1">
        <v>0.83941502381455879</v>
      </c>
      <c r="E1552" s="1">
        <v>0.77300596799742793</v>
      </c>
      <c r="F1552" s="1">
        <v>0.71719381014118744</v>
      </c>
      <c r="G1552" s="1">
        <v>1.1513539883552637E-2</v>
      </c>
      <c r="H1552" s="1">
        <v>5.9344818535542743E-3</v>
      </c>
      <c r="I1552" s="1">
        <v>7.2502654396763733E-2</v>
      </c>
      <c r="J1552" s="1">
        <v>3.9363960770717243E-2</v>
      </c>
      <c r="K1552" s="1">
        <v>0.99998710798378143</v>
      </c>
    </row>
    <row r="1553" spans="1:11" x14ac:dyDescent="0.3">
      <c r="A1553" t="s">
        <v>11478</v>
      </c>
      <c r="B1553" s="1">
        <v>3.1266218545825009E-2</v>
      </c>
      <c r="C1553" s="1">
        <v>0.63369683820938838</v>
      </c>
      <c r="D1553" s="1">
        <v>0.95204479912541029</v>
      </c>
      <c r="E1553" s="1">
        <v>0.90123127302410799</v>
      </c>
      <c r="F1553" s="1">
        <v>0.23695700094341532</v>
      </c>
      <c r="G1553" s="1">
        <v>5.1304699412446642E-3</v>
      </c>
      <c r="H1553" s="1">
        <v>2.0607163246880722E-3</v>
      </c>
      <c r="I1553" s="1">
        <v>0.20707020389997199</v>
      </c>
      <c r="J1553" s="1">
        <v>0.11657811506568672</v>
      </c>
      <c r="K1553" s="1">
        <v>0.99991912757583545</v>
      </c>
    </row>
    <row r="1554" spans="1:11" x14ac:dyDescent="0.3">
      <c r="A1554" t="s">
        <v>11479</v>
      </c>
      <c r="B1554" s="1">
        <v>9.985256461381653E-2</v>
      </c>
      <c r="C1554" s="1">
        <v>0.17658187482221277</v>
      </c>
      <c r="D1554" s="1">
        <v>0.9111826853240439</v>
      </c>
      <c r="E1554" s="1">
        <v>0.88231786314821459</v>
      </c>
      <c r="F1554" s="1">
        <v>0.95658816193483465</v>
      </c>
      <c r="G1554" s="1">
        <v>1.3151245484127716E-2</v>
      </c>
      <c r="H1554" s="1">
        <v>7.8954227554507428E-3</v>
      </c>
      <c r="I1554" s="1">
        <v>2.030000779135166E-2</v>
      </c>
      <c r="J1554" s="1">
        <v>1.0852511740360393E-2</v>
      </c>
      <c r="K1554" s="1">
        <v>0.9999992004601399</v>
      </c>
    </row>
    <row r="1555" spans="1:11" x14ac:dyDescent="0.3">
      <c r="A1555" t="s">
        <v>11480</v>
      </c>
      <c r="B1555" s="1">
        <v>0.41148178389280599</v>
      </c>
      <c r="C1555" s="1">
        <v>0.79553889755892826</v>
      </c>
      <c r="D1555" s="1">
        <v>0.42845594216236194</v>
      </c>
      <c r="E1555" s="1">
        <v>0.43284399886967562</v>
      </c>
      <c r="F1555" s="1">
        <v>0.8853320725461038</v>
      </c>
      <c r="G1555" s="1">
        <v>8.8109429535705441E-3</v>
      </c>
      <c r="H1555" s="1">
        <v>7.4037603278072073E-3</v>
      </c>
      <c r="I1555" s="1">
        <v>2.4459463564164063E-2</v>
      </c>
      <c r="J1555" s="1">
        <v>1.9909383279310466E-2</v>
      </c>
      <c r="K1555" s="1">
        <v>0.99999460239081261</v>
      </c>
    </row>
    <row r="1556" spans="1:11" x14ac:dyDescent="0.3">
      <c r="A1556" t="s">
        <v>11481</v>
      </c>
      <c r="B1556" s="1">
        <v>2.9451673088839669E-2</v>
      </c>
      <c r="C1556" s="1">
        <v>0.14892719991320791</v>
      </c>
      <c r="D1556" s="1">
        <v>0.94152040297913975</v>
      </c>
      <c r="E1556" s="1">
        <v>0.9999917079822882</v>
      </c>
      <c r="F1556" s="1">
        <v>0.76112745888697941</v>
      </c>
      <c r="G1556" s="1">
        <v>4.188330204092483E-3</v>
      </c>
      <c r="H1556" s="1">
        <v>2.3766838242805455E-2</v>
      </c>
      <c r="I1556" s="1">
        <v>2.2479358090277346E-2</v>
      </c>
      <c r="J1556" s="1">
        <v>0.12259485924199554</v>
      </c>
      <c r="K1556" s="1">
        <v>0.95934505513551416</v>
      </c>
    </row>
    <row r="1557" spans="1:11" x14ac:dyDescent="0.3">
      <c r="A1557" t="s">
        <v>11482</v>
      </c>
      <c r="B1557" s="1">
        <v>1.0511009023056572E-2</v>
      </c>
      <c r="C1557" s="1">
        <v>0.29586285368868903</v>
      </c>
      <c r="D1557" s="1">
        <v>0.83223251705896506</v>
      </c>
      <c r="E1557" s="1">
        <v>0.98887446971747062</v>
      </c>
      <c r="F1557" s="1">
        <v>0.29274081691080223</v>
      </c>
      <c r="G1557" s="1">
        <v>4.7323453256531423E-4</v>
      </c>
      <c r="H1557" s="1">
        <v>2.2500371921443385E-3</v>
      </c>
      <c r="I1557" s="1">
        <v>2.3103950994411537E-2</v>
      </c>
      <c r="J1557" s="1">
        <v>9.5329135812851962E-2</v>
      </c>
      <c r="K1557" s="1">
        <v>0.97710462591158587</v>
      </c>
    </row>
    <row r="1558" spans="1:11" x14ac:dyDescent="0.3">
      <c r="A1558" t="s">
        <v>11483</v>
      </c>
      <c r="B1558" s="1">
        <v>7.9862264788826187E-2</v>
      </c>
      <c r="C1558" s="1">
        <v>0.64232227680806564</v>
      </c>
      <c r="D1558" s="1">
        <v>4.8249919846614975E-2</v>
      </c>
      <c r="E1558" s="1">
        <v>0.40762747125471765</v>
      </c>
      <c r="F1558" s="1">
        <v>0.46042416904418149</v>
      </c>
      <c r="G1558" s="1">
        <v>0.99825223763119775</v>
      </c>
      <c r="H1558" s="1">
        <v>3.5258377012548081E-4</v>
      </c>
      <c r="I1558" s="1">
        <v>0.31022063690554136</v>
      </c>
      <c r="J1558" s="1">
        <v>7.9322458162559562E-3</v>
      </c>
      <c r="K1558" s="1">
        <v>2.0990990567881784E-4</v>
      </c>
    </row>
    <row r="1559" spans="1:11" x14ac:dyDescent="0.3">
      <c r="A1559" t="s">
        <v>11484</v>
      </c>
      <c r="B1559" s="1">
        <v>0.26843703318759615</v>
      </c>
      <c r="C1559" s="1">
        <v>0.93550391137070343</v>
      </c>
      <c r="D1559" s="1">
        <v>0.19527133031695565</v>
      </c>
      <c r="E1559" s="1">
        <v>0.45000101522415559</v>
      </c>
      <c r="F1559" s="1">
        <v>0.5140971695556702</v>
      </c>
      <c r="G1559" s="1">
        <v>0.99919151314896371</v>
      </c>
      <c r="H1559" s="1">
        <v>3.4495037220199087E-3</v>
      </c>
      <c r="I1559" s="1">
        <v>0.38840040573631329</v>
      </c>
      <c r="J1559" s="1">
        <v>5.4325758299269777E-2</v>
      </c>
      <c r="K1559" s="1">
        <v>2.3916425003744912E-3</v>
      </c>
    </row>
    <row r="1560" spans="1:11" x14ac:dyDescent="0.3">
      <c r="A1560" t="s">
        <v>11485</v>
      </c>
      <c r="B1560" s="1">
        <v>0.12942813932768327</v>
      </c>
      <c r="C1560" s="1">
        <v>0.24236360521332734</v>
      </c>
      <c r="D1560" s="1">
        <v>0.37641868326823635</v>
      </c>
      <c r="E1560" s="1">
        <v>0.98564429004307752</v>
      </c>
      <c r="F1560" s="1">
        <v>0.94996595053805843</v>
      </c>
      <c r="G1560" s="1">
        <v>8.5464780288779796E-4</v>
      </c>
      <c r="H1560" s="1">
        <v>3.719959226187286E-2</v>
      </c>
      <c r="I1560" s="1">
        <v>1.001285650783057E-3</v>
      </c>
      <c r="J1560" s="1">
        <v>6.6220238494317241E-2</v>
      </c>
      <c r="K1560" s="1">
        <v>0.68548252359375339</v>
      </c>
    </row>
    <row r="1561" spans="1:11" x14ac:dyDescent="0.3">
      <c r="A1561" t="s">
        <v>11486</v>
      </c>
      <c r="B1561" s="1">
        <v>5.281430661633868E-2</v>
      </c>
      <c r="C1561" s="1">
        <v>5.6208196904709906E-2</v>
      </c>
      <c r="D1561" s="1">
        <v>0.97597255517982029</v>
      </c>
      <c r="E1561" s="1">
        <v>0.98943876421089594</v>
      </c>
      <c r="F1561" s="1">
        <v>0.98697571451136468</v>
      </c>
      <c r="G1561" s="1">
        <v>1.3639167919673678E-2</v>
      </c>
      <c r="H1561" s="1">
        <v>1.4318536304579355E-2</v>
      </c>
      <c r="I1561" s="1">
        <v>1.2304313161988212E-2</v>
      </c>
      <c r="J1561" s="1">
        <v>1.2077148401559934E-2</v>
      </c>
      <c r="K1561" s="1">
        <v>0.9999252338778235</v>
      </c>
    </row>
    <row r="1562" spans="1:11" x14ac:dyDescent="0.3">
      <c r="A1562" t="s">
        <v>11487</v>
      </c>
      <c r="B1562" s="1">
        <v>0.44648238439195087</v>
      </c>
      <c r="C1562" s="1">
        <v>9.0472260578899899E-5</v>
      </c>
      <c r="D1562" s="1">
        <v>0.1572460496771978</v>
      </c>
      <c r="E1562" s="1">
        <v>0.99996552953250351</v>
      </c>
      <c r="F1562" s="1">
        <v>5.7551681411875943E-2</v>
      </c>
      <c r="G1562" s="1">
        <v>0.96316837850086268</v>
      </c>
      <c r="H1562" s="1">
        <v>0.51557061621836386</v>
      </c>
      <c r="I1562" s="1">
        <v>0.3651635887940603</v>
      </c>
      <c r="J1562" s="1">
        <v>1.4862098088586073E-4</v>
      </c>
      <c r="K1562" s="1">
        <v>0.19482224260130876</v>
      </c>
    </row>
    <row r="1563" spans="1:11" x14ac:dyDescent="0.3">
      <c r="A1563" t="s">
        <v>11488</v>
      </c>
      <c r="B1563" s="1">
        <v>1.2302912700288271E-3</v>
      </c>
      <c r="C1563" s="1">
        <v>0.96624362836497091</v>
      </c>
      <c r="D1563" s="1">
        <v>0.98905238586991828</v>
      </c>
      <c r="E1563" s="1">
        <v>0.99981773283055664</v>
      </c>
      <c r="F1563" s="1">
        <v>1.067011763793424E-3</v>
      </c>
      <c r="G1563" s="1">
        <v>9.5114911421272375E-3</v>
      </c>
      <c r="H1563" s="1">
        <v>2.1878096118252977E-3</v>
      </c>
      <c r="I1563" s="1">
        <v>0.99999628771804439</v>
      </c>
      <c r="J1563" s="1">
        <v>0.99117894687094266</v>
      </c>
      <c r="K1563" s="1">
        <v>0.99776043893996613</v>
      </c>
    </row>
    <row r="1564" spans="1:11" x14ac:dyDescent="0.3">
      <c r="A1564" t="s">
        <v>11489</v>
      </c>
      <c r="B1564" s="1">
        <v>0.12377932887335763</v>
      </c>
      <c r="C1564" s="1">
        <v>0.99710559041244029</v>
      </c>
      <c r="D1564" s="1">
        <v>4.4355462565036086E-2</v>
      </c>
      <c r="E1564" s="1">
        <v>0.55325491769328405</v>
      </c>
      <c r="F1564" s="1">
        <v>0.10447275265367351</v>
      </c>
      <c r="G1564" s="1">
        <v>1.5885316037800301E-5</v>
      </c>
      <c r="H1564" s="1">
        <v>1.604829909297445E-3</v>
      </c>
      <c r="I1564" s="1">
        <v>4.7040454357603068E-3</v>
      </c>
      <c r="J1564" s="1">
        <v>0.22117437781777349</v>
      </c>
      <c r="K1564" s="1">
        <v>0.64875309599295894</v>
      </c>
    </row>
    <row r="1565" spans="1:11" x14ac:dyDescent="0.3">
      <c r="A1565" t="s">
        <v>11490</v>
      </c>
      <c r="B1565" s="1">
        <v>0.18295750195568727</v>
      </c>
      <c r="C1565" s="1">
        <v>0.65766414194157885</v>
      </c>
      <c r="D1565" s="1">
        <v>0.40893522472342647</v>
      </c>
      <c r="E1565" s="1">
        <v>0.81385475647468675</v>
      </c>
      <c r="F1565" s="1">
        <v>0.72469103049125261</v>
      </c>
      <c r="G1565" s="1">
        <v>1.8138898742469101E-3</v>
      </c>
      <c r="H1565" s="1">
        <v>1.186922375549504E-2</v>
      </c>
      <c r="I1565" s="1">
        <v>1.1452769784452643E-2</v>
      </c>
      <c r="J1565" s="1">
        <v>7.4272748581132864E-2</v>
      </c>
      <c r="K1565" s="1">
        <v>0.9547375859039966</v>
      </c>
    </row>
    <row r="1566" spans="1:11" x14ac:dyDescent="0.3">
      <c r="A1566" t="s">
        <v>11491</v>
      </c>
      <c r="B1566" s="1">
        <v>0.40553121223996924</v>
      </c>
      <c r="C1566" s="1">
        <v>0.86945457217481625</v>
      </c>
      <c r="D1566" s="1">
        <v>0.27191365027939129</v>
      </c>
      <c r="E1566" s="1">
        <v>0.67040838288527671</v>
      </c>
      <c r="F1566" s="1">
        <v>0.80947274446856787</v>
      </c>
      <c r="G1566" s="1">
        <v>3.4191604115407781E-3</v>
      </c>
      <c r="H1566" s="1">
        <v>2.1979706210818128E-2</v>
      </c>
      <c r="I1566" s="1">
        <v>1.4291282622777679E-2</v>
      </c>
      <c r="J1566" s="1">
        <v>9.3125130266559886E-2</v>
      </c>
      <c r="K1566" s="1">
        <v>0.95139271439977136</v>
      </c>
    </row>
    <row r="1567" spans="1:11" x14ac:dyDescent="0.3">
      <c r="A1567" t="s">
        <v>11492</v>
      </c>
      <c r="B1567" s="1">
        <v>8.4754692558351996E-2</v>
      </c>
      <c r="C1567" s="1">
        <v>0.71991114425298663</v>
      </c>
      <c r="D1567" s="1">
        <v>0.57644178293392812</v>
      </c>
      <c r="E1567" s="1">
        <v>0.65745744488888458</v>
      </c>
      <c r="F1567" s="1">
        <v>0.402305300613788</v>
      </c>
      <c r="G1567" s="1">
        <v>1.4128355851580343E-3</v>
      </c>
      <c r="H1567" s="1">
        <v>1.5861363962657027E-3</v>
      </c>
      <c r="I1567" s="1">
        <v>3.6386649316161535E-2</v>
      </c>
      <c r="J1567" s="1">
        <v>4.3179071787366907E-2</v>
      </c>
      <c r="K1567" s="1">
        <v>0.99977858163351618</v>
      </c>
    </row>
    <row r="1568" spans="1:11" x14ac:dyDescent="0.3">
      <c r="A1568" t="s">
        <v>11493</v>
      </c>
      <c r="B1568" s="1">
        <v>9.1021337407435232E-2</v>
      </c>
      <c r="C1568" s="1">
        <v>0.21872731923993494</v>
      </c>
      <c r="D1568" s="1">
        <v>0.86978951704041874</v>
      </c>
      <c r="E1568" s="1">
        <v>0.99631823752747128</v>
      </c>
      <c r="F1568" s="1">
        <v>0.9125713110636966</v>
      </c>
      <c r="G1568" s="1">
        <v>8.4536857475364657E-3</v>
      </c>
      <c r="H1568" s="1">
        <v>3.697190115210347E-2</v>
      </c>
      <c r="I1568" s="1">
        <v>1.9194428890171755E-2</v>
      </c>
      <c r="J1568" s="1">
        <v>8.9481097134850529E-2</v>
      </c>
      <c r="K1568" s="1">
        <v>0.9718417259101968</v>
      </c>
    </row>
    <row r="1569" spans="1:11" x14ac:dyDescent="0.3">
      <c r="A1569" t="s">
        <v>11494</v>
      </c>
      <c r="B1569" s="1">
        <v>0.10407616857313806</v>
      </c>
      <c r="C1569" s="1">
        <v>5.6449399412110579E-2</v>
      </c>
      <c r="D1569" s="1">
        <v>0.99729429800983205</v>
      </c>
      <c r="E1569" s="1">
        <v>0.99981679695885428</v>
      </c>
      <c r="F1569" s="1">
        <v>0.99979575964111445</v>
      </c>
      <c r="G1569" s="1">
        <v>5.8298780477377132E-2</v>
      </c>
      <c r="H1569" s="1">
        <v>7.008214802478685E-2</v>
      </c>
      <c r="I1569" s="1">
        <v>2.9153332995361159E-2</v>
      </c>
      <c r="J1569" s="1">
        <v>3.375843073144924E-2</v>
      </c>
      <c r="K1569" s="1">
        <v>0.99980448841010783</v>
      </c>
    </row>
    <row r="1570" spans="1:11" x14ac:dyDescent="0.3">
      <c r="A1570" t="s">
        <v>11495</v>
      </c>
      <c r="B1570" s="1">
        <v>0.82410847544491306</v>
      </c>
      <c r="C1570" s="1">
        <v>4.1670151802487565E-3</v>
      </c>
      <c r="D1570" s="1">
        <v>0.98024080688321047</v>
      </c>
      <c r="E1570" s="1">
        <v>0.99999379390128573</v>
      </c>
      <c r="F1570" s="1">
        <v>0.12794983299499085</v>
      </c>
      <c r="G1570" s="1">
        <v>0.509780605618946</v>
      </c>
      <c r="H1570" s="1">
        <v>0.85804771776645239</v>
      </c>
      <c r="I1570" s="1">
        <v>8.4123800528079773E-4</v>
      </c>
      <c r="J1570" s="1">
        <v>5.4651770361667795E-3</v>
      </c>
      <c r="K1570" s="1">
        <v>0.96971558739978025</v>
      </c>
    </row>
    <row r="1571" spans="1:11" x14ac:dyDescent="0.3">
      <c r="A1571" t="s">
        <v>11496</v>
      </c>
      <c r="B1571" s="1">
        <v>8.2148701787362333E-3</v>
      </c>
      <c r="C1571" s="1">
        <v>0.41889819520626925</v>
      </c>
      <c r="D1571" s="1">
        <v>0.88031980758743578</v>
      </c>
      <c r="E1571" s="1">
        <v>0.99985785223169388</v>
      </c>
      <c r="F1571" s="1">
        <v>0.1611777489011571</v>
      </c>
      <c r="G1571" s="1">
        <v>5.2743765850948865E-4</v>
      </c>
      <c r="H1571" s="1">
        <v>1.325097033767586E-2</v>
      </c>
      <c r="I1571" s="1">
        <v>5.6665842949811029E-2</v>
      </c>
      <c r="J1571" s="1">
        <v>0.53395443664360709</v>
      </c>
      <c r="K1571" s="1">
        <v>0.80998143178491389</v>
      </c>
    </row>
    <row r="1572" spans="1:11" x14ac:dyDescent="0.3">
      <c r="A1572" t="s">
        <v>11497</v>
      </c>
      <c r="B1572" s="1">
        <v>0.13714640780975418</v>
      </c>
      <c r="C1572" s="1">
        <v>0.12960877242530167</v>
      </c>
      <c r="D1572" s="1">
        <v>0.96806067149422625</v>
      </c>
      <c r="E1572" s="1">
        <v>0.98238694609313737</v>
      </c>
      <c r="F1572" s="1">
        <v>0.99546199193620644</v>
      </c>
      <c r="G1572" s="1">
        <v>3.6014482550958293E-2</v>
      </c>
      <c r="H1572" s="1">
        <v>3.6994001450148861E-2</v>
      </c>
      <c r="I1572" s="1">
        <v>2.7769716856917315E-2</v>
      </c>
      <c r="J1572" s="1">
        <v>2.6688460674484937E-2</v>
      </c>
      <c r="K1572" s="1">
        <v>0.99995885261882056</v>
      </c>
    </row>
    <row r="1573" spans="1:11" x14ac:dyDescent="0.3">
      <c r="A1573" t="s">
        <v>11498</v>
      </c>
      <c r="B1573" s="1">
        <v>0.23236033667669542</v>
      </c>
      <c r="C1573" s="1">
        <v>0.77500238272365662</v>
      </c>
      <c r="D1573" s="1">
        <v>0.46034814626381826</v>
      </c>
      <c r="E1573" s="1">
        <v>0.78819281772850514</v>
      </c>
      <c r="F1573" s="1">
        <v>0.69388323782796424</v>
      </c>
      <c r="G1573" s="1">
        <v>3.5988803557491789E-3</v>
      </c>
      <c r="H1573" s="1">
        <v>1.4855656897697078E-2</v>
      </c>
      <c r="I1573" s="1">
        <v>2.6180608263739802E-2</v>
      </c>
      <c r="J1573" s="1">
        <v>0.10302249542217201</v>
      </c>
      <c r="K1573" s="1">
        <v>0.97862553106981143</v>
      </c>
    </row>
    <row r="1574" spans="1:11" x14ac:dyDescent="0.3">
      <c r="A1574" t="s">
        <v>11499</v>
      </c>
      <c r="B1574" s="1">
        <v>0.1212135614276052</v>
      </c>
      <c r="C1574" s="1">
        <v>0.44813366185236425</v>
      </c>
      <c r="D1574" s="1">
        <v>0.99463505287099496</v>
      </c>
      <c r="E1574" s="1">
        <v>0.57649060900207316</v>
      </c>
      <c r="F1574" s="1">
        <v>0.78168105389861675</v>
      </c>
      <c r="G1574" s="1">
        <v>5.8500516837162619E-2</v>
      </c>
      <c r="H1574" s="1">
        <v>1.7580857116589188E-3</v>
      </c>
      <c r="I1574" s="1">
        <v>0.2456311209100065</v>
      </c>
      <c r="J1574" s="1">
        <v>8.2051684449213624E-3</v>
      </c>
      <c r="K1574" s="1">
        <v>0.84028393815140401</v>
      </c>
    </row>
    <row r="1575" spans="1:11" x14ac:dyDescent="0.3">
      <c r="A1575" t="s">
        <v>11500</v>
      </c>
      <c r="B1575" s="1">
        <v>0.99999399651420462</v>
      </c>
      <c r="C1575" s="1">
        <v>0.25694149996536475</v>
      </c>
      <c r="D1575" s="1">
        <v>1.7190178463971639E-3</v>
      </c>
      <c r="E1575" s="1">
        <v>0.99708797050222797</v>
      </c>
      <c r="F1575" s="1">
        <v>0.22038638115629283</v>
      </c>
      <c r="G1575" s="1">
        <v>1.3568569953932297E-3</v>
      </c>
      <c r="H1575" s="1">
        <v>0.99391187763245714</v>
      </c>
      <c r="I1575" s="1">
        <v>8.3257068058069539E-2</v>
      </c>
      <c r="J1575" s="1">
        <v>0.47636724823420473</v>
      </c>
      <c r="K1575" s="1">
        <v>5.0781444581776691E-3</v>
      </c>
    </row>
    <row r="1576" spans="1:11" x14ac:dyDescent="0.3">
      <c r="A1576" t="s">
        <v>11501</v>
      </c>
      <c r="B1576" s="1">
        <v>0.99978217210803533</v>
      </c>
      <c r="C1576" s="1">
        <v>3.1806023344562506E-2</v>
      </c>
      <c r="D1576" s="1">
        <v>0.91483817870367068</v>
      </c>
      <c r="E1576" s="1">
        <v>0.95473111423694568</v>
      </c>
      <c r="F1576" s="1">
        <v>1.7856872295504034E-2</v>
      </c>
      <c r="G1576" s="1">
        <v>0.84694685912273926</v>
      </c>
      <c r="H1576" s="1">
        <v>0.98405802105598128</v>
      </c>
      <c r="I1576" s="1">
        <v>0.36207114307552657</v>
      </c>
      <c r="J1576" s="1">
        <v>2.5674782137302676E-3</v>
      </c>
      <c r="K1576" s="1">
        <v>0.54780408890911381</v>
      </c>
    </row>
    <row r="1577" spans="1:11" x14ac:dyDescent="0.3">
      <c r="A1577" t="s">
        <v>11502</v>
      </c>
      <c r="B1577" s="1">
        <v>0.99344431275776135</v>
      </c>
      <c r="C1577" s="1">
        <v>7.4957370381316668E-3</v>
      </c>
      <c r="D1577" s="1">
        <v>0.99032645238988737</v>
      </c>
      <c r="E1577" s="1">
        <v>0.99962255121801791</v>
      </c>
      <c r="F1577" s="1">
        <v>3.1448029556661483E-2</v>
      </c>
      <c r="G1577" s="1">
        <v>0.999996953977905</v>
      </c>
      <c r="H1577" s="1">
        <v>0.97138969829013888</v>
      </c>
      <c r="I1577" s="1">
        <v>5.5245899454912428E-2</v>
      </c>
      <c r="J1577" s="1">
        <v>3.5178653214557043E-3</v>
      </c>
      <c r="K1577" s="1">
        <v>0.96460243871872398</v>
      </c>
    </row>
    <row r="1578" spans="1:11" x14ac:dyDescent="0.3">
      <c r="A1578" t="s">
        <v>11503</v>
      </c>
      <c r="B1578" s="1">
        <v>0.99962440303626887</v>
      </c>
      <c r="C1578" s="1">
        <v>1.335132808661299E-2</v>
      </c>
      <c r="D1578" s="1">
        <v>0.99133153380423222</v>
      </c>
      <c r="E1578" s="1">
        <v>0.99999787499705006</v>
      </c>
      <c r="F1578" s="1">
        <v>2.6321155945497443E-2</v>
      </c>
      <c r="G1578" s="1">
        <v>0.99902979561914873</v>
      </c>
      <c r="H1578" s="1">
        <v>0.99902564852107922</v>
      </c>
      <c r="I1578" s="1">
        <v>8.2772430947279818E-2</v>
      </c>
      <c r="J1578" s="1">
        <v>1.1006979716892462E-2</v>
      </c>
      <c r="K1578" s="1">
        <v>0.98679577771526916</v>
      </c>
    </row>
    <row r="1579" spans="1:11" x14ac:dyDescent="0.3">
      <c r="A1579" t="s">
        <v>11504</v>
      </c>
      <c r="B1579" s="1">
        <v>0.97498872904452205</v>
      </c>
      <c r="C1579" s="1">
        <v>0.54545924375521149</v>
      </c>
      <c r="D1579" s="1">
        <v>0.68527495727861298</v>
      </c>
      <c r="E1579" s="1">
        <v>0.17703888043707072</v>
      </c>
      <c r="F1579" s="1">
        <v>0.17773971546616862</v>
      </c>
      <c r="G1579" s="1">
        <v>0.94788471273877528</v>
      </c>
      <c r="H1579" s="1">
        <v>0.47874886227656177</v>
      </c>
      <c r="I1579" s="1">
        <v>3.0552878775109371E-2</v>
      </c>
      <c r="J1579" s="1">
        <v>7.2463455280613598E-4</v>
      </c>
      <c r="K1579" s="1">
        <v>0.91654137297393623</v>
      </c>
    </row>
    <row r="1580" spans="1:11" x14ac:dyDescent="0.3">
      <c r="A1580" t="s">
        <v>11505</v>
      </c>
      <c r="B1580" s="1">
        <v>0.81579131799295157</v>
      </c>
      <c r="C1580" s="1">
        <v>1.5049177139969672E-4</v>
      </c>
      <c r="D1580" s="1">
        <v>0.53020766837589184</v>
      </c>
      <c r="E1580" s="1">
        <v>0.98202860475372578</v>
      </c>
      <c r="F1580" s="1">
        <v>1.1611437155670368E-2</v>
      </c>
      <c r="G1580" s="1">
        <v>0.98584794149047439</v>
      </c>
      <c r="H1580" s="1">
        <v>0.98356956384688687</v>
      </c>
      <c r="I1580" s="1">
        <v>8.8356044765534936E-2</v>
      </c>
      <c r="J1580" s="1">
        <v>1.5378353554642565E-3</v>
      </c>
      <c r="K1580" s="1">
        <v>0.84188750228525455</v>
      </c>
    </row>
    <row r="1581" spans="1:11" x14ac:dyDescent="0.3">
      <c r="A1581" t="s">
        <v>11506</v>
      </c>
      <c r="B1581" s="1">
        <v>0.18949854421811185</v>
      </c>
      <c r="C1581" s="1">
        <v>8.9223944784829201E-2</v>
      </c>
      <c r="D1581" s="1">
        <v>0.96314758780274912</v>
      </c>
      <c r="E1581" s="1">
        <v>0.90677985898161995</v>
      </c>
      <c r="F1581" s="1">
        <v>0.99999980984162418</v>
      </c>
      <c r="G1581" s="1">
        <v>5.0052927434253269E-2</v>
      </c>
      <c r="H1581" s="1">
        <v>2.326868326916709E-2</v>
      </c>
      <c r="I1581" s="1">
        <v>1.6304081205369858E-2</v>
      </c>
      <c r="J1581" s="1">
        <v>5.1698913631532672E-3</v>
      </c>
      <c r="K1581" s="1">
        <v>0.9997936539595611</v>
      </c>
    </row>
    <row r="1582" spans="1:11" x14ac:dyDescent="0.3">
      <c r="A1582" t="s">
        <v>11507</v>
      </c>
      <c r="B1582" s="1">
        <v>3.0128285871799942E-4</v>
      </c>
      <c r="C1582" s="1">
        <v>0.29822313975867265</v>
      </c>
      <c r="D1582" s="1">
        <v>7.9653457165712593E-3</v>
      </c>
      <c r="E1582" s="1">
        <v>0.87703675169228545</v>
      </c>
      <c r="F1582" s="1">
        <v>1.6159779424183451E-2</v>
      </c>
      <c r="G1582" s="1">
        <v>0.93019573323046867</v>
      </c>
      <c r="H1582" s="1">
        <v>7.3002410039268995E-6</v>
      </c>
      <c r="I1582" s="1">
        <v>0.22238668562267949</v>
      </c>
      <c r="J1582" s="1">
        <v>2.3720287868477574E-2</v>
      </c>
      <c r="K1582" s="1">
        <v>3.5570755099478824E-4</v>
      </c>
    </row>
    <row r="1583" spans="1:11" x14ac:dyDescent="0.3">
      <c r="A1583" t="s">
        <v>11508</v>
      </c>
      <c r="B1583" s="1">
        <v>0.57917254063334445</v>
      </c>
      <c r="C1583" s="1">
        <v>0.97266979736263792</v>
      </c>
      <c r="D1583" s="1">
        <v>4.3849502793074868E-2</v>
      </c>
      <c r="E1583" s="1">
        <v>0.99884758812025942</v>
      </c>
      <c r="F1583" s="1">
        <v>0.79525985384168818</v>
      </c>
      <c r="G1583" s="1">
        <v>4.8639696024344037E-4</v>
      </c>
      <c r="H1583" s="1">
        <v>0.41161802898459621</v>
      </c>
      <c r="I1583" s="1">
        <v>1.9538976300143007E-3</v>
      </c>
      <c r="J1583" s="1">
        <v>0.88564848946961883</v>
      </c>
      <c r="K1583" s="1">
        <v>8.3303744331003626E-2</v>
      </c>
    </row>
    <row r="1584" spans="1:11" x14ac:dyDescent="0.3">
      <c r="A1584" t="s">
        <v>11509</v>
      </c>
      <c r="B1584" s="1">
        <v>2.502000253176262E-2</v>
      </c>
      <c r="C1584" s="1">
        <v>8.9039787220389632E-2</v>
      </c>
      <c r="D1584" s="1">
        <v>0.99101219954306818</v>
      </c>
      <c r="E1584" s="1">
        <v>0.99999204093953797</v>
      </c>
      <c r="F1584" s="1">
        <v>0.84548620944387509</v>
      </c>
      <c r="G1584" s="1">
        <v>9.1307498407994236E-3</v>
      </c>
      <c r="H1584" s="1">
        <v>2.0158368470028387E-2</v>
      </c>
      <c r="I1584" s="1">
        <v>3.2302757386460379E-2</v>
      </c>
      <c r="J1584" s="1">
        <v>7.1909517164525205E-2</v>
      </c>
      <c r="K1584" s="1">
        <v>0.99543934126029421</v>
      </c>
    </row>
    <row r="1585" spans="1:11" x14ac:dyDescent="0.3">
      <c r="A1585" t="s">
        <v>11510</v>
      </c>
      <c r="B1585" s="1">
        <v>0.63917185793758713</v>
      </c>
      <c r="C1585" s="1">
        <v>0.17196635748749867</v>
      </c>
      <c r="D1585" s="1">
        <v>0.90981852387837847</v>
      </c>
      <c r="E1585" s="1">
        <v>0.44154157620571644</v>
      </c>
      <c r="F1585" s="1">
        <v>0.97059205381205627</v>
      </c>
      <c r="G1585" s="1">
        <v>0.19096417518185538</v>
      </c>
      <c r="H1585" s="1">
        <v>2.2633165581185222E-2</v>
      </c>
      <c r="I1585" s="1">
        <v>1.9333584728471354E-2</v>
      </c>
      <c r="J1585" s="1">
        <v>5.2997489611905646E-4</v>
      </c>
      <c r="K1585" s="1">
        <v>0.93781979573845597</v>
      </c>
    </row>
    <row r="1586" spans="1:11" x14ac:dyDescent="0.3">
      <c r="A1586" t="s">
        <v>11511</v>
      </c>
      <c r="B1586" s="1">
        <v>4.09547284193994E-2</v>
      </c>
      <c r="C1586" s="1">
        <v>0.11439915212211371</v>
      </c>
      <c r="D1586" s="1">
        <v>0.95384259627728163</v>
      </c>
      <c r="E1586" s="1">
        <v>0.79586366188792912</v>
      </c>
      <c r="F1586" s="1">
        <v>0.88973037110320186</v>
      </c>
      <c r="G1586" s="1">
        <v>0.25157471101486217</v>
      </c>
      <c r="H1586" s="1">
        <v>1.3099090012049786E-3</v>
      </c>
      <c r="I1586" s="1">
        <v>0.56507338153393283</v>
      </c>
      <c r="J1586" s="1">
        <v>2.8527833836183847E-3</v>
      </c>
      <c r="K1586" s="1">
        <v>0.38715809594601591</v>
      </c>
    </row>
    <row r="1587" spans="1:11" x14ac:dyDescent="0.3">
      <c r="A1587" t="s">
        <v>11512</v>
      </c>
      <c r="B1587" s="1">
        <v>0.84912668421804161</v>
      </c>
      <c r="C1587" s="1">
        <v>0.14559446991602698</v>
      </c>
      <c r="D1587" s="1">
        <v>9.2672533269266832E-3</v>
      </c>
      <c r="E1587" s="1">
        <v>2.5630609570852503E-3</v>
      </c>
      <c r="F1587" s="1">
        <v>0.78336652506782523</v>
      </c>
      <c r="G1587" s="1">
        <v>0.12267486626772117</v>
      </c>
      <c r="H1587" s="1">
        <v>5.1676663715721993E-2</v>
      </c>
      <c r="I1587" s="1">
        <v>0.43860572474831649</v>
      </c>
      <c r="J1587" s="1">
        <v>0.22549874330053743</v>
      </c>
      <c r="K1587" s="1">
        <v>0.99892075175902084</v>
      </c>
    </row>
    <row r="1588" spans="1:11" x14ac:dyDescent="0.3">
      <c r="A1588" t="s">
        <v>11513</v>
      </c>
      <c r="B1588" s="1">
        <v>7.4805528871789484E-2</v>
      </c>
      <c r="C1588" s="1">
        <v>0.16307321458290036</v>
      </c>
      <c r="D1588" s="1">
        <v>0.81032117455263164</v>
      </c>
      <c r="E1588" s="1">
        <v>0.99387050076210026</v>
      </c>
      <c r="F1588" s="1">
        <v>0.9292440382578564</v>
      </c>
      <c r="G1588" s="1">
        <v>4.4102406924517723E-3</v>
      </c>
      <c r="H1588" s="1">
        <v>2.5677635338368088E-2</v>
      </c>
      <c r="I1588" s="1">
        <v>8.1369501900154795E-3</v>
      </c>
      <c r="J1588" s="1">
        <v>5.3806351678012065E-2</v>
      </c>
      <c r="K1588" s="1">
        <v>0.95703280917691091</v>
      </c>
    </row>
    <row r="1589" spans="1:11" x14ac:dyDescent="0.3">
      <c r="A1589" t="s">
        <v>11514</v>
      </c>
      <c r="B1589" s="1">
        <v>0.9646574176466316</v>
      </c>
      <c r="C1589" s="1">
        <v>0.99997378387697278</v>
      </c>
      <c r="D1589" s="1">
        <v>2.1684040075811484E-2</v>
      </c>
      <c r="E1589" s="1">
        <v>0.39250178706474625</v>
      </c>
      <c r="F1589" s="1">
        <v>0.96262504867773013</v>
      </c>
      <c r="G1589" s="1">
        <v>3.0811188156606439E-3</v>
      </c>
      <c r="H1589" s="1">
        <v>0.11540351810233196</v>
      </c>
      <c r="I1589" s="1">
        <v>3.6228606530638308E-3</v>
      </c>
      <c r="J1589" s="1">
        <v>0.19368572378592852</v>
      </c>
      <c r="K1589" s="1">
        <v>0.64074441293295381</v>
      </c>
    </row>
    <row r="1590" spans="1:11" x14ac:dyDescent="0.3">
      <c r="A1590" t="s">
        <v>11515</v>
      </c>
      <c r="B1590" s="1">
        <v>5.581336013062177E-2</v>
      </c>
      <c r="C1590" s="1">
        <v>0.57486450237673159</v>
      </c>
      <c r="D1590" s="1">
        <v>0.96013558974511826</v>
      </c>
      <c r="E1590" s="1">
        <v>0.66795310693539001</v>
      </c>
      <c r="F1590" s="1">
        <v>0.42038235864232631</v>
      </c>
      <c r="G1590" s="1">
        <v>1.113817763909386E-2</v>
      </c>
      <c r="H1590" s="1">
        <v>9.2631819244748392E-4</v>
      </c>
      <c r="I1590" s="1">
        <v>0.18962082867315055</v>
      </c>
      <c r="J1590" s="1">
        <v>2.4350935763089443E-2</v>
      </c>
      <c r="K1590" s="1">
        <v>0.97324931206498744</v>
      </c>
    </row>
    <row r="1591" spans="1:11" x14ac:dyDescent="0.3">
      <c r="A1591" t="s">
        <v>11516</v>
      </c>
      <c r="B1591" s="1">
        <v>0.76106575990763192</v>
      </c>
      <c r="C1591" s="1">
        <v>0.99335267565070828</v>
      </c>
      <c r="D1591" s="1">
        <v>5.4059456847525E-3</v>
      </c>
      <c r="E1591" s="1">
        <v>0.23893608524867882</v>
      </c>
      <c r="F1591" s="1">
        <v>0.37600252904003351</v>
      </c>
      <c r="G1591" s="1">
        <v>9.5390226318547988E-5</v>
      </c>
      <c r="H1591" s="1">
        <v>1.3438435177571595E-2</v>
      </c>
      <c r="I1591" s="1">
        <v>3.2243152072353176E-3</v>
      </c>
      <c r="J1591" s="1">
        <v>0.26693614916606545</v>
      </c>
      <c r="K1591" s="1">
        <v>0.53042763524746417</v>
      </c>
    </row>
    <row r="1592" spans="1:11" x14ac:dyDescent="0.3">
      <c r="A1592" t="s">
        <v>11517</v>
      </c>
      <c r="B1592" s="1">
        <v>0.95858395994606505</v>
      </c>
      <c r="C1592" s="1">
        <v>4.6720353080542676E-4</v>
      </c>
      <c r="D1592" s="1">
        <v>5.0450953000415022E-2</v>
      </c>
      <c r="E1592" s="1">
        <v>0.28783944446945353</v>
      </c>
      <c r="F1592" s="1">
        <v>2.1139073037024225E-5</v>
      </c>
      <c r="G1592" s="1">
        <v>7.6708052955600792E-3</v>
      </c>
      <c r="H1592" s="1">
        <v>6.8415385870445822E-2</v>
      </c>
      <c r="I1592" s="1">
        <v>0.91633684947654959</v>
      </c>
      <c r="J1592" s="1">
        <v>0.2947292950338094</v>
      </c>
      <c r="K1592" s="1">
        <v>0.90294201217671111</v>
      </c>
    </row>
    <row r="1593" spans="1:11" x14ac:dyDescent="0.3">
      <c r="A1593" t="s">
        <v>11518</v>
      </c>
      <c r="B1593" s="1">
        <v>0.21606252122802228</v>
      </c>
      <c r="C1593" s="1">
        <v>0.1193680008388025</v>
      </c>
      <c r="D1593" s="1">
        <v>0.99999232157492468</v>
      </c>
      <c r="E1593" s="1">
        <v>0.32371186835526589</v>
      </c>
      <c r="F1593" s="1">
        <v>0.99999114753898688</v>
      </c>
      <c r="G1593" s="1">
        <v>0.21673778754635631</v>
      </c>
      <c r="H1593" s="1">
        <v>1.0917879071933312E-3</v>
      </c>
      <c r="I1593" s="1">
        <v>0.12771233415046535</v>
      </c>
      <c r="J1593" s="1">
        <v>1.1300904583622096E-4</v>
      </c>
      <c r="K1593" s="1">
        <v>0.40487266199585481</v>
      </c>
    </row>
    <row r="1594" spans="1:11" x14ac:dyDescent="0.3">
      <c r="A1594" t="s">
        <v>11519</v>
      </c>
      <c r="B1594" s="1">
        <v>0.28581300424098388</v>
      </c>
      <c r="C1594" s="1">
        <v>0.72191991585568793</v>
      </c>
      <c r="D1594" s="1">
        <v>0.72780611718746901</v>
      </c>
      <c r="E1594" s="1">
        <v>0.23091104422904851</v>
      </c>
      <c r="F1594" s="1">
        <v>0.8222309048045281</v>
      </c>
      <c r="G1594" s="1">
        <v>1.8821573977840678E-2</v>
      </c>
      <c r="H1594" s="1">
        <v>9.5216389156660419E-4</v>
      </c>
      <c r="I1594" s="1">
        <v>7.4771291049833488E-2</v>
      </c>
      <c r="J1594" s="1">
        <v>3.3046496453353891E-3</v>
      </c>
      <c r="K1594" s="1">
        <v>0.93570191413683568</v>
      </c>
    </row>
    <row r="1595" spans="1:11" x14ac:dyDescent="0.3">
      <c r="A1595" t="s">
        <v>11520</v>
      </c>
      <c r="B1595" s="1">
        <v>5.4057442501903696E-2</v>
      </c>
      <c r="C1595" s="1">
        <v>0.1958092805047289</v>
      </c>
      <c r="D1595" s="1">
        <v>0.93674866838389337</v>
      </c>
      <c r="E1595" s="1">
        <v>0.98594680429242443</v>
      </c>
      <c r="F1595" s="1">
        <v>0.83219440990740956</v>
      </c>
      <c r="G1595" s="1">
        <v>8.0092567707968909E-3</v>
      </c>
      <c r="H1595" s="1">
        <v>1.3171394819446069E-2</v>
      </c>
      <c r="I1595" s="1">
        <v>3.0372253118449932E-2</v>
      </c>
      <c r="J1595" s="1">
        <v>5.0307005384432335E-2</v>
      </c>
      <c r="K1595" s="1">
        <v>0.99857212610006729</v>
      </c>
    </row>
    <row r="1596" spans="1:11" x14ac:dyDescent="0.3">
      <c r="A1596" t="s">
        <v>11521</v>
      </c>
      <c r="B1596" s="1">
        <v>7.4373645311912595E-3</v>
      </c>
      <c r="C1596" s="1">
        <v>9.1740716669203026E-2</v>
      </c>
      <c r="D1596" s="1">
        <v>0.95239415745324585</v>
      </c>
      <c r="E1596" s="1">
        <v>0.98122263986352554</v>
      </c>
      <c r="F1596" s="1">
        <v>0.55610267874382957</v>
      </c>
      <c r="G1596" s="1">
        <v>1.0520121874836308E-3</v>
      </c>
      <c r="H1596" s="1">
        <v>1.1944500239697842E-3</v>
      </c>
      <c r="I1596" s="1">
        <v>1.4239526919416212E-2</v>
      </c>
      <c r="J1596" s="1">
        <v>1.6706146213000594E-2</v>
      </c>
      <c r="K1596" s="1">
        <v>0.99974869234313224</v>
      </c>
    </row>
    <row r="1597" spans="1:11" x14ac:dyDescent="0.3">
      <c r="A1597" t="s">
        <v>11522</v>
      </c>
      <c r="B1597" s="1">
        <v>7.0537492771243215E-3</v>
      </c>
      <c r="C1597" s="1">
        <v>0.49709591781349904</v>
      </c>
      <c r="D1597" s="1">
        <v>0.22682411585618567</v>
      </c>
      <c r="E1597" s="1">
        <v>0.87679514480786036</v>
      </c>
      <c r="F1597" s="1">
        <v>0.10832628772259301</v>
      </c>
      <c r="G1597" s="1">
        <v>0.72801678850723239</v>
      </c>
      <c r="H1597" s="1">
        <v>2.7044139123821864E-4</v>
      </c>
      <c r="I1597" s="1">
        <v>0.89256392857353084</v>
      </c>
      <c r="J1597" s="1">
        <v>5.920621817374061E-2</v>
      </c>
      <c r="K1597" s="1">
        <v>2.6775412060938808E-2</v>
      </c>
    </row>
    <row r="1598" spans="1:11" x14ac:dyDescent="0.3">
      <c r="A1598" t="s">
        <v>11523</v>
      </c>
      <c r="B1598" s="1">
        <v>0.95694644983189048</v>
      </c>
      <c r="C1598" s="1">
        <v>4.5892053142105871E-3</v>
      </c>
      <c r="D1598" s="1">
        <v>0.15006599167747103</v>
      </c>
      <c r="E1598" s="1">
        <v>0.99594688273215959</v>
      </c>
      <c r="F1598" s="1">
        <v>4.9209895889428035E-2</v>
      </c>
      <c r="G1598" s="1">
        <v>0.47329318529121012</v>
      </c>
      <c r="H1598" s="1">
        <v>0.99751887841370435</v>
      </c>
      <c r="I1598" s="1">
        <v>0.94330222194669433</v>
      </c>
      <c r="J1598" s="1">
        <v>1.7313806480582561E-2</v>
      </c>
      <c r="K1598" s="1">
        <v>0.29490923038728911</v>
      </c>
    </row>
    <row r="1599" spans="1:11" x14ac:dyDescent="0.3">
      <c r="A1599" t="s">
        <v>11524</v>
      </c>
      <c r="B1599" s="1">
        <v>1.8319939935750984E-2</v>
      </c>
      <c r="C1599" s="1">
        <v>0.44023786340932469</v>
      </c>
      <c r="D1599" s="1">
        <v>0.81988866579888309</v>
      </c>
      <c r="E1599" s="1">
        <v>0.97142132028659889</v>
      </c>
      <c r="F1599" s="1">
        <v>0.27425256317884728</v>
      </c>
      <c r="G1599" s="1">
        <v>8.2896885433936252E-4</v>
      </c>
      <c r="H1599" s="1">
        <v>2.6497530731238728E-3</v>
      </c>
      <c r="I1599" s="1">
        <v>4.1655845565657379E-2</v>
      </c>
      <c r="J1599" s="1">
        <v>0.11815940786320767</v>
      </c>
      <c r="K1599" s="1">
        <v>0.98942512967348817</v>
      </c>
    </row>
    <row r="1600" spans="1:11" x14ac:dyDescent="0.3">
      <c r="A1600" t="s">
        <v>11525</v>
      </c>
      <c r="B1600" s="1">
        <v>4.2013848462097991E-3</v>
      </c>
      <c r="C1600" s="1">
        <v>0.13731588821426477</v>
      </c>
      <c r="D1600" s="1">
        <v>0.97831426159223611</v>
      </c>
      <c r="E1600" s="1">
        <v>0.99999763701770394</v>
      </c>
      <c r="F1600" s="1">
        <v>0.32206182123423865</v>
      </c>
      <c r="G1600" s="1">
        <v>9.3637907125088127E-4</v>
      </c>
      <c r="H1600" s="1">
        <v>5.0404613503645113E-3</v>
      </c>
      <c r="I1600" s="1">
        <v>3.642888113942877E-2</v>
      </c>
      <c r="J1600" s="1">
        <v>0.15784122883896379</v>
      </c>
      <c r="K1600" s="1">
        <v>0.96981526078232438</v>
      </c>
    </row>
    <row r="1601" spans="1:11" x14ac:dyDescent="0.3">
      <c r="A1601" t="s">
        <v>11526</v>
      </c>
      <c r="B1601" s="1">
        <v>0.99071410082642131</v>
      </c>
      <c r="C1601" s="1">
        <v>0.77479133162358638</v>
      </c>
      <c r="D1601" s="1">
        <v>0.20400063595504647</v>
      </c>
      <c r="E1601" s="1">
        <v>0.26505976304169809</v>
      </c>
      <c r="F1601" s="1">
        <v>0.9714723482690002</v>
      </c>
      <c r="G1601" s="1">
        <v>7.842159326243181E-2</v>
      </c>
      <c r="H1601" s="1">
        <v>0.10490800894415109</v>
      </c>
      <c r="I1601" s="1">
        <v>4.6538223122699618E-3</v>
      </c>
      <c r="J1601" s="1">
        <v>5.935262317124268E-3</v>
      </c>
      <c r="K1601" s="1">
        <v>0.99951293648046113</v>
      </c>
    </row>
    <row r="1602" spans="1:11" x14ac:dyDescent="0.3">
      <c r="A1602" t="s">
        <v>11527</v>
      </c>
      <c r="B1602" s="1">
        <v>5.659491908330383E-2</v>
      </c>
      <c r="C1602" s="1">
        <v>0.33826559624991992</v>
      </c>
      <c r="D1602" s="1">
        <v>0.88454786591166734</v>
      </c>
      <c r="E1602" s="1">
        <v>0.97602925449637179</v>
      </c>
      <c r="F1602" s="1">
        <v>0.6704986323813007</v>
      </c>
      <c r="G1602" s="1">
        <v>5.2233547723723461E-3</v>
      </c>
      <c r="H1602" s="1">
        <v>1.0970411901582211E-2</v>
      </c>
      <c r="I1602" s="1">
        <v>4.1362816836675198E-2</v>
      </c>
      <c r="J1602" s="1">
        <v>8.5324620290111897E-2</v>
      </c>
      <c r="K1602" s="1">
        <v>0.99634528596453076</v>
      </c>
    </row>
    <row r="1603" spans="1:11" x14ac:dyDescent="0.3">
      <c r="A1603" t="s">
        <v>11528</v>
      </c>
      <c r="B1603" s="1">
        <v>0.64039951850696242</v>
      </c>
      <c r="C1603" s="1">
        <v>0.25734543516917163</v>
      </c>
      <c r="D1603" s="1">
        <v>0.67776553269844575</v>
      </c>
      <c r="E1603" s="1">
        <v>0.8171192890147797</v>
      </c>
      <c r="F1603" s="1">
        <v>0.99361352479660503</v>
      </c>
      <c r="G1603" s="1">
        <v>6.940836025125785E-2</v>
      </c>
      <c r="H1603" s="1">
        <v>0.10938207653309562</v>
      </c>
      <c r="I1603" s="1">
        <v>7.1547936397139411E-3</v>
      </c>
      <c r="J1603" s="1">
        <v>1.1908426711062958E-2</v>
      </c>
      <c r="K1603" s="1">
        <v>0.99855434741786075</v>
      </c>
    </row>
    <row r="1604" spans="1:11" x14ac:dyDescent="0.3">
      <c r="A1604" t="s">
        <v>11529</v>
      </c>
      <c r="B1604" s="1">
        <v>0.81906169828333575</v>
      </c>
      <c r="C1604" s="1">
        <v>8.3882891277098359E-4</v>
      </c>
      <c r="D1604" s="1">
        <v>0.13289707938637529</v>
      </c>
      <c r="E1604" s="1">
        <v>1.0023393619355669E-2</v>
      </c>
      <c r="F1604" s="1">
        <v>4.2422476150994926E-2</v>
      </c>
      <c r="G1604" s="1">
        <v>0.66907103813446667</v>
      </c>
      <c r="H1604" s="1">
        <v>0.15999133113429065</v>
      </c>
      <c r="I1604" s="1">
        <v>0.77216996571013163</v>
      </c>
      <c r="J1604" s="1">
        <v>0.99980293199765846</v>
      </c>
      <c r="K1604" s="1">
        <v>0.90909885032208781</v>
      </c>
    </row>
    <row r="1605" spans="1:11" x14ac:dyDescent="0.3">
      <c r="A1605" t="s">
        <v>11530</v>
      </c>
      <c r="B1605" s="1">
        <v>0.10415712009373301</v>
      </c>
      <c r="C1605" s="1">
        <v>0.10374974456557529</v>
      </c>
      <c r="D1605" s="1">
        <v>3.0522194382676116E-4</v>
      </c>
      <c r="E1605" s="1">
        <v>4.7885825679661043E-3</v>
      </c>
      <c r="F1605" s="1">
        <v>0.99295767487683451</v>
      </c>
      <c r="G1605" s="1">
        <v>0.27637255422573126</v>
      </c>
      <c r="H1605" s="1">
        <v>0.79960073401705056</v>
      </c>
      <c r="I1605" s="1">
        <v>5.9674061334179185E-2</v>
      </c>
      <c r="J1605" s="1">
        <v>0.4206055804192963</v>
      </c>
      <c r="K1605" s="1">
        <v>0.886546409944035</v>
      </c>
    </row>
    <row r="1606" spans="1:11" x14ac:dyDescent="0.3">
      <c r="A1606" t="s">
        <v>11531</v>
      </c>
      <c r="B1606" s="1">
        <v>0.50434293490531457</v>
      </c>
      <c r="C1606" s="1">
        <v>0.27043896911319021</v>
      </c>
      <c r="D1606" s="1">
        <v>6.9976299391063645E-2</v>
      </c>
      <c r="E1606" s="1">
        <v>0.6296501786305686</v>
      </c>
      <c r="F1606" s="1">
        <v>1.8644896554976809E-3</v>
      </c>
      <c r="G1606" s="1">
        <v>6.3206909572133263E-4</v>
      </c>
      <c r="H1606" s="1">
        <v>2.8749549131976249E-2</v>
      </c>
      <c r="I1606" s="1">
        <v>0.77493855746722073</v>
      </c>
      <c r="J1606" s="1">
        <v>0.99601425102305385</v>
      </c>
      <c r="K1606" s="1">
        <v>0.68990094530505197</v>
      </c>
    </row>
    <row r="1607" spans="1:11" x14ac:dyDescent="0.3">
      <c r="A1607" t="s">
        <v>11532</v>
      </c>
      <c r="B1607" s="1">
        <v>0.93319395957240936</v>
      </c>
      <c r="C1607" s="1">
        <v>0.36993357903469326</v>
      </c>
      <c r="D1607" s="1">
        <v>0.4707984441083074</v>
      </c>
      <c r="E1607" s="1">
        <v>0.31051234669438765</v>
      </c>
      <c r="F1607" s="1">
        <v>0.89867853334870806</v>
      </c>
      <c r="G1607" s="1">
        <v>0.12271033975433077</v>
      </c>
      <c r="H1607" s="1">
        <v>5.959860450646981E-2</v>
      </c>
      <c r="I1607" s="1">
        <v>4.1785761862312976E-3</v>
      </c>
      <c r="J1607" s="1">
        <v>9.3528536199427581E-4</v>
      </c>
      <c r="K1607" s="1">
        <v>0.99956651428421517</v>
      </c>
    </row>
    <row r="1608" spans="1:11" x14ac:dyDescent="0.3">
      <c r="A1608" t="s">
        <v>11533</v>
      </c>
      <c r="B1608" s="1">
        <v>0.9997546302779321</v>
      </c>
      <c r="C1608" s="1">
        <v>0.99634466616217088</v>
      </c>
      <c r="D1608" s="1">
        <v>0.7757984294737692</v>
      </c>
      <c r="E1608" s="1">
        <v>1.9073211353829334E-2</v>
      </c>
      <c r="F1608" s="1">
        <v>0.97875434238773151</v>
      </c>
      <c r="G1608" s="1">
        <v>0.8626592965394646</v>
      </c>
      <c r="H1608" s="1">
        <v>1.1197663307103589E-2</v>
      </c>
      <c r="I1608" s="1">
        <v>0.45119493076493267</v>
      </c>
      <c r="J1608" s="1">
        <v>1.1160104952160799E-2</v>
      </c>
      <c r="K1608" s="1">
        <v>6.4556369921664469E-4</v>
      </c>
    </row>
    <row r="1609" spans="1:11" x14ac:dyDescent="0.3">
      <c r="A1609" t="s">
        <v>11534</v>
      </c>
      <c r="B1609" s="1">
        <v>0.15379428534797301</v>
      </c>
      <c r="C1609" s="1">
        <v>0.48908008436626471</v>
      </c>
      <c r="D1609" s="1">
        <v>0.62224357434449251</v>
      </c>
      <c r="E1609" s="1">
        <v>0.90152683021628421</v>
      </c>
      <c r="F1609" s="1">
        <v>0.81567073101000886</v>
      </c>
      <c r="G1609" s="1">
        <v>4.2676995186898825E-3</v>
      </c>
      <c r="H1609" s="1">
        <v>1.6618399318340082E-2</v>
      </c>
      <c r="I1609" s="1">
        <v>1.7387491875363925E-2</v>
      </c>
      <c r="J1609" s="1">
        <v>6.8936666045388395E-2</v>
      </c>
      <c r="K1609" s="1">
        <v>0.98067015134673152</v>
      </c>
    </row>
    <row r="1610" spans="1:11" x14ac:dyDescent="0.3">
      <c r="A1610" t="s">
        <v>11535</v>
      </c>
      <c r="B1610" s="1">
        <v>0.14946556752626394</v>
      </c>
      <c r="C1610" s="1">
        <v>0.31636180514922463</v>
      </c>
      <c r="D1610" s="1">
        <v>0.9137130027517667</v>
      </c>
      <c r="E1610" s="1">
        <v>0.8520808218441136</v>
      </c>
      <c r="F1610" s="1">
        <v>0.92986398517472413</v>
      </c>
      <c r="G1610" s="1">
        <v>2.2463561531709586E-2</v>
      </c>
      <c r="H1610" s="1">
        <v>1.1180109883429323E-2</v>
      </c>
      <c r="I1610" s="1">
        <v>4.7372879630544484E-2</v>
      </c>
      <c r="J1610" s="1">
        <v>2.1684954135139822E-2</v>
      </c>
      <c r="K1610" s="1">
        <v>0.9999549650437467</v>
      </c>
    </row>
    <row r="1611" spans="1:11" x14ac:dyDescent="0.3">
      <c r="A1611" t="s">
        <v>11536</v>
      </c>
      <c r="B1611" s="1">
        <v>1.7467548281040135E-2</v>
      </c>
      <c r="C1611" s="1">
        <v>6.8160819714432996E-2</v>
      </c>
      <c r="D1611" s="1">
        <v>0.99998261156825807</v>
      </c>
      <c r="E1611" s="1">
        <v>0.99956156642383331</v>
      </c>
      <c r="F1611" s="1">
        <v>0.82803516415283851</v>
      </c>
      <c r="G1611" s="1">
        <v>1.8623236895322082E-2</v>
      </c>
      <c r="H1611" s="1">
        <v>9.3593527083961625E-3</v>
      </c>
      <c r="I1611" s="1">
        <v>7.203771534954051E-2</v>
      </c>
      <c r="J1611" s="1">
        <v>3.6338939609681042E-2</v>
      </c>
      <c r="K1611" s="1">
        <v>0.99996761901213616</v>
      </c>
    </row>
    <row r="1612" spans="1:11" x14ac:dyDescent="0.3">
      <c r="A1612" t="s">
        <v>11537</v>
      </c>
      <c r="B1612" s="1">
        <v>0.74649967315971177</v>
      </c>
      <c r="C1612" s="1">
        <v>0.46195947114001645</v>
      </c>
      <c r="D1612" s="1">
        <v>0.23791899628935875</v>
      </c>
      <c r="E1612" s="1">
        <v>0.63742918963361461</v>
      </c>
      <c r="F1612" s="1">
        <v>0.99917317546921436</v>
      </c>
      <c r="G1612" s="1">
        <v>1.4095205822493795E-2</v>
      </c>
      <c r="H1612" s="1">
        <v>8.010546005978314E-2</v>
      </c>
      <c r="I1612" s="1">
        <v>1.2805815801494314E-3</v>
      </c>
      <c r="J1612" s="1">
        <v>1.2338709400785075E-2</v>
      </c>
      <c r="K1612" s="1">
        <v>0.94547946231812185</v>
      </c>
    </row>
    <row r="1613" spans="1:11" x14ac:dyDescent="0.3">
      <c r="A1613" t="s">
        <v>11538</v>
      </c>
      <c r="B1613" s="1">
        <v>2.2227743355787921E-2</v>
      </c>
      <c r="C1613" s="1">
        <v>0.33632071205662939</v>
      </c>
      <c r="D1613" s="1">
        <v>0.96117502364892393</v>
      </c>
      <c r="E1613" s="1">
        <v>0.99966609344825508</v>
      </c>
      <c r="F1613" s="1">
        <v>0.41465844560441345</v>
      </c>
      <c r="G1613" s="1">
        <v>4.0003240966250964E-3</v>
      </c>
      <c r="H1613" s="1">
        <v>1.2591548833072785E-2</v>
      </c>
      <c r="I1613" s="1">
        <v>8.536083655094695E-2</v>
      </c>
      <c r="J1613" s="1">
        <v>0.22588891805974465</v>
      </c>
      <c r="K1613" s="1">
        <v>0.9883706734239226</v>
      </c>
    </row>
    <row r="1614" spans="1:11" x14ac:dyDescent="0.3">
      <c r="A1614" t="s">
        <v>11539</v>
      </c>
      <c r="B1614" s="1">
        <v>7.5375755689359281E-2</v>
      </c>
      <c r="C1614" s="1">
        <v>0.86616961634428291</v>
      </c>
      <c r="D1614" s="1">
        <v>0.50161969121182992</v>
      </c>
      <c r="E1614" s="1">
        <v>0.93124669694353712</v>
      </c>
      <c r="F1614" s="1">
        <v>1.0452868745107757E-3</v>
      </c>
      <c r="G1614" s="1">
        <v>0.88608411839916801</v>
      </c>
      <c r="H1614" s="1">
        <v>0.3657619846549468</v>
      </c>
      <c r="I1614" s="1">
        <v>5.1154759571964026E-2</v>
      </c>
      <c r="J1614" s="1">
        <v>0.32160828164741784</v>
      </c>
      <c r="K1614" s="1">
        <v>0.91955625546862751</v>
      </c>
    </row>
    <row r="1615" spans="1:11" x14ac:dyDescent="0.3">
      <c r="A1615" t="s">
        <v>11540</v>
      </c>
      <c r="B1615" s="1">
        <v>3.4932084271446229E-3</v>
      </c>
      <c r="C1615" s="1">
        <v>5.4926373913222082E-2</v>
      </c>
      <c r="D1615" s="1">
        <v>0.99906757300343108</v>
      </c>
      <c r="E1615" s="1">
        <v>0.99882346158086166</v>
      </c>
      <c r="F1615" s="1">
        <v>0.51419242736502357</v>
      </c>
      <c r="G1615" s="1">
        <v>1.1826214630399789E-2</v>
      </c>
      <c r="H1615" s="1">
        <v>8.2366410050374039E-3</v>
      </c>
      <c r="I1615" s="1">
        <v>0.14823960521691271</v>
      </c>
      <c r="J1615" s="1">
        <v>0.11621983789238965</v>
      </c>
      <c r="K1615" s="1">
        <v>0.99999999976174936</v>
      </c>
    </row>
    <row r="1616" spans="1:11" x14ac:dyDescent="0.3">
      <c r="A1616" t="s">
        <v>11541</v>
      </c>
      <c r="B1616" s="1">
        <v>8.1984504501498856E-3</v>
      </c>
      <c r="C1616" s="1">
        <v>5.9424052661752547E-2</v>
      </c>
      <c r="D1616" s="1">
        <v>0.9999997323849954</v>
      </c>
      <c r="E1616" s="1">
        <v>0.99978003956242123</v>
      </c>
      <c r="F1616" s="1">
        <v>0.6935527774492195</v>
      </c>
      <c r="G1616" s="1">
        <v>1.3206370339057583E-2</v>
      </c>
      <c r="H1616" s="1">
        <v>1.3963497072130626E-2</v>
      </c>
      <c r="I1616" s="1">
        <v>8.9842438888786624E-2</v>
      </c>
      <c r="J1616" s="1">
        <v>9.7503810849273065E-2</v>
      </c>
      <c r="K1616" s="1">
        <v>0.99991912079981526</v>
      </c>
    </row>
    <row r="1617" spans="1:11" x14ac:dyDescent="0.3">
      <c r="A1617" t="s">
        <v>11542</v>
      </c>
      <c r="B1617" s="1">
        <v>0.93111588408852941</v>
      </c>
      <c r="C1617" s="1">
        <v>5.7431768850511045E-3</v>
      </c>
      <c r="D1617" s="1">
        <v>0.91884070324960931</v>
      </c>
      <c r="E1617" s="1">
        <v>0.99999356461625866</v>
      </c>
      <c r="F1617" s="1">
        <v>2.2468047941970326E-4</v>
      </c>
      <c r="G1617" s="1">
        <v>0.49996165072852716</v>
      </c>
      <c r="H1617" s="1">
        <v>0.95055632003203727</v>
      </c>
      <c r="I1617" s="1">
        <v>0.12576289100329241</v>
      </c>
      <c r="J1617" s="1">
        <v>4.3721450339214707E-3</v>
      </c>
      <c r="K1617" s="1">
        <v>0.89408228181918892</v>
      </c>
    </row>
    <row r="1618" spans="1:11" x14ac:dyDescent="0.3">
      <c r="A1618" t="s">
        <v>11543</v>
      </c>
      <c r="B1618" s="1">
        <v>0.55406756058468898</v>
      </c>
      <c r="C1618" s="1">
        <v>0.2771188112197428</v>
      </c>
      <c r="D1618" s="1">
        <v>0.39243088928098613</v>
      </c>
      <c r="E1618" s="1">
        <v>0.92935726119634621</v>
      </c>
      <c r="F1618" s="1">
        <v>0.9995091664356639</v>
      </c>
      <c r="G1618" s="1">
        <v>1.425421330317389E-2</v>
      </c>
      <c r="H1618" s="1">
        <v>0.14874463411209282</v>
      </c>
      <c r="I1618" s="1">
        <v>1.4373364701942837E-3</v>
      </c>
      <c r="J1618" s="1">
        <v>3.3804981163095604E-2</v>
      </c>
      <c r="K1618" s="1">
        <v>0.85182044368484267</v>
      </c>
    </row>
    <row r="1619" spans="1:11" x14ac:dyDescent="0.3">
      <c r="A1619" t="s">
        <v>11544</v>
      </c>
      <c r="B1619" s="1">
        <v>0.39526041314502458</v>
      </c>
      <c r="C1619" s="1">
        <v>0.29283860295169861</v>
      </c>
      <c r="D1619" s="1">
        <v>7.328723110430535E-3</v>
      </c>
      <c r="E1619" s="1">
        <v>0.99100547197127065</v>
      </c>
      <c r="F1619" s="1">
        <v>0.99995647805023768</v>
      </c>
      <c r="G1619" s="1">
        <v>0.40880365415570996</v>
      </c>
      <c r="H1619" s="1">
        <v>0.17893968569745133</v>
      </c>
      <c r="I1619" s="1">
        <v>0.21382856419967977</v>
      </c>
      <c r="J1619" s="1">
        <v>0.10089149002618403</v>
      </c>
      <c r="K1619" s="1">
        <v>1.7473456774297347E-3</v>
      </c>
    </row>
    <row r="1620" spans="1:11" x14ac:dyDescent="0.3">
      <c r="A1620" t="s">
        <v>11545</v>
      </c>
      <c r="B1620" s="1">
        <v>0.9995806318543039</v>
      </c>
      <c r="C1620" s="1">
        <v>0.78852876671374172</v>
      </c>
      <c r="D1620" s="1">
        <v>0.96408207645275756</v>
      </c>
      <c r="E1620" s="1">
        <v>1.946009559715689E-4</v>
      </c>
      <c r="F1620" s="1">
        <v>0.89983346092199534</v>
      </c>
      <c r="G1620" s="1">
        <v>0.91028754591761274</v>
      </c>
      <c r="H1620" s="1">
        <v>4.1966373909463339E-4</v>
      </c>
      <c r="I1620" s="1">
        <v>0.35626700688598301</v>
      </c>
      <c r="J1620" s="1">
        <v>7.1474784204283992E-4</v>
      </c>
      <c r="K1620" s="1">
        <v>2.8306487615092912E-5</v>
      </c>
    </row>
    <row r="1621" spans="1:11" x14ac:dyDescent="0.3">
      <c r="A1621" t="s">
        <v>11546</v>
      </c>
      <c r="B1621" s="1">
        <v>0.41555155112711306</v>
      </c>
      <c r="C1621" s="1">
        <v>0.99999952147648963</v>
      </c>
      <c r="D1621" s="1">
        <v>0.35024909948695349</v>
      </c>
      <c r="E1621" s="1">
        <v>1.0080281418254566E-2</v>
      </c>
      <c r="F1621" s="1">
        <v>0.23913503376731404</v>
      </c>
      <c r="G1621" s="1">
        <v>0.99977501018723181</v>
      </c>
      <c r="H1621" s="1">
        <v>1.9747810665715626E-5</v>
      </c>
      <c r="I1621" s="1">
        <v>0.1967896791304844</v>
      </c>
      <c r="J1621" s="1">
        <v>1.7507680694330841E-3</v>
      </c>
      <c r="K1621" s="1">
        <v>2.0411846732515393E-5</v>
      </c>
    </row>
    <row r="1622" spans="1:11" x14ac:dyDescent="0.3">
      <c r="A1622" t="s">
        <v>11547</v>
      </c>
      <c r="B1622" s="1">
        <v>2.7913671727388234E-2</v>
      </c>
      <c r="C1622" s="1">
        <v>0.12907021710899069</v>
      </c>
      <c r="D1622" s="1">
        <v>0.90847798039920358</v>
      </c>
      <c r="E1622" s="1">
        <v>0.9987223438158559</v>
      </c>
      <c r="F1622" s="1">
        <v>0.78560213937631707</v>
      </c>
      <c r="G1622" s="1">
        <v>2.7697754075191039E-3</v>
      </c>
      <c r="H1622" s="1">
        <v>1.268172897550579E-2</v>
      </c>
      <c r="I1622" s="1">
        <v>1.3047609678624505E-2</v>
      </c>
      <c r="J1622" s="1">
        <v>6.0894353872156137E-2</v>
      </c>
      <c r="K1622" s="1">
        <v>0.97456151855241591</v>
      </c>
    </row>
    <row r="1623" spans="1:11" x14ac:dyDescent="0.3">
      <c r="A1623" t="s">
        <v>11548</v>
      </c>
      <c r="B1623" s="1">
        <v>0.14260622949574409</v>
      </c>
      <c r="C1623" s="1">
        <v>0.52624781501137097</v>
      </c>
      <c r="D1623" s="1">
        <v>0.6351566283549388</v>
      </c>
      <c r="E1623" s="1">
        <v>0.83869544289231079</v>
      </c>
      <c r="F1623" s="1">
        <v>0.76151234840471171</v>
      </c>
      <c r="G1623" s="1">
        <v>4.0734157034458818E-3</v>
      </c>
      <c r="H1623" s="1">
        <v>9.5772468352809392E-3</v>
      </c>
      <c r="I1623" s="1">
        <v>2.1818030978450476E-2</v>
      </c>
      <c r="J1623" s="1">
        <v>5.1620403448121244E-2</v>
      </c>
      <c r="K1623" s="1">
        <v>0.99481665703093369</v>
      </c>
    </row>
    <row r="1624" spans="1:11" x14ac:dyDescent="0.3">
      <c r="A1624" t="s">
        <v>11549</v>
      </c>
      <c r="B1624" s="1">
        <v>8.5597036985938568E-2</v>
      </c>
      <c r="C1624" s="1">
        <v>7.2430973712141689E-2</v>
      </c>
      <c r="D1624" s="1">
        <v>0.99999997124427109</v>
      </c>
      <c r="E1624" s="1">
        <v>0.97315218374315948</v>
      </c>
      <c r="F1624" s="1">
        <v>0.99579758680172625</v>
      </c>
      <c r="G1624" s="1">
        <v>0.10173510812151043</v>
      </c>
      <c r="H1624" s="1">
        <v>1.7167756467548756E-2</v>
      </c>
      <c r="I1624" s="1">
        <v>9.3442570799443292E-2</v>
      </c>
      <c r="J1624" s="1">
        <v>1.020451703014702E-2</v>
      </c>
      <c r="K1624" s="1">
        <v>0.97919827425659078</v>
      </c>
    </row>
    <row r="1625" spans="1:11" x14ac:dyDescent="0.3">
      <c r="A1625" t="s">
        <v>11550</v>
      </c>
      <c r="B1625" s="1">
        <v>1.7887141148953956E-2</v>
      </c>
      <c r="C1625" s="1">
        <v>0.20080234304423683</v>
      </c>
      <c r="D1625" s="1">
        <v>0.86367871476978797</v>
      </c>
      <c r="E1625" s="1">
        <v>0.98839670252470024</v>
      </c>
      <c r="F1625" s="1">
        <v>0.54035991806006245</v>
      </c>
      <c r="G1625" s="1">
        <v>1.1188595007836089E-3</v>
      </c>
      <c r="H1625" s="1">
        <v>4.0067696433551125E-3</v>
      </c>
      <c r="I1625" s="1">
        <v>1.6187707728572254E-2</v>
      </c>
      <c r="J1625" s="1">
        <v>5.6076591590423108E-2</v>
      </c>
      <c r="K1625" s="1">
        <v>0.98609504194120667</v>
      </c>
    </row>
    <row r="1626" spans="1:11" x14ac:dyDescent="0.3">
      <c r="A1626" t="s">
        <v>11551</v>
      </c>
      <c r="B1626" s="1">
        <v>0.9937826020805719</v>
      </c>
      <c r="C1626" s="1">
        <v>3.3385568573229496E-2</v>
      </c>
      <c r="D1626" s="1">
        <v>1.0235645816992434E-2</v>
      </c>
      <c r="E1626" s="1">
        <v>0.99935436552470791</v>
      </c>
      <c r="F1626" s="1">
        <v>0.11069598015750448</v>
      </c>
      <c r="G1626" s="1">
        <v>3.2164247909895471E-2</v>
      </c>
      <c r="H1626" s="1">
        <v>0.99975019994008352</v>
      </c>
      <c r="I1626" s="1">
        <v>0.81479808881622739</v>
      </c>
      <c r="J1626" s="1">
        <v>6.7119518831952107E-2</v>
      </c>
      <c r="K1626" s="1">
        <v>1.9740575849592323E-2</v>
      </c>
    </row>
    <row r="1627" spans="1:11" x14ac:dyDescent="0.3">
      <c r="A1627" t="s">
        <v>11552</v>
      </c>
      <c r="B1627" s="1">
        <v>0.7652675370944273</v>
      </c>
      <c r="C1627" s="1">
        <v>0.80923591526211081</v>
      </c>
      <c r="D1627" s="1">
        <v>0.34142543385747737</v>
      </c>
      <c r="E1627" s="1">
        <v>0.35814767063944952</v>
      </c>
      <c r="F1627" s="1">
        <v>0.99853967104261021</v>
      </c>
      <c r="G1627" s="1">
        <v>2.8169913834450111E-2</v>
      </c>
      <c r="H1627" s="1">
        <v>2.7229327857762997E-2</v>
      </c>
      <c r="I1627" s="1">
        <v>1.5908602862421017E-2</v>
      </c>
      <c r="J1627" s="1">
        <v>1.386841628132518E-2</v>
      </c>
      <c r="K1627" s="1">
        <v>0.99997927655310781</v>
      </c>
    </row>
    <row r="1628" spans="1:11" x14ac:dyDescent="0.3">
      <c r="A1628" t="s">
        <v>11553</v>
      </c>
      <c r="B1628" s="1">
        <v>6.7896028140581266E-2</v>
      </c>
      <c r="C1628" s="1">
        <v>0.46907733863718681</v>
      </c>
      <c r="D1628" s="1">
        <v>0.79232275032488209</v>
      </c>
      <c r="E1628" s="1">
        <v>0.87083333302808252</v>
      </c>
      <c r="F1628" s="1">
        <v>0.58304172253653685</v>
      </c>
      <c r="G1628" s="1">
        <v>3.4790775312352196E-3</v>
      </c>
      <c r="H1628" s="1">
        <v>4.3148171073739139E-3</v>
      </c>
      <c r="I1628" s="1">
        <v>3.9836567768317344E-2</v>
      </c>
      <c r="J1628" s="1">
        <v>5.0696169456843632E-2</v>
      </c>
      <c r="K1628" s="1">
        <v>0.99965022950821125</v>
      </c>
    </row>
    <row r="1629" spans="1:11" x14ac:dyDescent="0.3">
      <c r="A1629" t="s">
        <v>11554</v>
      </c>
      <c r="B1629" s="1">
        <v>1.0806541114738555E-2</v>
      </c>
      <c r="C1629" s="1">
        <v>0.787718024107527</v>
      </c>
      <c r="D1629" s="1">
        <v>3.69829392366261E-3</v>
      </c>
      <c r="E1629" s="1">
        <v>7.7535210607034166E-2</v>
      </c>
      <c r="F1629" s="1">
        <v>5.1511403916504328E-2</v>
      </c>
      <c r="G1629" s="1">
        <v>0.99047300103846214</v>
      </c>
      <c r="H1629" s="1">
        <v>0.95023094953711096</v>
      </c>
      <c r="I1629" s="1">
        <v>1.7380103282042425E-2</v>
      </c>
      <c r="J1629" s="1">
        <v>0.31210328552708577</v>
      </c>
      <c r="K1629" s="1">
        <v>0.77370961841075125</v>
      </c>
    </row>
    <row r="1630" spans="1:11" x14ac:dyDescent="0.3">
      <c r="A1630" t="s">
        <v>11555</v>
      </c>
      <c r="B1630" s="1">
        <v>9.1060831330559089E-2</v>
      </c>
      <c r="C1630" s="1">
        <v>0.9995469866285599</v>
      </c>
      <c r="D1630" s="1">
        <v>0.49144800410339884</v>
      </c>
      <c r="E1630" s="1">
        <v>0.48396104072740487</v>
      </c>
      <c r="F1630" s="1">
        <v>5.2358163332008711E-2</v>
      </c>
      <c r="G1630" s="1">
        <v>0.91969119914423469</v>
      </c>
      <c r="H1630" s="1">
        <v>6.7969501355114037E-4</v>
      </c>
      <c r="I1630" s="1">
        <v>0.4584169368281994</v>
      </c>
      <c r="J1630" s="1">
        <v>0.22103664840831849</v>
      </c>
      <c r="K1630" s="1">
        <v>1.6826321385524645E-2</v>
      </c>
    </row>
    <row r="1631" spans="1:11" x14ac:dyDescent="0.3">
      <c r="A1631" t="s">
        <v>11556</v>
      </c>
      <c r="B1631" s="1">
        <v>5.8264185570966243E-2</v>
      </c>
      <c r="C1631" s="1">
        <v>0.63083049158444793</v>
      </c>
      <c r="D1631" s="1">
        <v>0.43847959611694098</v>
      </c>
      <c r="E1631" s="1">
        <v>0.96999246215488677</v>
      </c>
      <c r="F1631" s="1">
        <v>0.38089785502029117</v>
      </c>
      <c r="G1631" s="1">
        <v>3.816271334131649E-4</v>
      </c>
      <c r="H1631" s="1">
        <v>0.2307854097694666</v>
      </c>
      <c r="I1631" s="1">
        <v>1.2038961326866882E-2</v>
      </c>
      <c r="J1631" s="1">
        <v>0.96426835855374682</v>
      </c>
      <c r="K1631" s="1">
        <v>0.15245764190053335</v>
      </c>
    </row>
    <row r="1632" spans="1:11" x14ac:dyDescent="0.3">
      <c r="A1632" t="s">
        <v>11557</v>
      </c>
      <c r="B1632" s="1">
        <v>0.1978639261022459</v>
      </c>
      <c r="C1632" s="1">
        <v>0.84914324745495295</v>
      </c>
      <c r="D1632" s="1">
        <v>0.39890816263211382</v>
      </c>
      <c r="E1632" s="1">
        <v>0.56381308407791608</v>
      </c>
      <c r="F1632" s="1">
        <v>5.2511509028105863E-3</v>
      </c>
      <c r="G1632" s="1">
        <v>1.9504938491636814E-3</v>
      </c>
      <c r="H1632" s="1">
        <v>3.6295311681018294E-3</v>
      </c>
      <c r="I1632" s="1">
        <v>0.81465075828439815</v>
      </c>
      <c r="J1632" s="1">
        <v>0.94400527448525828</v>
      </c>
      <c r="K1632" s="1">
        <v>0.99768257840679042</v>
      </c>
    </row>
    <row r="1633" spans="1:11" x14ac:dyDescent="0.3">
      <c r="A1633" t="s">
        <v>11558</v>
      </c>
      <c r="B1633" s="1">
        <v>0.21829889586797602</v>
      </c>
      <c r="C1633" s="1">
        <v>0.49060944808483509</v>
      </c>
      <c r="D1633" s="1">
        <v>0.8452493175191248</v>
      </c>
      <c r="E1633" s="1">
        <v>0.6513461129221908</v>
      </c>
      <c r="F1633" s="1">
        <v>0.90470726221006958</v>
      </c>
      <c r="G1633" s="1">
        <v>2.3342834663273138E-2</v>
      </c>
      <c r="H1633" s="1">
        <v>6.6409414010426548E-3</v>
      </c>
      <c r="I1633" s="1">
        <v>5.9313440141494422E-2</v>
      </c>
      <c r="J1633" s="1">
        <v>1.5257626848026229E-2</v>
      </c>
      <c r="K1633" s="1">
        <v>0.99831590187465757</v>
      </c>
    </row>
    <row r="1634" spans="1:11" x14ac:dyDescent="0.3">
      <c r="A1634" t="s">
        <v>11559</v>
      </c>
      <c r="B1634" s="1">
        <v>0.3060033780769037</v>
      </c>
      <c r="C1634" s="1">
        <v>2.9943849524816102E-5</v>
      </c>
      <c r="D1634" s="1">
        <v>0.99998158410823423</v>
      </c>
      <c r="E1634" s="1">
        <v>0.63852870386376315</v>
      </c>
      <c r="F1634" s="1">
        <v>5.8943707939318579E-2</v>
      </c>
      <c r="G1634" s="1">
        <v>0.39649562937031102</v>
      </c>
      <c r="H1634" s="1">
        <v>0.98148530003299528</v>
      </c>
      <c r="I1634" s="1">
        <v>1.1940420534883867E-4</v>
      </c>
      <c r="J1634" s="1">
        <v>9.7472391587793972E-3</v>
      </c>
      <c r="K1634" s="1">
        <v>0.72770380040828886</v>
      </c>
    </row>
    <row r="1635" spans="1:11" x14ac:dyDescent="0.3">
      <c r="A1635" t="s">
        <v>11560</v>
      </c>
      <c r="B1635" s="1">
        <v>7.3906314257909944E-3</v>
      </c>
      <c r="C1635" s="1">
        <v>4.7212940569596462E-4</v>
      </c>
      <c r="D1635" s="1">
        <v>9.6614138301068464E-2</v>
      </c>
      <c r="E1635" s="1">
        <v>0.15528892249242243</v>
      </c>
      <c r="F1635" s="1">
        <v>0.99951210839449023</v>
      </c>
      <c r="G1635" s="1">
        <v>0.92487963208513091</v>
      </c>
      <c r="H1635" s="1">
        <v>0.77437186172090555</v>
      </c>
      <c r="I1635" s="1">
        <v>0.77956266802880747</v>
      </c>
      <c r="J1635" s="1">
        <v>0.51760022680426965</v>
      </c>
      <c r="K1635" s="1">
        <v>0.99819153596272758</v>
      </c>
    </row>
    <row r="1636" spans="1:11" x14ac:dyDescent="0.3">
      <c r="A1636" t="s">
        <v>11561</v>
      </c>
      <c r="B1636" s="1">
        <v>1.0758397649936136E-2</v>
      </c>
      <c r="C1636" s="1">
        <v>4.0646768655747345E-2</v>
      </c>
      <c r="D1636" s="1">
        <v>0.99917789560689041</v>
      </c>
      <c r="E1636" s="1">
        <v>0.99992425385875017</v>
      </c>
      <c r="F1636" s="1">
        <v>0.83362772393562756</v>
      </c>
      <c r="G1636" s="1">
        <v>7.3416113888201684E-3</v>
      </c>
      <c r="H1636" s="1">
        <v>1.6052396674777536E-2</v>
      </c>
      <c r="I1636" s="1">
        <v>2.7572544276278421E-2</v>
      </c>
      <c r="J1636" s="1">
        <v>6.0914376878863141E-2</v>
      </c>
      <c r="K1636" s="1">
        <v>0.99568815426412693</v>
      </c>
    </row>
    <row r="1637" spans="1:11" x14ac:dyDescent="0.3">
      <c r="A1637" t="s">
        <v>11562</v>
      </c>
      <c r="B1637" s="1">
        <v>2.0044821365140519E-2</v>
      </c>
      <c r="C1637" s="1">
        <v>0.10138036465384415</v>
      </c>
      <c r="D1637" s="1">
        <v>0.82519344191138366</v>
      </c>
      <c r="E1637" s="1">
        <v>0.9788421506984275</v>
      </c>
      <c r="F1637" s="1">
        <v>0.76921667799870574</v>
      </c>
      <c r="G1637" s="1">
        <v>9.5782925391152407E-4</v>
      </c>
      <c r="H1637" s="1">
        <v>3.4558938482168733E-3</v>
      </c>
      <c r="I1637" s="1">
        <v>4.6902142197562391E-3</v>
      </c>
      <c r="J1637" s="1">
        <v>1.7813324214077331E-2</v>
      </c>
      <c r="K1637" s="1">
        <v>0.98602665986342597</v>
      </c>
    </row>
    <row r="1638" spans="1:11" x14ac:dyDescent="0.3">
      <c r="A1638" t="s">
        <v>11563</v>
      </c>
      <c r="B1638" s="1">
        <v>0.2920544708421392</v>
      </c>
      <c r="C1638" s="1">
        <v>0.12668913488302325</v>
      </c>
      <c r="D1638" s="1">
        <v>0.67454542584152744</v>
      </c>
      <c r="E1638" s="1">
        <v>0.90415696204438734</v>
      </c>
      <c r="F1638" s="1">
        <v>0.99998432938571169</v>
      </c>
      <c r="G1638" s="1">
        <v>1.5116355306511009E-2</v>
      </c>
      <c r="H1638" s="1">
        <v>4.3217013512188207E-2</v>
      </c>
      <c r="I1638" s="1">
        <v>2.3308623071570667E-3</v>
      </c>
      <c r="J1638" s="1">
        <v>8.201583354471853E-3</v>
      </c>
      <c r="K1638" s="1">
        <v>0.98882742871719231</v>
      </c>
    </row>
    <row r="1639" spans="1:11" x14ac:dyDescent="0.3">
      <c r="A1639" t="s">
        <v>11564</v>
      </c>
      <c r="B1639" s="1">
        <v>0.39868948544544203</v>
      </c>
      <c r="C1639" s="1">
        <v>0.25905301666363889</v>
      </c>
      <c r="D1639" s="1">
        <v>0.40132914072180736</v>
      </c>
      <c r="E1639" s="1">
        <v>2.8655819553624617E-4</v>
      </c>
      <c r="F1639" s="1">
        <v>0.99999941267398795</v>
      </c>
      <c r="G1639" s="1">
        <v>0.99999703782292637</v>
      </c>
      <c r="H1639" s="1">
        <v>7.2387679738069477E-2</v>
      </c>
      <c r="I1639" s="1">
        <v>0.99996959602163826</v>
      </c>
      <c r="J1639" s="1">
        <v>1.9517259958256483E-2</v>
      </c>
      <c r="K1639" s="1">
        <v>0.10428079582081196</v>
      </c>
    </row>
    <row r="1640" spans="1:11" x14ac:dyDescent="0.3">
      <c r="A1640" t="s">
        <v>11565</v>
      </c>
      <c r="B1640" s="1">
        <v>0.9998495395192345</v>
      </c>
      <c r="C1640" s="1">
        <v>0.98010115507957374</v>
      </c>
      <c r="D1640" s="1">
        <v>2.0977128024800562E-3</v>
      </c>
      <c r="E1640" s="1">
        <v>0.98401777040475347</v>
      </c>
      <c r="F1640" s="1">
        <v>0.94388202992471659</v>
      </c>
      <c r="G1640" s="1">
        <v>1.2358097246282229E-3</v>
      </c>
      <c r="H1640" s="1">
        <v>0.99593641362755481</v>
      </c>
      <c r="I1640" s="1">
        <v>1.6540968381509868E-3</v>
      </c>
      <c r="J1640" s="1">
        <v>0.76057192361089354</v>
      </c>
      <c r="K1640" s="1">
        <v>3.447406945498166E-4</v>
      </c>
    </row>
    <row r="1641" spans="1:11" x14ac:dyDescent="0.3">
      <c r="A1641" t="s">
        <v>11566</v>
      </c>
      <c r="B1641" s="1">
        <v>0.99994118095651108</v>
      </c>
      <c r="C1641" s="1">
        <v>3.094797746102107E-3</v>
      </c>
      <c r="D1641" s="1">
        <v>4.7656747200237715E-2</v>
      </c>
      <c r="E1641" s="1">
        <v>0.9999999997214567</v>
      </c>
      <c r="F1641" s="1">
        <v>1.8823028796248753E-3</v>
      </c>
      <c r="G1641" s="1">
        <v>3.4580109223052546E-2</v>
      </c>
      <c r="H1641" s="1">
        <v>0.9999513590420589</v>
      </c>
      <c r="I1641" s="1">
        <v>0.99820256764071269</v>
      </c>
      <c r="J1641" s="1">
        <v>3.0249458669475704E-3</v>
      </c>
      <c r="K1641" s="1">
        <v>4.6964322329734798E-2</v>
      </c>
    </row>
    <row r="1642" spans="1:11" x14ac:dyDescent="0.3">
      <c r="A1642" t="s">
        <v>11567</v>
      </c>
      <c r="B1642" s="1">
        <v>5.4683941179172635E-2</v>
      </c>
      <c r="C1642" s="1">
        <v>0.24293777986685083</v>
      </c>
      <c r="D1642" s="1">
        <v>0.96703856638169206</v>
      </c>
      <c r="E1642" s="1">
        <v>0.96839507131862201</v>
      </c>
      <c r="F1642" s="1">
        <v>0.77556085281019183</v>
      </c>
      <c r="G1642" s="1">
        <v>1.2090908177337822E-2</v>
      </c>
      <c r="H1642" s="1">
        <v>9.1341527160996305E-3</v>
      </c>
      <c r="I1642" s="1">
        <v>5.9942463890885422E-2</v>
      </c>
      <c r="J1642" s="1">
        <v>4.6182396964543293E-2</v>
      </c>
      <c r="K1642" s="1">
        <v>0.9999997948316971</v>
      </c>
    </row>
    <row r="1643" spans="1:11" x14ac:dyDescent="0.3">
      <c r="A1643" t="s">
        <v>11568</v>
      </c>
      <c r="B1643" s="1">
        <v>3.9925616890245097E-2</v>
      </c>
      <c r="C1643" s="1">
        <v>0.31738642884354207</v>
      </c>
      <c r="D1643" s="1">
        <v>0.91470530999727329</v>
      </c>
      <c r="E1643" s="1">
        <v>0.8315251759234058</v>
      </c>
      <c r="F1643" s="1">
        <v>0.59479949012404632</v>
      </c>
      <c r="G1643" s="1">
        <v>4.4697754798999068E-3</v>
      </c>
      <c r="H1643" s="1">
        <v>1.6135437551001441E-3</v>
      </c>
      <c r="I1643" s="1">
        <v>4.8021226266728223E-2</v>
      </c>
      <c r="J1643" s="1">
        <v>1.8846152198074617E-2</v>
      </c>
      <c r="K1643" s="1">
        <v>0.99983744971525268</v>
      </c>
    </row>
    <row r="1644" spans="1:11" x14ac:dyDescent="0.3">
      <c r="A1644" t="s">
        <v>11569</v>
      </c>
      <c r="B1644" s="1">
        <v>0.27074434513585455</v>
      </c>
      <c r="C1644" s="1">
        <v>0.55803236191511618</v>
      </c>
      <c r="D1644" s="1">
        <v>0.43584630263589852</v>
      </c>
      <c r="E1644" s="1">
        <v>0.84990271661640759</v>
      </c>
      <c r="F1644" s="1">
        <v>0.9160609846209582</v>
      </c>
      <c r="G1644" s="1">
        <v>4.1239886669154346E-3</v>
      </c>
      <c r="H1644" s="1">
        <v>2.6911134933603975E-2</v>
      </c>
      <c r="I1644" s="1">
        <v>8.5381108584677845E-3</v>
      </c>
      <c r="J1644" s="1">
        <v>6.2760740844465368E-2</v>
      </c>
      <c r="K1644" s="1">
        <v>0.94840722848526604</v>
      </c>
    </row>
    <row r="1645" spans="1:11" x14ac:dyDescent="0.3">
      <c r="A1645" t="s">
        <v>11570</v>
      </c>
      <c r="B1645" s="1">
        <v>0.76850619337444281</v>
      </c>
      <c r="C1645" s="1">
        <v>0.11744085353479039</v>
      </c>
      <c r="D1645" s="1">
        <v>0.99999999959299035</v>
      </c>
      <c r="E1645" s="1">
        <v>0.56835265803993629</v>
      </c>
      <c r="F1645" s="1">
        <v>0.82754947528698219</v>
      </c>
      <c r="G1645" s="1">
        <v>0.79521671407463834</v>
      </c>
      <c r="H1645" s="1">
        <v>6.7778300798278623E-2</v>
      </c>
      <c r="I1645" s="1">
        <v>0.15409012846557657</v>
      </c>
      <c r="J1645" s="1">
        <v>6.4797361426682798E-4</v>
      </c>
      <c r="K1645" s="1">
        <v>0.59909978385518892</v>
      </c>
    </row>
    <row r="1646" spans="1:11" x14ac:dyDescent="0.3">
      <c r="A1646" t="s">
        <v>11571</v>
      </c>
      <c r="B1646" s="1">
        <v>0.99995655048877841</v>
      </c>
      <c r="C1646" s="1">
        <v>0.20443533299018102</v>
      </c>
      <c r="D1646" s="1">
        <v>0.78129801917384611</v>
      </c>
      <c r="E1646" s="1">
        <v>0.64613250264385946</v>
      </c>
      <c r="F1646" s="1">
        <v>0.26353249379159183</v>
      </c>
      <c r="G1646" s="1">
        <v>0.71648419573517774</v>
      </c>
      <c r="H1646" s="1">
        <v>0.57128621512625988</v>
      </c>
      <c r="I1646" s="1">
        <v>9.3381188362097189E-3</v>
      </c>
      <c r="J1646" s="1">
        <v>2.6844009814160907E-3</v>
      </c>
      <c r="K1646" s="1">
        <v>0.99977585506193489</v>
      </c>
    </row>
    <row r="1647" spans="1:11" x14ac:dyDescent="0.3">
      <c r="A1647" t="s">
        <v>11572</v>
      </c>
      <c r="B1647" s="1">
        <v>8.9407991552826749E-3</v>
      </c>
      <c r="C1647" s="1">
        <v>5.4297870781211399E-3</v>
      </c>
      <c r="D1647" s="1">
        <v>0.99524340248904064</v>
      </c>
      <c r="E1647" s="1">
        <v>0.72162527816044331</v>
      </c>
      <c r="F1647" s="1">
        <v>0.99296110822329997</v>
      </c>
      <c r="G1647" s="1">
        <v>3.8437680954210962E-2</v>
      </c>
      <c r="H1647" s="1">
        <v>0.21074106801035697</v>
      </c>
      <c r="I1647" s="1">
        <v>3.3799843972124322E-2</v>
      </c>
      <c r="J1647" s="1">
        <v>0.23426756954751426</v>
      </c>
      <c r="K1647" s="1">
        <v>0.92378313922586885</v>
      </c>
    </row>
    <row r="1648" spans="1:11" x14ac:dyDescent="0.3">
      <c r="A1648" t="s">
        <v>11573</v>
      </c>
      <c r="B1648" s="1">
        <v>0.9988843632777733</v>
      </c>
      <c r="C1648" s="1">
        <v>0.38134908420692892</v>
      </c>
      <c r="D1648" s="1">
        <v>0.29108935507468847</v>
      </c>
      <c r="E1648" s="1">
        <v>0.35939180302125595</v>
      </c>
      <c r="F1648" s="1">
        <v>0.57387595910061728</v>
      </c>
      <c r="G1648" s="1">
        <v>0.43297823240999034</v>
      </c>
      <c r="H1648" s="1">
        <v>0.22841746839049948</v>
      </c>
      <c r="I1648" s="1">
        <v>0.97964227520971225</v>
      </c>
      <c r="J1648" s="1">
        <v>1.4559598710005561E-3</v>
      </c>
      <c r="K1648" s="1">
        <v>3.0160947493207413E-3</v>
      </c>
    </row>
    <row r="1649" spans="1:11" x14ac:dyDescent="0.3">
      <c r="A1649" t="s">
        <v>11574</v>
      </c>
      <c r="B1649" s="1">
        <v>0.99999477016212956</v>
      </c>
      <c r="C1649" s="1">
        <v>1.2803883908458769E-3</v>
      </c>
      <c r="D1649" s="1">
        <v>0.92842118623265213</v>
      </c>
      <c r="E1649" s="1">
        <v>0.69318506608707453</v>
      </c>
      <c r="F1649" s="1">
        <v>9.6514030917416171E-4</v>
      </c>
      <c r="G1649" s="1">
        <v>0.90658818481934245</v>
      </c>
      <c r="H1649" s="1">
        <v>0.65030339922607727</v>
      </c>
      <c r="I1649" s="1">
        <v>4.107147512446474E-2</v>
      </c>
      <c r="J1649" s="1">
        <v>0.10779955822649834</v>
      </c>
      <c r="K1649" s="1">
        <v>0.99168710736726529</v>
      </c>
    </row>
    <row r="1650" spans="1:11" x14ac:dyDescent="0.3">
      <c r="A1650" t="s">
        <v>11575</v>
      </c>
      <c r="B1650" s="1">
        <v>7.6803500535558289E-3</v>
      </c>
      <c r="C1650" s="1">
        <v>0.52922143916783693</v>
      </c>
      <c r="D1650" s="1">
        <v>0.87883348619704849</v>
      </c>
      <c r="E1650" s="1">
        <v>0.99999874594939564</v>
      </c>
      <c r="F1650" s="1">
        <v>0.10387500880944178</v>
      </c>
      <c r="G1650" s="1">
        <v>4.8250816792116957E-4</v>
      </c>
      <c r="H1650" s="1">
        <v>8.9137206160569971E-3</v>
      </c>
      <c r="I1650" s="1">
        <v>8.4646397884880598E-2</v>
      </c>
      <c r="J1650" s="1">
        <v>0.56544578837404136</v>
      </c>
      <c r="K1650" s="1">
        <v>0.85895112792981787</v>
      </c>
    </row>
    <row r="1651" spans="1:11" x14ac:dyDescent="0.3">
      <c r="A1651" t="s">
        <v>11576</v>
      </c>
      <c r="B1651" s="1">
        <v>0.99997792548609854</v>
      </c>
      <c r="C1651" s="1">
        <v>2.08819089492851E-2</v>
      </c>
      <c r="D1651" s="1">
        <v>0.80434924126316332</v>
      </c>
      <c r="E1651" s="1">
        <v>0.99990186665471403</v>
      </c>
      <c r="F1651" s="1">
        <v>2.8871433784667166E-2</v>
      </c>
      <c r="G1651" s="1">
        <v>0.75215562415273052</v>
      </c>
      <c r="H1651" s="1">
        <v>0.99921839310760663</v>
      </c>
      <c r="I1651" s="1">
        <v>5.3866953068915091E-4</v>
      </c>
      <c r="J1651" s="1">
        <v>1.2782707741100796E-2</v>
      </c>
      <c r="K1651" s="1">
        <v>0.87014235444596011</v>
      </c>
    </row>
    <row r="1652" spans="1:11" x14ac:dyDescent="0.3">
      <c r="A1652" t="s">
        <v>11577</v>
      </c>
      <c r="B1652" s="1">
        <v>0.6648071851562869</v>
      </c>
      <c r="C1652" s="1">
        <v>0.75764381571469308</v>
      </c>
      <c r="D1652" s="1">
        <v>0.15807680982577044</v>
      </c>
      <c r="E1652" s="1">
        <v>0.1459591066239786</v>
      </c>
      <c r="F1652" s="1">
        <v>5.2856062172003115E-2</v>
      </c>
      <c r="G1652" s="1">
        <v>0.85679875646841663</v>
      </c>
      <c r="H1652" s="1">
        <v>0.861531605453698</v>
      </c>
      <c r="I1652" s="1">
        <v>2.6048504182619725E-3</v>
      </c>
      <c r="J1652" s="1">
        <v>1.6308987057471747E-3</v>
      </c>
      <c r="K1652" s="1">
        <v>0.99999892047385108</v>
      </c>
    </row>
    <row r="1653" spans="1:11" x14ac:dyDescent="0.3">
      <c r="A1653" t="s">
        <v>11578</v>
      </c>
      <c r="B1653" s="1">
        <v>8.243783917022518E-3</v>
      </c>
      <c r="C1653" s="1">
        <v>0.99933465876697536</v>
      </c>
      <c r="D1653" s="1">
        <v>0.99979266951401247</v>
      </c>
      <c r="E1653" s="1">
        <v>0.99351331451904545</v>
      </c>
      <c r="F1653" s="1">
        <v>2.6087315774901976E-3</v>
      </c>
      <c r="G1653" s="1">
        <v>2.0000008060535035E-2</v>
      </c>
      <c r="H1653" s="1">
        <v>2.1330023260036635E-3</v>
      </c>
      <c r="I1653" s="1">
        <v>0.99999995732358948</v>
      </c>
      <c r="J1653" s="1">
        <v>0.95067823729413159</v>
      </c>
      <c r="K1653" s="1">
        <v>0.97823259749102431</v>
      </c>
    </row>
    <row r="1654" spans="1:11" x14ac:dyDescent="0.3">
      <c r="A1654" t="s">
        <v>11579</v>
      </c>
      <c r="B1654" s="1">
        <v>0.50424873664539183</v>
      </c>
      <c r="C1654" s="1">
        <v>0.40473782642674705</v>
      </c>
      <c r="D1654" s="1">
        <v>0.44917821830386861</v>
      </c>
      <c r="E1654" s="1">
        <v>0.16875793642630021</v>
      </c>
      <c r="F1654" s="1">
        <v>0.99996222864677542</v>
      </c>
      <c r="G1654" s="1">
        <v>0.99989469038444045</v>
      </c>
      <c r="H1654" s="1">
        <v>2.037767483716979E-3</v>
      </c>
      <c r="I1654" s="1">
        <v>0.99868532701854718</v>
      </c>
      <c r="J1654" s="1">
        <v>2.8678222617251059E-4</v>
      </c>
      <c r="K1654" s="1">
        <v>1.9955195608837295E-3</v>
      </c>
    </row>
    <row r="1655" spans="1:11" x14ac:dyDescent="0.3">
      <c r="A1655" t="s">
        <v>11580</v>
      </c>
      <c r="B1655" s="1">
        <v>0.18571886620283018</v>
      </c>
      <c r="C1655" s="1">
        <v>0.18054975125968231</v>
      </c>
      <c r="D1655" s="1">
        <v>0.78331209040760563</v>
      </c>
      <c r="E1655" s="1">
        <v>0.90283248986321984</v>
      </c>
      <c r="F1655" s="1">
        <v>0.99604667449112405</v>
      </c>
      <c r="G1655" s="1">
        <v>1.2980570426850302E-2</v>
      </c>
      <c r="H1655" s="1">
        <v>2.1917427596485073E-2</v>
      </c>
      <c r="I1655" s="1">
        <v>7.8591604260446202E-3</v>
      </c>
      <c r="J1655" s="1">
        <v>1.3535575105921294E-2</v>
      </c>
      <c r="K1655" s="1">
        <v>0.99836090517363918</v>
      </c>
    </row>
    <row r="1656" spans="1:11" x14ac:dyDescent="0.3">
      <c r="A1656" t="s">
        <v>11581</v>
      </c>
      <c r="B1656" s="1">
        <v>0.22765360450793004</v>
      </c>
      <c r="C1656" s="1">
        <v>0.11926485964664235</v>
      </c>
      <c r="D1656" s="1">
        <v>0.85246880291021121</v>
      </c>
      <c r="E1656" s="1">
        <v>0.96891417848086114</v>
      </c>
      <c r="F1656" s="1">
        <v>0.99999899601448816</v>
      </c>
      <c r="G1656" s="1">
        <v>2.590265633770783E-2</v>
      </c>
      <c r="H1656" s="1">
        <v>5.63207597768135E-2</v>
      </c>
      <c r="I1656" s="1">
        <v>7.2026421437730859E-3</v>
      </c>
      <c r="J1656" s="1">
        <v>1.7715448635126751E-2</v>
      </c>
      <c r="K1656" s="1">
        <v>0.99487722509560395</v>
      </c>
    </row>
    <row r="1657" spans="1:11" x14ac:dyDescent="0.3">
      <c r="A1657" t="s">
        <v>11582</v>
      </c>
      <c r="B1657" s="1">
        <v>4.4190837811954986E-2</v>
      </c>
      <c r="C1657" s="1">
        <v>4.1725843706174492E-2</v>
      </c>
      <c r="D1657" s="1">
        <v>0.97881419489224042</v>
      </c>
      <c r="E1657" s="1">
        <v>0.98116470755936991</v>
      </c>
      <c r="F1657" s="1">
        <v>0.99005661843522097</v>
      </c>
      <c r="G1657" s="1">
        <v>1.1861227207150993E-2</v>
      </c>
      <c r="H1657" s="1">
        <v>9.162284530961573E-3</v>
      </c>
      <c r="I1657" s="1">
        <v>9.4548908855273117E-3</v>
      </c>
      <c r="J1657" s="1">
        <v>6.359021151726485E-3</v>
      </c>
      <c r="K1657" s="1">
        <v>0.99999951457455105</v>
      </c>
    </row>
    <row r="1658" spans="1:11" x14ac:dyDescent="0.3">
      <c r="A1658" t="s">
        <v>11583</v>
      </c>
      <c r="B1658" s="1">
        <v>0.18592632637479933</v>
      </c>
      <c r="C1658" s="1">
        <v>9.119521606197778E-2</v>
      </c>
      <c r="D1658" s="1">
        <v>0.90084721769476728</v>
      </c>
      <c r="E1658" s="1">
        <v>0.97775877355587193</v>
      </c>
      <c r="F1658" s="1">
        <v>0.99999845939473808</v>
      </c>
      <c r="G1658" s="1">
        <v>2.7070132930291035E-2</v>
      </c>
      <c r="H1658" s="1">
        <v>4.962932307714274E-2</v>
      </c>
      <c r="I1658" s="1">
        <v>7.7446320149617831E-3</v>
      </c>
      <c r="J1658" s="1">
        <v>1.5172343497442786E-2</v>
      </c>
      <c r="K1658" s="1">
        <v>0.99742501292070229</v>
      </c>
    </row>
    <row r="1659" spans="1:11" x14ac:dyDescent="0.3">
      <c r="A1659" t="s">
        <v>11584</v>
      </c>
      <c r="B1659" s="1">
        <v>0.662012714314694</v>
      </c>
      <c r="C1659" s="1">
        <v>4.8614996884764117E-2</v>
      </c>
      <c r="D1659" s="1">
        <v>0.74809781864511327</v>
      </c>
      <c r="E1659" s="1">
        <v>0.99884017903448186</v>
      </c>
      <c r="F1659" s="1">
        <v>0.74184565462640362</v>
      </c>
      <c r="G1659" s="1">
        <v>9.9021402752562993E-2</v>
      </c>
      <c r="H1659" s="1">
        <v>0.49107724785141194</v>
      </c>
      <c r="I1659" s="1">
        <v>1.0165621999305152E-3</v>
      </c>
      <c r="J1659" s="1">
        <v>2.0728254614384101E-2</v>
      </c>
      <c r="K1659" s="1">
        <v>0.8775220536388042</v>
      </c>
    </row>
    <row r="1660" spans="1:11" x14ac:dyDescent="0.3">
      <c r="A1660" t="s">
        <v>11585</v>
      </c>
      <c r="B1660" s="1">
        <v>6.718477698890557E-2</v>
      </c>
      <c r="C1660" s="1">
        <v>0.37500855650968312</v>
      </c>
      <c r="D1660" s="1">
        <v>0.96397085451011288</v>
      </c>
      <c r="E1660" s="1">
        <v>0.91786537746333985</v>
      </c>
      <c r="F1660" s="1">
        <v>0.67966800127859173</v>
      </c>
      <c r="G1660" s="1">
        <v>1.4600550998403405E-2</v>
      </c>
      <c r="H1660" s="1">
        <v>6.3375360910369327E-3</v>
      </c>
      <c r="I1660" s="1">
        <v>0.1033167075619098</v>
      </c>
      <c r="J1660" s="1">
        <v>4.9248388524584463E-2</v>
      </c>
      <c r="K1660" s="1">
        <v>0.99989502765025862</v>
      </c>
    </row>
    <row r="1661" spans="1:11" x14ac:dyDescent="0.3">
      <c r="A1661" t="s">
        <v>11586</v>
      </c>
      <c r="B1661" s="1">
        <v>0.8864430774195764</v>
      </c>
      <c r="C1661" s="1">
        <v>1.4002766007818024E-2</v>
      </c>
      <c r="D1661" s="1">
        <v>0.5876745593594711</v>
      </c>
      <c r="E1661" s="1">
        <v>0.99999973704147116</v>
      </c>
      <c r="F1661" s="1">
        <v>3.7655593417740274E-4</v>
      </c>
      <c r="G1661" s="1">
        <v>0.1374803400912965</v>
      </c>
      <c r="H1661" s="1">
        <v>0.89896050077993073</v>
      </c>
      <c r="I1661" s="1">
        <v>0.63402993967464638</v>
      </c>
      <c r="J1661" s="1">
        <v>1.2498823350519994E-2</v>
      </c>
      <c r="K1661" s="1">
        <v>0.56748574430813736</v>
      </c>
    </row>
    <row r="1662" spans="1:11" x14ac:dyDescent="0.3">
      <c r="A1662" t="s">
        <v>11587</v>
      </c>
      <c r="B1662" s="1">
        <v>0.39474077103673177</v>
      </c>
      <c r="C1662" s="1">
        <v>2.7343210445087029E-2</v>
      </c>
      <c r="D1662" s="1">
        <v>0.20999805341601052</v>
      </c>
      <c r="E1662" s="1">
        <v>0.99636118553918529</v>
      </c>
      <c r="F1662" s="1">
        <v>0.88374000521435447</v>
      </c>
      <c r="G1662" s="1">
        <v>2.0115409781348292E-3</v>
      </c>
      <c r="H1662" s="1">
        <v>0.21515296791603344</v>
      </c>
      <c r="I1662" s="1">
        <v>7.0220807145693342E-6</v>
      </c>
      <c r="J1662" s="1">
        <v>7.9390495031660402E-3</v>
      </c>
      <c r="K1662" s="1">
        <v>0.37983221151342328</v>
      </c>
    </row>
    <row r="1663" spans="1:11" x14ac:dyDescent="0.3">
      <c r="A1663" t="s">
        <v>11588</v>
      </c>
      <c r="B1663" s="1">
        <v>0.59085525239296888</v>
      </c>
      <c r="C1663" s="1">
        <v>0.42685641695553833</v>
      </c>
      <c r="D1663" s="1">
        <v>0.47726893614011179</v>
      </c>
      <c r="E1663" s="1">
        <v>0.76346707674608105</v>
      </c>
      <c r="F1663" s="1">
        <v>0.99999999878778656</v>
      </c>
      <c r="G1663" s="1">
        <v>2.498941375999908E-2</v>
      </c>
      <c r="H1663" s="1">
        <v>7.2217232552058586E-2</v>
      </c>
      <c r="I1663" s="1">
        <v>5.845366460009549E-3</v>
      </c>
      <c r="J1663" s="1">
        <v>2.1274526934821902E-2</v>
      </c>
      <c r="K1663" s="1">
        <v>0.98688953621187969</v>
      </c>
    </row>
    <row r="1664" spans="1:11" x14ac:dyDescent="0.3">
      <c r="A1664" t="s">
        <v>11589</v>
      </c>
      <c r="B1664" s="1">
        <v>0.64783852080111848</v>
      </c>
      <c r="C1664" s="1">
        <v>0.19326455106596241</v>
      </c>
      <c r="D1664" s="1">
        <v>0.96369796683957498</v>
      </c>
      <c r="E1664" s="1">
        <v>0.52373916578013768</v>
      </c>
      <c r="F1664" s="1">
        <v>0.97727889222985875</v>
      </c>
      <c r="G1664" s="1">
        <v>0.28254410120267626</v>
      </c>
      <c r="H1664" s="1">
        <v>3.3777852058064384E-2</v>
      </c>
      <c r="I1664" s="1">
        <v>4.2401961093823992E-2</v>
      </c>
      <c r="J1664" s="1">
        <v>1.1298817221956359E-3</v>
      </c>
      <c r="K1664" s="1">
        <v>0.91568747766862124</v>
      </c>
    </row>
    <row r="1665" spans="1:11" x14ac:dyDescent="0.3">
      <c r="A1665" t="s">
        <v>11590</v>
      </c>
      <c r="B1665" s="1">
        <v>0.10830157722506284</v>
      </c>
      <c r="C1665" s="1">
        <v>0.52962284801011528</v>
      </c>
      <c r="D1665" s="1">
        <v>0.91568665358216061</v>
      </c>
      <c r="E1665" s="1">
        <v>0.75425827880410479</v>
      </c>
      <c r="F1665" s="1">
        <v>0.67016217654807053</v>
      </c>
      <c r="G1665" s="1">
        <v>1.5144292928975012E-2</v>
      </c>
      <c r="H1665" s="1">
        <v>3.8770033571349227E-3</v>
      </c>
      <c r="I1665" s="1">
        <v>0.11029084069913953</v>
      </c>
      <c r="J1665" s="1">
        <v>3.1899733290872367E-2</v>
      </c>
      <c r="K1665" s="1">
        <v>0.99804591147424926</v>
      </c>
    </row>
    <row r="1666" spans="1:11" x14ac:dyDescent="0.3">
      <c r="A1666" t="s">
        <v>11591</v>
      </c>
      <c r="B1666" s="1">
        <v>0.20092241625683482</v>
      </c>
      <c r="C1666" s="1">
        <v>0.1344846270714497</v>
      </c>
      <c r="D1666" s="1">
        <v>0.93760666766566914</v>
      </c>
      <c r="E1666" s="1">
        <v>0.88947332922060285</v>
      </c>
      <c r="F1666" s="1">
        <v>0.99977089797415375</v>
      </c>
      <c r="G1666" s="1">
        <v>4.081751831188174E-2</v>
      </c>
      <c r="H1666" s="1">
        <v>2.2211629699589563E-2</v>
      </c>
      <c r="I1666" s="1">
        <v>1.8824518803486678E-2</v>
      </c>
      <c r="J1666" s="1">
        <v>7.7501942224292852E-3</v>
      </c>
      <c r="K1666" s="1">
        <v>0.99996542143608025</v>
      </c>
    </row>
    <row r="1667" spans="1:11" x14ac:dyDescent="0.3">
      <c r="A1667" t="s">
        <v>11592</v>
      </c>
      <c r="B1667" s="1">
        <v>0.88493650213240882</v>
      </c>
      <c r="C1667" s="1">
        <v>0.97983752340863317</v>
      </c>
      <c r="D1667" s="1">
        <v>0.19317376299687183</v>
      </c>
      <c r="E1667" s="1">
        <v>4.4811470127871789E-2</v>
      </c>
      <c r="F1667" s="1">
        <v>0.98458790266969642</v>
      </c>
      <c r="G1667" s="1">
        <v>2.2342507373985687E-2</v>
      </c>
      <c r="H1667" s="1">
        <v>2.8127001145352715E-3</v>
      </c>
      <c r="I1667" s="1">
        <v>2.3248917818488923E-2</v>
      </c>
      <c r="J1667" s="1">
        <v>1.8553214453961298E-3</v>
      </c>
      <c r="K1667" s="1">
        <v>0.98338972892750609</v>
      </c>
    </row>
    <row r="1668" spans="1:11" x14ac:dyDescent="0.3">
      <c r="A1668" t="s">
        <v>11593</v>
      </c>
      <c r="B1668" s="1">
        <v>0.65136736226944958</v>
      </c>
      <c r="C1668" s="1">
        <v>0.14345775386118442</v>
      </c>
      <c r="D1668" s="1">
        <v>2.1937632197521317E-2</v>
      </c>
      <c r="E1668" s="1">
        <v>0.99967244645719222</v>
      </c>
      <c r="F1668" s="1">
        <v>1.5323843194778863E-3</v>
      </c>
      <c r="G1668" s="1">
        <v>2.8503817889835581E-4</v>
      </c>
      <c r="H1668" s="1">
        <v>0.52691935712527194</v>
      </c>
      <c r="I1668" s="1">
        <v>0.65707478150716536</v>
      </c>
      <c r="J1668" s="1">
        <v>0.22608597289203103</v>
      </c>
      <c r="K1668" s="1">
        <v>3.6743686244717355E-2</v>
      </c>
    </row>
    <row r="1669" spans="1:11" x14ac:dyDescent="0.3">
      <c r="A1669" t="s">
        <v>11594</v>
      </c>
      <c r="B1669" s="1">
        <v>0.20337892955786097</v>
      </c>
      <c r="C1669" s="1">
        <v>0.99703602439078809</v>
      </c>
      <c r="D1669" s="1">
        <v>0.21204058569956141</v>
      </c>
      <c r="E1669" s="1">
        <v>0.71498062280660557</v>
      </c>
      <c r="F1669" s="1">
        <v>0.19092675089466127</v>
      </c>
      <c r="G1669" s="1">
        <v>5.509993949978087E-4</v>
      </c>
      <c r="H1669" s="1">
        <v>0.89537618155746845</v>
      </c>
      <c r="I1669" s="1">
        <v>4.7886025849000369E-2</v>
      </c>
      <c r="J1669" s="1">
        <v>0.78552501261162366</v>
      </c>
      <c r="K1669" s="1">
        <v>1.0041438840041605E-2</v>
      </c>
    </row>
    <row r="1670" spans="1:11" x14ac:dyDescent="0.3">
      <c r="A1670" t="s">
        <v>11595</v>
      </c>
      <c r="B1670" s="1">
        <v>0.25332022569065349</v>
      </c>
      <c r="C1670" s="1">
        <v>0.390244142878865</v>
      </c>
      <c r="D1670" s="1">
        <v>0.36783307594425352</v>
      </c>
      <c r="E1670" s="1">
        <v>0.75684661673875198</v>
      </c>
      <c r="F1670" s="1">
        <v>0.97210312364811235</v>
      </c>
      <c r="G1670" s="1">
        <v>2.4966832735859867E-3</v>
      </c>
      <c r="H1670" s="1">
        <v>1.4459949497843572E-2</v>
      </c>
      <c r="I1670" s="1">
        <v>2.4132738391023922E-3</v>
      </c>
      <c r="J1670" s="1">
        <v>1.7122488151825932E-2</v>
      </c>
      <c r="K1670" s="1">
        <v>0.9613285089892708</v>
      </c>
    </row>
    <row r="1671" spans="1:11" x14ac:dyDescent="0.3">
      <c r="A1671" t="s">
        <v>11596</v>
      </c>
      <c r="B1671" s="1">
        <v>0.21282332239439727</v>
      </c>
      <c r="C1671" s="1">
        <v>0.99999996445751038</v>
      </c>
      <c r="D1671" s="1">
        <v>9.0977366054711961E-4</v>
      </c>
      <c r="E1671" s="1">
        <v>0.95932394096174778</v>
      </c>
      <c r="F1671" s="1">
        <v>0.10246019027394049</v>
      </c>
      <c r="G1671" s="1">
        <v>0.26318682239218671</v>
      </c>
      <c r="H1671" s="1">
        <v>0.59369187713864313</v>
      </c>
      <c r="I1671" s="1">
        <v>9.0496780052240489E-5</v>
      </c>
      <c r="J1671" s="1">
        <v>0.93492377516262692</v>
      </c>
      <c r="K1671" s="1">
        <v>8.1230187022051092E-3</v>
      </c>
    </row>
    <row r="1672" spans="1:11" x14ac:dyDescent="0.3">
      <c r="A1672" t="s">
        <v>11597</v>
      </c>
      <c r="B1672" s="1">
        <v>0.19882562451027097</v>
      </c>
      <c r="C1672" s="1">
        <v>0.23269355382808865</v>
      </c>
      <c r="D1672" s="1">
        <v>3.9206234498255554E-2</v>
      </c>
      <c r="E1672" s="1">
        <v>0.92480596113162117</v>
      </c>
      <c r="F1672" s="1">
        <v>0.99074116092503006</v>
      </c>
      <c r="G1672" s="1">
        <v>0.93477268975668082</v>
      </c>
      <c r="H1672" s="1">
        <v>2.8954274925673262E-2</v>
      </c>
      <c r="I1672" s="1">
        <v>0.66553851074702763</v>
      </c>
      <c r="J1672" s="1">
        <v>2.466289886139128E-2</v>
      </c>
      <c r="K1672" s="1">
        <v>3.7940706927229728E-3</v>
      </c>
    </row>
    <row r="1673" spans="1:11" x14ac:dyDescent="0.3">
      <c r="A1673" t="s">
        <v>11598</v>
      </c>
      <c r="B1673" s="1">
        <v>0.43822468731518427</v>
      </c>
      <c r="C1673" s="1">
        <v>0.97636620060839019</v>
      </c>
      <c r="D1673" s="1">
        <v>5.7160921542542931E-2</v>
      </c>
      <c r="E1673" s="1">
        <v>0.40853638238704171</v>
      </c>
      <c r="F1673" s="1">
        <v>0.6251537077661069</v>
      </c>
      <c r="G1673" s="1">
        <v>0.80933768071961965</v>
      </c>
      <c r="H1673" s="1">
        <v>7.4942360134755415E-3</v>
      </c>
      <c r="I1673" s="1">
        <v>7.8683696187593966E-2</v>
      </c>
      <c r="J1673" s="1">
        <v>7.1517415794598138E-2</v>
      </c>
      <c r="K1673" s="1">
        <v>2.7072144465334347E-4</v>
      </c>
    </row>
    <row r="1674" spans="1:11" x14ac:dyDescent="0.3">
      <c r="A1674" t="s">
        <v>11599</v>
      </c>
      <c r="B1674" s="1">
        <v>8.8355751338864419E-2</v>
      </c>
      <c r="C1674" s="1">
        <v>0.92758474929019563</v>
      </c>
      <c r="D1674" s="1">
        <v>7.8611523781323411E-3</v>
      </c>
      <c r="E1674" s="1">
        <v>0.65258016292958287</v>
      </c>
      <c r="F1674" s="1">
        <v>0.19439315540084956</v>
      </c>
      <c r="G1674" s="1">
        <v>0.86495366350248137</v>
      </c>
      <c r="H1674" s="1">
        <v>1.6413187119329598E-3</v>
      </c>
      <c r="I1674" s="1">
        <v>1.5608565733376989E-2</v>
      </c>
      <c r="J1674" s="1">
        <v>0.12347300533551675</v>
      </c>
      <c r="K1674" s="1">
        <v>7.7233142610433347E-5</v>
      </c>
    </row>
    <row r="1675" spans="1:11" x14ac:dyDescent="0.3">
      <c r="A1675" t="s">
        <v>11600</v>
      </c>
      <c r="B1675" s="1">
        <v>0.17644670899907489</v>
      </c>
      <c r="C1675" s="1">
        <v>0.99999999747277912</v>
      </c>
      <c r="D1675" s="1">
        <v>6.0715215920455701E-2</v>
      </c>
      <c r="E1675" s="1">
        <v>4.6478375314283005E-2</v>
      </c>
      <c r="F1675" s="1">
        <v>7.3366375051139743E-2</v>
      </c>
      <c r="G1675" s="1">
        <v>0.98107026257793839</v>
      </c>
      <c r="H1675" s="1">
        <v>0.97786855088543878</v>
      </c>
      <c r="I1675" s="1">
        <v>1.8851269314435815E-2</v>
      </c>
      <c r="J1675" s="1">
        <v>1.1585315859206635E-2</v>
      </c>
      <c r="K1675" s="1">
        <v>0.99999999998337397</v>
      </c>
    </row>
    <row r="1676" spans="1:11" x14ac:dyDescent="0.3">
      <c r="A1676" t="s">
        <v>11601</v>
      </c>
      <c r="B1676" s="1">
        <v>8.3592641002646628E-3</v>
      </c>
      <c r="C1676" s="1">
        <v>0.15395403713113009</v>
      </c>
      <c r="D1676" s="1">
        <v>0.99843119996164575</v>
      </c>
      <c r="E1676" s="1">
        <v>0.9966684193901707</v>
      </c>
      <c r="F1676" s="1">
        <v>0.43622697424194412</v>
      </c>
      <c r="G1676" s="1">
        <v>4.9683156336097767E-3</v>
      </c>
      <c r="H1676" s="1">
        <v>2.3562056257415587E-2</v>
      </c>
      <c r="I1676" s="1">
        <v>9.4476943449033679E-2</v>
      </c>
      <c r="J1676" s="1">
        <v>0.33009215253881585</v>
      </c>
      <c r="K1676" s="1">
        <v>0.97008258631207467</v>
      </c>
    </row>
    <row r="1677" spans="1:11" x14ac:dyDescent="0.3">
      <c r="A1677" t="s">
        <v>11602</v>
      </c>
      <c r="B1677" s="1">
        <v>1.7783279142291941E-2</v>
      </c>
      <c r="C1677" s="1">
        <v>0.13953457600699515</v>
      </c>
      <c r="D1677" s="1">
        <v>0.98302128563060776</v>
      </c>
      <c r="E1677" s="1">
        <v>0.98270355452637892</v>
      </c>
      <c r="F1677" s="1">
        <v>0.65323028455925525</v>
      </c>
      <c r="G1677" s="1">
        <v>4.8812144005825342E-3</v>
      </c>
      <c r="H1677" s="1">
        <v>3.3284040993099007E-3</v>
      </c>
      <c r="I1677" s="1">
        <v>4.1552107727225507E-2</v>
      </c>
      <c r="J1677" s="1">
        <v>2.9588493208088651E-2</v>
      </c>
      <c r="K1677" s="1">
        <v>0.99999998061810569</v>
      </c>
    </row>
    <row r="1678" spans="1:11" x14ac:dyDescent="0.3">
      <c r="A1678" t="s">
        <v>11603</v>
      </c>
      <c r="B1678" s="1">
        <v>5.8149462259775575E-3</v>
      </c>
      <c r="C1678" s="1">
        <v>0.58486597134364948</v>
      </c>
      <c r="D1678" s="1">
        <v>0.85264625754050127</v>
      </c>
      <c r="E1678" s="1">
        <v>0.90633604430533887</v>
      </c>
      <c r="F1678" s="1">
        <v>6.6184122703998205E-2</v>
      </c>
      <c r="G1678" s="1">
        <v>2.8238803786351241E-4</v>
      </c>
      <c r="H1678" s="1">
        <v>2.8636239449220113E-4</v>
      </c>
      <c r="I1678" s="1">
        <v>8.7180041455990342E-2</v>
      </c>
      <c r="J1678" s="1">
        <v>0.10192706399708196</v>
      </c>
      <c r="K1678" s="1">
        <v>0.99983426644765183</v>
      </c>
    </row>
    <row r="1679" spans="1:11" x14ac:dyDescent="0.3">
      <c r="A1679" t="s">
        <v>11604</v>
      </c>
      <c r="B1679" s="1">
        <v>0.13717368460114365</v>
      </c>
      <c r="C1679" s="1">
        <v>0.80635435769697039</v>
      </c>
      <c r="D1679" s="1">
        <v>0.7996378583545074</v>
      </c>
      <c r="E1679" s="1">
        <v>0.64292538849328429</v>
      </c>
      <c r="F1679" s="1">
        <v>0.46077253315576472</v>
      </c>
      <c r="G1679" s="1">
        <v>9.2784965641471429E-3</v>
      </c>
      <c r="H1679" s="1">
        <v>3.0217764400694014E-3</v>
      </c>
      <c r="I1679" s="1">
        <v>0.14463296916252788</v>
      </c>
      <c r="J1679" s="1">
        <v>5.9755183478185314E-2</v>
      </c>
      <c r="K1679" s="1">
        <v>0.99950565177567796</v>
      </c>
    </row>
    <row r="1680" spans="1:11" x14ac:dyDescent="0.3">
      <c r="A1680" t="s">
        <v>11605</v>
      </c>
      <c r="B1680" s="1">
        <v>5.1616040657845974E-2</v>
      </c>
      <c r="C1680" s="1">
        <v>0.13114536482412187</v>
      </c>
      <c r="D1680" s="1">
        <v>0.96777585282124223</v>
      </c>
      <c r="E1680" s="1">
        <v>0.98817411601712268</v>
      </c>
      <c r="F1680" s="1">
        <v>0.90557035798223229</v>
      </c>
      <c r="G1680" s="1">
        <v>1.1459250382074959E-2</v>
      </c>
      <c r="H1680" s="1">
        <v>1.3359406254288775E-2</v>
      </c>
      <c r="I1680" s="1">
        <v>2.802815415388904E-2</v>
      </c>
      <c r="J1680" s="1">
        <v>3.2311968542317326E-2</v>
      </c>
      <c r="K1680" s="1">
        <v>0.9998087295881396</v>
      </c>
    </row>
    <row r="1681" spans="1:11" x14ac:dyDescent="0.3">
      <c r="A1681" t="s">
        <v>11606</v>
      </c>
      <c r="B1681" s="1">
        <v>0.42659053269875624</v>
      </c>
      <c r="C1681" s="1">
        <v>0.99034645323636261</v>
      </c>
      <c r="D1681" s="1">
        <v>5.483284779094566E-2</v>
      </c>
      <c r="E1681" s="1">
        <v>0.92861443257908816</v>
      </c>
      <c r="F1681" s="1">
        <v>0.53031316933220096</v>
      </c>
      <c r="G1681" s="1">
        <v>2.8376132043250735E-4</v>
      </c>
      <c r="H1681" s="1">
        <v>9.4430837275035096E-2</v>
      </c>
      <c r="I1681" s="1">
        <v>4.3697262878987786E-3</v>
      </c>
      <c r="J1681" s="1">
        <v>0.62501961894341962</v>
      </c>
      <c r="K1681" s="1">
        <v>0.28686952156337742</v>
      </c>
    </row>
    <row r="1682" spans="1:11" x14ac:dyDescent="0.3">
      <c r="A1682" t="s">
        <v>11607</v>
      </c>
      <c r="B1682" s="1">
        <v>0.2200820166390256</v>
      </c>
      <c r="C1682" s="1">
        <v>0.24624535859774221</v>
      </c>
      <c r="D1682" s="1">
        <v>0.84909256337639327</v>
      </c>
      <c r="E1682" s="1">
        <v>0.75331006659701794</v>
      </c>
      <c r="F1682" s="1">
        <v>0.99293404114910233</v>
      </c>
      <c r="G1682" s="1">
        <v>2.4172545389329891E-2</v>
      </c>
      <c r="H1682" s="1">
        <v>1.1303473005913833E-2</v>
      </c>
      <c r="I1682" s="1">
        <v>1.9580321998843297E-2</v>
      </c>
      <c r="J1682" s="1">
        <v>7.2314741856740472E-3</v>
      </c>
      <c r="K1682" s="1">
        <v>0.99990965384638342</v>
      </c>
    </row>
    <row r="1683" spans="1:11" x14ac:dyDescent="0.3">
      <c r="A1683" t="s">
        <v>11608</v>
      </c>
      <c r="B1683" s="1">
        <v>0.96582188296953286</v>
      </c>
      <c r="C1683" s="1">
        <v>0.58825008024361392</v>
      </c>
      <c r="D1683" s="1">
        <v>6.5224004208928044E-3</v>
      </c>
      <c r="E1683" s="1">
        <v>0.99347000986072276</v>
      </c>
      <c r="F1683" s="1">
        <v>0.17906194286284205</v>
      </c>
      <c r="G1683" s="1">
        <v>7.9213948515810539E-4</v>
      </c>
      <c r="H1683" s="1">
        <v>0.82110659512994433</v>
      </c>
      <c r="I1683" s="1">
        <v>6.9406960401998008E-2</v>
      </c>
      <c r="J1683" s="1">
        <v>0.86634351530959042</v>
      </c>
      <c r="K1683" s="1">
        <v>2.1779788202436201E-2</v>
      </c>
    </row>
    <row r="1684" spans="1:11" x14ac:dyDescent="0.3">
      <c r="A1684" t="s">
        <v>11609</v>
      </c>
      <c r="B1684" s="1">
        <v>0.24493649922849448</v>
      </c>
      <c r="C1684" s="1">
        <v>0.29275520950103795</v>
      </c>
      <c r="D1684" s="1">
        <v>0.4384309203042065</v>
      </c>
      <c r="E1684" s="1">
        <v>0.81955407851684359</v>
      </c>
      <c r="F1684" s="1">
        <v>3.1070739316030327E-4</v>
      </c>
      <c r="G1684" s="1">
        <v>3.5050887162995092E-3</v>
      </c>
      <c r="H1684" s="1">
        <v>1.9233533266934E-2</v>
      </c>
      <c r="I1684" s="1">
        <v>0.99997491033996966</v>
      </c>
      <c r="J1684" s="1">
        <v>0.95497700466258439</v>
      </c>
      <c r="K1684" s="1">
        <v>0.96290076342960917</v>
      </c>
    </row>
    <row r="1685" spans="1:11" x14ac:dyDescent="0.3">
      <c r="A1685" t="s">
        <v>11610</v>
      </c>
      <c r="B1685" s="1">
        <v>0.25028763456426406</v>
      </c>
      <c r="C1685" s="1">
        <v>0.34051348725046604</v>
      </c>
      <c r="D1685" s="1">
        <v>0.42365687653214634</v>
      </c>
      <c r="E1685" s="1">
        <v>0.93659762021718185</v>
      </c>
      <c r="F1685" s="1">
        <v>0.98337847729087735</v>
      </c>
      <c r="G1685" s="1">
        <v>3.3589903167314805E-3</v>
      </c>
      <c r="H1685" s="1">
        <v>4.4728200887210523E-2</v>
      </c>
      <c r="I1685" s="1">
        <v>2.6382710840299195E-3</v>
      </c>
      <c r="J1685" s="1">
        <v>5.0522642331035206E-2</v>
      </c>
      <c r="K1685" s="1">
        <v>0.86469041813254288</v>
      </c>
    </row>
    <row r="1686" spans="1:11" x14ac:dyDescent="0.3">
      <c r="A1686" t="s">
        <v>11611</v>
      </c>
      <c r="B1686" s="1">
        <v>3.0335117927689392E-2</v>
      </c>
      <c r="C1686" s="1">
        <v>0.81174901079391648</v>
      </c>
      <c r="D1686" s="1">
        <v>0.49559801258309655</v>
      </c>
      <c r="E1686" s="1">
        <v>0.99979793327012234</v>
      </c>
      <c r="F1686" s="1">
        <v>0.12518525280471859</v>
      </c>
      <c r="G1686" s="1">
        <v>2.2046698880451299E-4</v>
      </c>
      <c r="H1686" s="1">
        <v>4.7930231055374195E-2</v>
      </c>
      <c r="I1686" s="1">
        <v>3.7376939946763832E-2</v>
      </c>
      <c r="J1686" s="1">
        <v>0.90105692161000994</v>
      </c>
      <c r="K1686" s="1">
        <v>0.39442849561013726</v>
      </c>
    </row>
    <row r="1687" spans="1:11" x14ac:dyDescent="0.3">
      <c r="A1687" t="s">
        <v>11612</v>
      </c>
      <c r="B1687" s="1">
        <v>5.1023832577550499E-2</v>
      </c>
      <c r="C1687" s="1">
        <v>0.98300261797432475</v>
      </c>
      <c r="D1687" s="1">
        <v>0.16034856819089172</v>
      </c>
      <c r="E1687" s="1">
        <v>0.99759453046064372</v>
      </c>
      <c r="F1687" s="1">
        <v>5.9266259505952767E-2</v>
      </c>
      <c r="G1687" s="1">
        <v>3.4006495107763435E-5</v>
      </c>
      <c r="H1687" s="1">
        <v>2.1340214157324788E-2</v>
      </c>
      <c r="I1687" s="1">
        <v>1.8348583327311041E-2</v>
      </c>
      <c r="J1687" s="1">
        <v>0.88926101443343708</v>
      </c>
      <c r="K1687" s="1">
        <v>0.28853329693580054</v>
      </c>
    </row>
    <row r="1688" spans="1:11" x14ac:dyDescent="0.3">
      <c r="A1688" t="s">
        <v>11613</v>
      </c>
      <c r="B1688" s="1">
        <v>2.4029580221598623E-2</v>
      </c>
      <c r="C1688" s="1">
        <v>0.25664057058422018</v>
      </c>
      <c r="D1688" s="1">
        <v>0.69028665908335496</v>
      </c>
      <c r="E1688" s="1">
        <v>0.97990415951680232</v>
      </c>
      <c r="F1688" s="1">
        <v>0.53390720409414194</v>
      </c>
      <c r="G1688" s="1">
        <v>5.0600260497746241E-4</v>
      </c>
      <c r="H1688" s="1">
        <v>4.3699208216766428E-3</v>
      </c>
      <c r="I1688" s="1">
        <v>7.6628695158955651E-3</v>
      </c>
      <c r="J1688" s="1">
        <v>6.2199780007618388E-2</v>
      </c>
      <c r="K1688" s="1">
        <v>0.94140580155085019</v>
      </c>
    </row>
    <row r="1689" spans="1:11" x14ac:dyDescent="0.3">
      <c r="A1689" t="s">
        <v>11614</v>
      </c>
      <c r="B1689" s="1">
        <v>0.15147390244471026</v>
      </c>
      <c r="C1689" s="1">
        <v>5.4989166320501881E-2</v>
      </c>
      <c r="D1689" s="1">
        <v>0.97693805895575125</v>
      </c>
      <c r="E1689" s="1">
        <v>0.97457552197630526</v>
      </c>
      <c r="F1689" s="1">
        <v>0.99999943362103272</v>
      </c>
      <c r="G1689" s="1">
        <v>4.6841489473491205E-2</v>
      </c>
      <c r="H1689" s="1">
        <v>3.6031244002450946E-2</v>
      </c>
      <c r="I1689" s="1">
        <v>1.227992882731177E-2</v>
      </c>
      <c r="J1689" s="1">
        <v>7.4852617631580021E-3</v>
      </c>
      <c r="K1689" s="1">
        <v>0.99999999968141706</v>
      </c>
    </row>
    <row r="1690" spans="1:11" x14ac:dyDescent="0.3">
      <c r="A1690" t="s">
        <v>11615</v>
      </c>
      <c r="B1690" s="1">
        <v>7.0675777387769423E-2</v>
      </c>
      <c r="C1690" s="1">
        <v>0.12498628197077855</v>
      </c>
      <c r="D1690" s="1">
        <v>0.81677012905034174</v>
      </c>
      <c r="E1690" s="1">
        <v>0.95713978456337157</v>
      </c>
      <c r="F1690" s="1">
        <v>0.95503835747813537</v>
      </c>
      <c r="G1690" s="1">
        <v>4.2702719967987468E-3</v>
      </c>
      <c r="H1690" s="1">
        <v>1.0536079711509716E-2</v>
      </c>
      <c r="I1690" s="1">
        <v>5.8600574471097122E-3</v>
      </c>
      <c r="J1690" s="1">
        <v>1.5387484069451784E-2</v>
      </c>
      <c r="K1690" s="1">
        <v>0.99397690145459272</v>
      </c>
    </row>
    <row r="1691" spans="1:11" x14ac:dyDescent="0.3">
      <c r="A1691" t="s">
        <v>11616</v>
      </c>
      <c r="B1691" s="1">
        <v>0.38992760640292101</v>
      </c>
      <c r="C1691" s="1">
        <v>0.24188152862939016</v>
      </c>
      <c r="D1691" s="1">
        <v>0.83480208321476546</v>
      </c>
      <c r="E1691" s="1">
        <v>0.81939537951496022</v>
      </c>
      <c r="F1691" s="1">
        <v>0.99999996644653621</v>
      </c>
      <c r="G1691" s="1">
        <v>5.3358357110581456E-2</v>
      </c>
      <c r="H1691" s="1">
        <v>4.1628870935821682E-2</v>
      </c>
      <c r="I1691" s="1">
        <v>1.7227681535790906E-2</v>
      </c>
      <c r="J1691" s="1">
        <v>1.0912384143398346E-2</v>
      </c>
      <c r="K1691" s="1">
        <v>0.99999999916797111</v>
      </c>
    </row>
    <row r="1692" spans="1:11" x14ac:dyDescent="0.3">
      <c r="A1692" t="s">
        <v>11617</v>
      </c>
      <c r="B1692" s="1">
        <v>0.2819177567874861</v>
      </c>
      <c r="C1692" s="1">
        <v>0.63194234658783233</v>
      </c>
      <c r="D1692" s="1">
        <v>0.39931209479252283</v>
      </c>
      <c r="E1692" s="1">
        <v>0.8870441872058703</v>
      </c>
      <c r="F1692" s="1">
        <v>0.88367307379936633</v>
      </c>
      <c r="G1692" s="1">
        <v>3.6332591596948127E-3</v>
      </c>
      <c r="H1692" s="1">
        <v>3.6307287659820053E-2</v>
      </c>
      <c r="I1692" s="1">
        <v>9.6178650912563945E-3</v>
      </c>
      <c r="J1692" s="1">
        <v>0.10505698577572853</v>
      </c>
      <c r="K1692" s="1">
        <v>0.90452820168138315</v>
      </c>
    </row>
    <row r="1693" spans="1:11" x14ac:dyDescent="0.3">
      <c r="A1693" t="s">
        <v>11618</v>
      </c>
      <c r="B1693" s="1">
        <v>0.96676241473685587</v>
      </c>
      <c r="C1693" s="1">
        <v>2.7376408955032017E-2</v>
      </c>
      <c r="D1693" s="1">
        <v>0.31887461066267653</v>
      </c>
      <c r="E1693" s="1">
        <v>0.99786304166839279</v>
      </c>
      <c r="F1693" s="1">
        <v>2.68808199618642E-3</v>
      </c>
      <c r="G1693" s="1">
        <v>9.227689144650697E-2</v>
      </c>
      <c r="H1693" s="1">
        <v>0.87191217320015579</v>
      </c>
      <c r="I1693" s="1">
        <v>0.96573969390260417</v>
      </c>
      <c r="J1693" s="1">
        <v>7.1141760075987159E-2</v>
      </c>
      <c r="K1693" s="1">
        <v>0.49527749836230728</v>
      </c>
    </row>
    <row r="1694" spans="1:11" x14ac:dyDescent="0.3">
      <c r="A1694" t="s">
        <v>11619</v>
      </c>
      <c r="B1694" s="1">
        <v>0.97114227890760652</v>
      </c>
      <c r="C1694" s="1">
        <v>0.95053342897554849</v>
      </c>
      <c r="D1694" s="1">
        <v>2.5391752959589509E-2</v>
      </c>
      <c r="E1694" s="1">
        <v>0.37581990741432136</v>
      </c>
      <c r="F1694" s="1">
        <v>0.99999999965677788</v>
      </c>
      <c r="G1694" s="1">
        <v>4.1481871457189623E-3</v>
      </c>
      <c r="H1694" s="1">
        <v>0.11717856966664253</v>
      </c>
      <c r="I1694" s="1">
        <v>5.9581078067050264E-4</v>
      </c>
      <c r="J1694" s="1">
        <v>4.3166639999956957E-2</v>
      </c>
      <c r="K1694" s="1">
        <v>0.69323496043457755</v>
      </c>
    </row>
    <row r="1695" spans="1:11" x14ac:dyDescent="0.3">
      <c r="A1695" t="s">
        <v>11620</v>
      </c>
      <c r="B1695" s="1">
        <v>9.8856634452189729E-2</v>
      </c>
      <c r="C1695" s="1">
        <v>0.75739722356616968</v>
      </c>
      <c r="D1695" s="1">
        <v>0.18999860887401021</v>
      </c>
      <c r="E1695" s="1">
        <v>0.87142151257173173</v>
      </c>
      <c r="F1695" s="1">
        <v>0.41020166673656833</v>
      </c>
      <c r="G1695" s="1">
        <v>1.3145007896575578E-4</v>
      </c>
      <c r="H1695" s="1">
        <v>7.1762184964230258E-3</v>
      </c>
      <c r="I1695" s="1">
        <v>3.6869166532496056E-3</v>
      </c>
      <c r="J1695" s="1">
        <v>0.14944676465455942</v>
      </c>
      <c r="K1695" s="1">
        <v>0.70883306715845573</v>
      </c>
    </row>
    <row r="1696" spans="1:11" x14ac:dyDescent="0.3">
      <c r="A1696" t="s">
        <v>11621</v>
      </c>
      <c r="B1696" s="1">
        <v>0.45790212465489388</v>
      </c>
      <c r="C1696" s="1">
        <v>0.15283097869439777</v>
      </c>
      <c r="D1696" s="1">
        <v>0.27431747973582621</v>
      </c>
      <c r="E1696" s="1">
        <v>0.64637424726785553</v>
      </c>
      <c r="F1696" s="1">
        <v>0.99677887819251199</v>
      </c>
      <c r="G1696" s="1">
        <v>4.5626118643985469E-3</v>
      </c>
      <c r="H1696" s="1">
        <v>2.5182667908590473E-2</v>
      </c>
      <c r="I1696" s="1">
        <v>1.9520815026585758E-4</v>
      </c>
      <c r="J1696" s="1">
        <v>1.6461686372934992E-3</v>
      </c>
      <c r="K1696" s="1">
        <v>0.96071143562202344</v>
      </c>
    </row>
    <row r="1697" spans="1:11" x14ac:dyDescent="0.3">
      <c r="A1697" t="s">
        <v>11622</v>
      </c>
      <c r="B1697" s="1">
        <v>0.30154913270693717</v>
      </c>
      <c r="C1697" s="1">
        <v>0.99252728580358363</v>
      </c>
      <c r="D1697" s="1">
        <v>0.42552310973602303</v>
      </c>
      <c r="E1697" s="1">
        <v>6.4622978624045091E-2</v>
      </c>
      <c r="F1697" s="1">
        <v>0.35325718463342126</v>
      </c>
      <c r="G1697" s="1">
        <v>0.99987774379060879</v>
      </c>
      <c r="H1697" s="1">
        <v>1.2333498117700348E-4</v>
      </c>
      <c r="I1697" s="1">
        <v>0.51314502916613269</v>
      </c>
      <c r="J1697" s="1">
        <v>5.0065123570072201E-3</v>
      </c>
      <c r="K1697" s="1">
        <v>4.0871598330383119E-4</v>
      </c>
    </row>
    <row r="1698" spans="1:11" x14ac:dyDescent="0.3">
      <c r="A1698" t="s">
        <v>11623</v>
      </c>
      <c r="B1698" s="1">
        <v>0.61282900893081549</v>
      </c>
      <c r="C1698" s="1">
        <v>0.42610325363803436</v>
      </c>
      <c r="D1698" s="1">
        <v>0.38182747574914244</v>
      </c>
      <c r="E1698" s="1">
        <v>0.51365520905870643</v>
      </c>
      <c r="F1698" s="1">
        <v>0.99999855363872314</v>
      </c>
      <c r="G1698" s="1">
        <v>1.7484609898355763E-2</v>
      </c>
      <c r="H1698" s="1">
        <v>2.7839393671054036E-2</v>
      </c>
      <c r="I1698" s="1">
        <v>3.2148296806924215E-3</v>
      </c>
      <c r="J1698" s="1">
        <v>5.0956042302255922E-3</v>
      </c>
      <c r="K1698" s="1">
        <v>0.99873971727482092</v>
      </c>
    </row>
    <row r="1699" spans="1:11" x14ac:dyDescent="0.3">
      <c r="A1699" t="s">
        <v>11624</v>
      </c>
      <c r="B1699" s="1">
        <v>6.6796174894558136E-2</v>
      </c>
      <c r="C1699" s="1">
        <v>0.48019509774334712</v>
      </c>
      <c r="D1699" s="1">
        <v>0.20520830115606403</v>
      </c>
      <c r="E1699" s="1">
        <v>0.98753883806101928</v>
      </c>
      <c r="F1699" s="1">
        <v>0.56656842788058426</v>
      </c>
      <c r="G1699" s="1">
        <v>8.3002369045237501E-5</v>
      </c>
      <c r="H1699" s="1">
        <v>1.7709386374569425E-2</v>
      </c>
      <c r="I1699" s="1">
        <v>1.0270410777952765E-3</v>
      </c>
      <c r="J1699" s="1">
        <v>0.18387157876622673</v>
      </c>
      <c r="K1699" s="1">
        <v>0.45078795498714275</v>
      </c>
    </row>
    <row r="1700" spans="1:11" x14ac:dyDescent="0.3">
      <c r="A1700" t="s">
        <v>11625</v>
      </c>
      <c r="B1700" s="1">
        <v>0.99939317390236015</v>
      </c>
      <c r="C1700" s="1">
        <v>6.5607995489905813E-3</v>
      </c>
      <c r="D1700" s="1">
        <v>0.10768318080606498</v>
      </c>
      <c r="E1700" s="1">
        <v>0.99982148805350768</v>
      </c>
      <c r="F1700" s="1">
        <v>1.4777303817262388E-2</v>
      </c>
      <c r="G1700" s="1">
        <v>0.17208765320989894</v>
      </c>
      <c r="H1700" s="1">
        <v>0.99477932146326453</v>
      </c>
      <c r="I1700" s="1">
        <v>0.98994394330238333</v>
      </c>
      <c r="J1700" s="1">
        <v>3.496097822754396E-3</v>
      </c>
      <c r="K1700" s="1">
        <v>7.3963773254289489E-2</v>
      </c>
    </row>
    <row r="1701" spans="1:11" x14ac:dyDescent="0.3">
      <c r="A1701" t="s">
        <v>11626</v>
      </c>
      <c r="B1701" s="1">
        <v>4.6795166454769666E-2</v>
      </c>
      <c r="C1701" s="1">
        <v>9.794937182654484E-2</v>
      </c>
      <c r="D1701" s="1">
        <v>0.9952892731398324</v>
      </c>
      <c r="E1701" s="1">
        <v>0.99603362121747718</v>
      </c>
      <c r="F1701" s="1">
        <v>0.93343722526851391</v>
      </c>
      <c r="G1701" s="1">
        <v>2.1796492903883191E-2</v>
      </c>
      <c r="H1701" s="1">
        <v>1.7058064775729131E-2</v>
      </c>
      <c r="I1701" s="1">
        <v>4.4529141723438026E-2</v>
      </c>
      <c r="J1701" s="1">
        <v>3.3327861256335134E-2</v>
      </c>
      <c r="K1701" s="1">
        <v>0.99999980956494761</v>
      </c>
    </row>
    <row r="1702" spans="1:11" x14ac:dyDescent="0.3">
      <c r="A1702" t="s">
        <v>11627</v>
      </c>
      <c r="B1702" s="1">
        <v>0.13735118338431007</v>
      </c>
      <c r="C1702" s="1">
        <v>0.33263469179501493</v>
      </c>
      <c r="D1702" s="1">
        <v>0.9359014163915268</v>
      </c>
      <c r="E1702" s="1">
        <v>0.75512439967707168</v>
      </c>
      <c r="F1702" s="1">
        <v>0.90428852651842306</v>
      </c>
      <c r="G1702" s="1">
        <v>2.4640025447666303E-2</v>
      </c>
      <c r="H1702" s="1">
        <v>5.5224711154243655E-3</v>
      </c>
      <c r="I1702" s="1">
        <v>6.2874273392237168E-2</v>
      </c>
      <c r="J1702" s="1">
        <v>1.250548417781272E-2</v>
      </c>
      <c r="K1702" s="1">
        <v>0.99590918163496789</v>
      </c>
    </row>
    <row r="1703" spans="1:11" x14ac:dyDescent="0.3">
      <c r="A1703" t="s">
        <v>11628</v>
      </c>
      <c r="B1703" s="1">
        <v>4.4460199847412119E-2</v>
      </c>
      <c r="C1703" s="1">
        <v>0.11111494468379679</v>
      </c>
      <c r="D1703" s="1">
        <v>0.99995257799524317</v>
      </c>
      <c r="E1703" s="1">
        <v>0.61726009094616163</v>
      </c>
      <c r="F1703" s="1">
        <v>0.90820229981924183</v>
      </c>
      <c r="G1703" s="1">
        <v>4.2555032911602675E-2</v>
      </c>
      <c r="H1703" s="1">
        <v>5.0617375715389379E-4</v>
      </c>
      <c r="I1703" s="1">
        <v>0.10663410989977962</v>
      </c>
      <c r="J1703" s="1">
        <v>8.1582988495165765E-4</v>
      </c>
      <c r="K1703" s="1">
        <v>0.72359619567266076</v>
      </c>
    </row>
    <row r="1704" spans="1:11" x14ac:dyDescent="0.3">
      <c r="A1704" t="s">
        <v>11629</v>
      </c>
      <c r="B1704" s="1">
        <v>8.4731658485172279E-2</v>
      </c>
      <c r="C1704" s="1">
        <v>0.85681887144886737</v>
      </c>
      <c r="D1704" s="1">
        <v>0.55704557451565262</v>
      </c>
      <c r="E1704" s="1">
        <v>0.71940891518835448</v>
      </c>
      <c r="F1704" s="1">
        <v>0.26501082981795099</v>
      </c>
      <c r="G1704" s="1">
        <v>1.271964288184102E-3</v>
      </c>
      <c r="H1704" s="1">
        <v>2.2349003297389425E-3</v>
      </c>
      <c r="I1704" s="1">
        <v>6.2616363512400519E-2</v>
      </c>
      <c r="J1704" s="1">
        <v>0.10807305641093046</v>
      </c>
      <c r="K1704" s="1">
        <v>0.99810814449603158</v>
      </c>
    </row>
    <row r="1705" spans="1:11" x14ac:dyDescent="0.3">
      <c r="A1705" t="s">
        <v>11630</v>
      </c>
      <c r="B1705" s="1">
        <v>1.2810398071660956E-3</v>
      </c>
      <c r="C1705" s="1">
        <v>0.27097719613200288</v>
      </c>
      <c r="D1705" s="1">
        <v>0.95681054247637487</v>
      </c>
      <c r="E1705" s="1">
        <v>0.99980744673318112</v>
      </c>
      <c r="F1705" s="1">
        <v>6.6982759189849639E-2</v>
      </c>
      <c r="G1705" s="1">
        <v>1.734664263208785E-4</v>
      </c>
      <c r="H1705" s="1">
        <v>2.2932326850103602E-3</v>
      </c>
      <c r="I1705" s="1">
        <v>5.9874225213090715E-2</v>
      </c>
      <c r="J1705" s="1">
        <v>0.37558112377182262</v>
      </c>
      <c r="K1705" s="1">
        <v>0.91047934043674639</v>
      </c>
    </row>
    <row r="1706" spans="1:11" x14ac:dyDescent="0.3">
      <c r="A1706" t="s">
        <v>11631</v>
      </c>
      <c r="B1706" s="1">
        <v>0.25803486661558739</v>
      </c>
      <c r="C1706" s="1">
        <v>0.32758377717899689</v>
      </c>
      <c r="D1706" s="1">
        <v>0.89345783972822779</v>
      </c>
      <c r="E1706" s="1">
        <v>0.7716555395734741</v>
      </c>
      <c r="F1706" s="1">
        <v>0.98795076321574538</v>
      </c>
      <c r="G1706" s="1">
        <v>4.0381263335037221E-2</v>
      </c>
      <c r="H1706" s="1">
        <v>1.609975709149547E-2</v>
      </c>
      <c r="I1706" s="1">
        <v>4.2172678948937503E-2</v>
      </c>
      <c r="J1706" s="1">
        <v>1.3469175578266102E-2</v>
      </c>
      <c r="K1706" s="1">
        <v>0.9995188809804354</v>
      </c>
    </row>
    <row r="1707" spans="1:11" x14ac:dyDescent="0.3">
      <c r="A1707" t="s">
        <v>11632</v>
      </c>
      <c r="B1707" s="1">
        <v>0.47818143598067808</v>
      </c>
      <c r="C1707" s="1">
        <v>0.54312928991090281</v>
      </c>
      <c r="D1707" s="1">
        <v>0.52089846835120068</v>
      </c>
      <c r="E1707" s="1">
        <v>0.32546263652919316</v>
      </c>
      <c r="F1707" s="1">
        <v>0.99525602028008486</v>
      </c>
      <c r="G1707" s="1">
        <v>1.8757783891826363E-2</v>
      </c>
      <c r="H1707" s="1">
        <v>5.7706385454189268E-3</v>
      </c>
      <c r="I1707" s="1">
        <v>1.2880128244592504E-2</v>
      </c>
      <c r="J1707" s="1">
        <v>2.7743337224145348E-3</v>
      </c>
      <c r="K1707" s="1">
        <v>0.99895951939511374</v>
      </c>
    </row>
    <row r="1708" spans="1:11" x14ac:dyDescent="0.3">
      <c r="A1708" t="s">
        <v>11633</v>
      </c>
      <c r="B1708" s="1">
        <v>0.16715323378686764</v>
      </c>
      <c r="C1708" s="1">
        <v>8.8531711414511438E-2</v>
      </c>
      <c r="D1708" s="1">
        <v>8.4110758580269174E-2</v>
      </c>
      <c r="E1708" s="1">
        <v>0.99999523358096987</v>
      </c>
      <c r="F1708" s="1">
        <v>0.99997670583916531</v>
      </c>
      <c r="G1708" s="1">
        <v>7.6037671175810395E-5</v>
      </c>
      <c r="H1708" s="1">
        <v>0.14536913344100455</v>
      </c>
      <c r="I1708" s="1">
        <v>5.5326116735754383E-6</v>
      </c>
      <c r="J1708" s="1">
        <v>7.3379860074313519E-2</v>
      </c>
      <c r="K1708" s="1">
        <v>9.7825079853173125E-2</v>
      </c>
    </row>
    <row r="1709" spans="1:11" x14ac:dyDescent="0.3">
      <c r="A1709" t="s">
        <v>11634</v>
      </c>
      <c r="B1709" s="1">
        <v>0.41258347451962085</v>
      </c>
      <c r="C1709" s="1">
        <v>0.26748017879739938</v>
      </c>
      <c r="D1709" s="1">
        <v>0.40937729618067908</v>
      </c>
      <c r="E1709" s="1">
        <v>0.48092239734863396</v>
      </c>
      <c r="F1709" s="1">
        <v>0.99999980384204223</v>
      </c>
      <c r="G1709" s="1">
        <v>8.0282726903523338E-3</v>
      </c>
      <c r="H1709" s="1">
        <v>9.4741415991165256E-3</v>
      </c>
      <c r="I1709" s="1">
        <v>1.5094141861640153E-3</v>
      </c>
      <c r="J1709" s="1">
        <v>1.5720171600217547E-3</v>
      </c>
      <c r="K1709" s="1">
        <v>0.99977732050753365</v>
      </c>
    </row>
    <row r="1710" spans="1:11" x14ac:dyDescent="0.3">
      <c r="A1710" t="s">
        <v>11635</v>
      </c>
      <c r="B1710" s="1">
        <v>4.9834057470484749E-2</v>
      </c>
      <c r="C1710" s="1">
        <v>0.12945977679645737</v>
      </c>
      <c r="D1710" s="1">
        <v>0.81434808392904778</v>
      </c>
      <c r="E1710" s="1">
        <v>0.98740650358134419</v>
      </c>
      <c r="F1710" s="1">
        <v>0.90191154211823221</v>
      </c>
      <c r="G1710" s="1">
        <v>2.698828103386397E-3</v>
      </c>
      <c r="H1710" s="1">
        <v>1.2513606317633874E-2</v>
      </c>
      <c r="I1710" s="1">
        <v>6.0456798683135027E-3</v>
      </c>
      <c r="J1710" s="1">
        <v>3.0968643208178936E-2</v>
      </c>
      <c r="K1710" s="1">
        <v>0.97401872363737785</v>
      </c>
    </row>
    <row r="1711" spans="1:11" x14ac:dyDescent="0.3">
      <c r="A1711" t="s">
        <v>11636</v>
      </c>
      <c r="B1711" s="1">
        <v>0.12152449142409771</v>
      </c>
      <c r="C1711" s="1">
        <v>0.68243879240141758</v>
      </c>
      <c r="D1711" s="1">
        <v>0.283775240659633</v>
      </c>
      <c r="E1711" s="1">
        <v>0.66030520781506608</v>
      </c>
      <c r="F1711" s="1">
        <v>0.55585611618518904</v>
      </c>
      <c r="G1711" s="1">
        <v>4.1244748550839372E-4</v>
      </c>
      <c r="H1711" s="1">
        <v>2.7508225275330034E-3</v>
      </c>
      <c r="I1711" s="1">
        <v>5.6393263925262893E-3</v>
      </c>
      <c r="J1711" s="1">
        <v>3.721664242164513E-2</v>
      </c>
      <c r="K1711" s="1">
        <v>0.96034505373683121</v>
      </c>
    </row>
    <row r="1712" spans="1:11" x14ac:dyDescent="0.3">
      <c r="A1712" t="s">
        <v>11637</v>
      </c>
      <c r="B1712" s="1">
        <v>0.30356567060764361</v>
      </c>
      <c r="C1712" s="1">
        <v>0.26564150989864499</v>
      </c>
      <c r="D1712" s="1">
        <v>0.72838884885600086</v>
      </c>
      <c r="E1712" s="1">
        <v>0.87697894446359537</v>
      </c>
      <c r="F1712" s="1">
        <v>0.99901264389804223</v>
      </c>
      <c r="G1712" s="1">
        <v>2.0816132433697732E-2</v>
      </c>
      <c r="H1712" s="1">
        <v>3.8154492591858213E-2</v>
      </c>
      <c r="I1712" s="1">
        <v>1.0152809250079886E-2</v>
      </c>
      <c r="J1712" s="1">
        <v>1.9608037040658499E-2</v>
      </c>
      <c r="K1712" s="1">
        <v>0.99752836750552543</v>
      </c>
    </row>
    <row r="1713" spans="1:11" x14ac:dyDescent="0.3">
      <c r="A1713" t="s">
        <v>11638</v>
      </c>
      <c r="B1713" s="1">
        <v>0.36240819381809475</v>
      </c>
      <c r="C1713" s="1">
        <v>0.95918849205142553</v>
      </c>
      <c r="D1713" s="1">
        <v>2.4853413994064044E-2</v>
      </c>
      <c r="E1713" s="1">
        <v>0.70193078459729308</v>
      </c>
      <c r="F1713" s="1">
        <v>4.4355581616693285E-2</v>
      </c>
      <c r="G1713" s="1">
        <v>0.70251083509593837</v>
      </c>
      <c r="H1713" s="1">
        <v>0.98190591769104185</v>
      </c>
      <c r="I1713" s="1">
        <v>6.5767614514433692E-4</v>
      </c>
      <c r="J1713" s="1">
        <v>0.19325423864401048</v>
      </c>
      <c r="K1713" s="1">
        <v>0.37418451141893039</v>
      </c>
    </row>
    <row r="1714" spans="1:11" x14ac:dyDescent="0.3">
      <c r="A1714" t="s">
        <v>11639</v>
      </c>
      <c r="B1714" s="1">
        <v>0.99989497316138309</v>
      </c>
      <c r="C1714" s="1">
        <v>4.1202602152522472E-3</v>
      </c>
      <c r="D1714" s="1">
        <v>0.18311520406406745</v>
      </c>
      <c r="E1714" s="1">
        <v>0.99948471259919158</v>
      </c>
      <c r="F1714" s="1">
        <v>2.3381543109323166E-3</v>
      </c>
      <c r="G1714" s="1">
        <v>0.13690778750493493</v>
      </c>
      <c r="H1714" s="1">
        <v>0.99615649657710148</v>
      </c>
      <c r="I1714" s="1">
        <v>0.89732222074523293</v>
      </c>
      <c r="J1714" s="1">
        <v>9.2409780014682807E-3</v>
      </c>
      <c r="K1714" s="1">
        <v>0.27140001224093646</v>
      </c>
    </row>
    <row r="1715" spans="1:11" x14ac:dyDescent="0.3">
      <c r="A1715" t="s">
        <v>11640</v>
      </c>
      <c r="B1715" s="1">
        <v>0.99997865467966873</v>
      </c>
      <c r="C1715" s="1">
        <v>9.1658912349679711E-2</v>
      </c>
      <c r="D1715" s="1">
        <v>0.48776393648532823</v>
      </c>
      <c r="E1715" s="1">
        <v>0.99736042369191091</v>
      </c>
      <c r="F1715" s="1">
        <v>0.1189232109682945</v>
      </c>
      <c r="G1715" s="1">
        <v>0.42952770038880739</v>
      </c>
      <c r="H1715" s="1">
        <v>0.9928105674775709</v>
      </c>
      <c r="I1715" s="1">
        <v>4.3806626494713452E-4</v>
      </c>
      <c r="J1715" s="1">
        <v>3.4623989005599709E-2</v>
      </c>
      <c r="K1715" s="1">
        <v>0.69018716133052282</v>
      </c>
    </row>
    <row r="1716" spans="1:11" x14ac:dyDescent="0.3">
      <c r="A1716" t="s">
        <v>11641</v>
      </c>
      <c r="B1716" s="1">
        <v>3.6993375080927593E-2</v>
      </c>
      <c r="C1716" s="1">
        <v>0.17070849342199423</v>
      </c>
      <c r="D1716" s="1">
        <v>0.99545249118377721</v>
      </c>
      <c r="E1716" s="1">
        <v>0.9370472723529788</v>
      </c>
      <c r="F1716" s="1">
        <v>0.77933996682042106</v>
      </c>
      <c r="G1716" s="1">
        <v>1.719451219791357E-2</v>
      </c>
      <c r="H1716" s="1">
        <v>3.6698411057590752E-3</v>
      </c>
      <c r="I1716" s="1">
        <v>8.2576663056551758E-2</v>
      </c>
      <c r="J1716" s="1">
        <v>1.7977832197066723E-2</v>
      </c>
      <c r="K1716" s="1">
        <v>0.99609161792786849</v>
      </c>
    </row>
    <row r="1717" spans="1:11" x14ac:dyDescent="0.3">
      <c r="A1717" t="s">
        <v>11642</v>
      </c>
      <c r="B1717" s="1">
        <v>0.19561948671155005</v>
      </c>
      <c r="C1717" s="1">
        <v>0.19864003867406943</v>
      </c>
      <c r="D1717" s="1">
        <v>0.86626633744299364</v>
      </c>
      <c r="E1717" s="1">
        <v>0.97139286154388271</v>
      </c>
      <c r="F1717" s="1">
        <v>0.99526702265261591</v>
      </c>
      <c r="G1717" s="1">
        <v>2.280097294557204E-2</v>
      </c>
      <c r="H1717" s="1">
        <v>4.7705026291411046E-2</v>
      </c>
      <c r="I1717" s="1">
        <v>1.6262165980925225E-2</v>
      </c>
      <c r="J1717" s="1">
        <v>3.6773709573987401E-2</v>
      </c>
      <c r="K1717" s="1">
        <v>0.99569079329802435</v>
      </c>
    </row>
    <row r="1718" spans="1:11" x14ac:dyDescent="0.3">
      <c r="A1718" t="s">
        <v>11643</v>
      </c>
      <c r="B1718" s="1">
        <v>0.24175911220446633</v>
      </c>
      <c r="C1718" s="1">
        <v>0.1484552271027384</v>
      </c>
      <c r="D1718" s="1">
        <v>0.93463881788537684</v>
      </c>
      <c r="E1718" s="1">
        <v>0.94590853152707299</v>
      </c>
      <c r="F1718" s="1">
        <v>0.99996729440148058</v>
      </c>
      <c r="G1718" s="1">
        <v>5.0792683834510077E-2</v>
      </c>
      <c r="H1718" s="1">
        <v>4.6584974917053379E-2</v>
      </c>
      <c r="I1718" s="1">
        <v>2.0634282477388299E-2</v>
      </c>
      <c r="J1718" s="1">
        <v>1.6538072140885984E-2</v>
      </c>
      <c r="K1718" s="1">
        <v>0.99999484424893503</v>
      </c>
    </row>
    <row r="1719" spans="1:11" x14ac:dyDescent="0.3">
      <c r="A1719" t="s">
        <v>11644</v>
      </c>
      <c r="B1719" s="1">
        <v>0.14795982159701015</v>
      </c>
      <c r="C1719" s="1">
        <v>0.53133390548661663</v>
      </c>
      <c r="D1719" s="1">
        <v>0.63601094968538052</v>
      </c>
      <c r="E1719" s="1">
        <v>0.71109296117332033</v>
      </c>
      <c r="F1719" s="1">
        <v>0.76854116531263916</v>
      </c>
      <c r="G1719" s="1">
        <v>4.3207580417370384E-3</v>
      </c>
      <c r="H1719" s="1">
        <v>4.8613995922499598E-3</v>
      </c>
      <c r="I1719" s="1">
        <v>2.2388790454785812E-2</v>
      </c>
      <c r="J1719" s="1">
        <v>2.5356639788632007E-2</v>
      </c>
      <c r="K1719" s="1">
        <v>0.99982130944385883</v>
      </c>
    </row>
    <row r="1720" spans="1:11" x14ac:dyDescent="0.3">
      <c r="A1720" t="s">
        <v>11645</v>
      </c>
      <c r="B1720" s="1">
        <v>4.5100600669354396E-2</v>
      </c>
      <c r="C1720" s="1">
        <v>0.32258926909768726</v>
      </c>
      <c r="D1720" s="1">
        <v>0.96623215326924994</v>
      </c>
      <c r="E1720" s="1">
        <v>0.96781682775980449</v>
      </c>
      <c r="F1720" s="1">
        <v>0.62335570647214178</v>
      </c>
      <c r="G1720" s="1">
        <v>9.5864430937431244E-3</v>
      </c>
      <c r="H1720" s="1">
        <v>7.1674370362798667E-3</v>
      </c>
      <c r="I1720" s="1">
        <v>8.6428242042152714E-2</v>
      </c>
      <c r="J1720" s="1">
        <v>6.91315191349402E-2</v>
      </c>
      <c r="K1720" s="1">
        <v>0.99999975928438678</v>
      </c>
    </row>
    <row r="1721" spans="1:11" x14ac:dyDescent="0.3">
      <c r="A1721" t="s">
        <v>11646</v>
      </c>
      <c r="B1721" s="1">
        <v>0.20665883382622607</v>
      </c>
      <c r="C1721" s="1">
        <v>0.17940458778267176</v>
      </c>
      <c r="D1721" s="1">
        <v>0.93390662223766552</v>
      </c>
      <c r="E1721" s="1">
        <v>0.90250365088504036</v>
      </c>
      <c r="F1721" s="1">
        <v>0.99820564351097896</v>
      </c>
      <c r="G1721" s="1">
        <v>4.0926047395376641E-2</v>
      </c>
      <c r="H1721" s="1">
        <v>2.5495908980265547E-2</v>
      </c>
      <c r="I1721" s="1">
        <v>2.6199023436672353E-2</v>
      </c>
      <c r="J1721" s="1">
        <v>1.3366153247713064E-2</v>
      </c>
      <c r="K1721" s="1">
        <v>0.99999604861885261</v>
      </c>
    </row>
    <row r="1722" spans="1:11" x14ac:dyDescent="0.3">
      <c r="A1722" t="s">
        <v>11647</v>
      </c>
      <c r="B1722" s="1">
        <v>0.22993063713064055</v>
      </c>
      <c r="C1722" s="1">
        <v>0.52390739369925243</v>
      </c>
      <c r="D1722" s="1">
        <v>0.68338891923081946</v>
      </c>
      <c r="E1722" s="1">
        <v>0.76518239490466089</v>
      </c>
      <c r="F1722" s="1">
        <v>0.89736081415834867</v>
      </c>
      <c r="G1722" s="1">
        <v>1.0722753772871241E-2</v>
      </c>
      <c r="H1722" s="1">
        <v>1.2909159565822725E-2</v>
      </c>
      <c r="I1722" s="1">
        <v>2.7710225587567305E-2</v>
      </c>
      <c r="J1722" s="1">
        <v>3.3101661711615327E-2</v>
      </c>
      <c r="K1722" s="1">
        <v>0.99975515822390437</v>
      </c>
    </row>
    <row r="1723" spans="1:11" x14ac:dyDescent="0.3">
      <c r="A1723" t="s">
        <v>11648</v>
      </c>
      <c r="B1723" s="1">
        <v>0.33711721445713372</v>
      </c>
      <c r="C1723" s="1">
        <v>1.5599212437261589E-2</v>
      </c>
      <c r="D1723" s="1">
        <v>0.93326913688328117</v>
      </c>
      <c r="E1723" s="1">
        <v>0.88789190504730287</v>
      </c>
      <c r="F1723" s="1">
        <v>0.85065022626998621</v>
      </c>
      <c r="G1723" s="1">
        <v>0.84513544931730333</v>
      </c>
      <c r="H1723" s="1">
        <v>4.8410319306997129E-2</v>
      </c>
      <c r="I1723" s="1">
        <v>0.21269227739696595</v>
      </c>
      <c r="J1723" s="1">
        <v>4.375262464761942E-4</v>
      </c>
      <c r="K1723" s="1">
        <v>0.45377049627779908</v>
      </c>
    </row>
    <row r="1724" spans="1:11" x14ac:dyDescent="0.3">
      <c r="A1724" t="s">
        <v>11649</v>
      </c>
      <c r="B1724" s="1">
        <v>0.95411032358067172</v>
      </c>
      <c r="C1724" s="1">
        <v>0.13524814877631186</v>
      </c>
      <c r="D1724" s="1">
        <v>0.29608581223061259</v>
      </c>
      <c r="E1724" s="1">
        <v>0.99999905973335401</v>
      </c>
      <c r="F1724" s="1">
        <v>0.54361363597619106</v>
      </c>
      <c r="G1724" s="1">
        <v>7.2204062028306093E-2</v>
      </c>
      <c r="H1724" s="1">
        <v>0.94308595870118106</v>
      </c>
      <c r="I1724" s="1">
        <v>1.9263364263499838E-4</v>
      </c>
      <c r="J1724" s="1">
        <v>0.12063883517607155</v>
      </c>
      <c r="K1724" s="1">
        <v>0.31821038461787388</v>
      </c>
    </row>
    <row r="1725" spans="1:11" x14ac:dyDescent="0.3">
      <c r="A1725" t="s">
        <v>11650</v>
      </c>
      <c r="B1725" s="1">
        <v>1.657358249998353E-3</v>
      </c>
      <c r="C1725" s="1">
        <v>0.49315364320453192</v>
      </c>
      <c r="D1725" s="1">
        <v>0.99878062409865442</v>
      </c>
      <c r="E1725" s="1">
        <v>0.93016079792179296</v>
      </c>
      <c r="F1725" s="1">
        <v>3.0202843749441044E-2</v>
      </c>
      <c r="G1725" s="1">
        <v>6.4691211744675181E-3</v>
      </c>
      <c r="H1725" s="1">
        <v>8.944934813170935E-5</v>
      </c>
      <c r="I1725" s="1">
        <v>0.73998082733859594</v>
      </c>
      <c r="J1725" s="1">
        <v>8.914014849930163E-2</v>
      </c>
      <c r="K1725" s="1">
        <v>0.83515118632190233</v>
      </c>
    </row>
    <row r="1726" spans="1:11" x14ac:dyDescent="0.3">
      <c r="A1726" t="s">
        <v>11651</v>
      </c>
      <c r="B1726" s="1">
        <v>1.6964246457588539E-2</v>
      </c>
      <c r="C1726" s="1">
        <v>0.36990352212870958</v>
      </c>
      <c r="D1726" s="1">
        <v>0.83373362267787854</v>
      </c>
      <c r="E1726" s="1">
        <v>0.95526611125269412</v>
      </c>
      <c r="F1726" s="1">
        <v>0.31852800020568084</v>
      </c>
      <c r="G1726" s="1">
        <v>8.3632997445937107E-4</v>
      </c>
      <c r="H1726" s="1">
        <v>1.8342888042759409E-3</v>
      </c>
      <c r="I1726" s="1">
        <v>3.3559098638922147E-2</v>
      </c>
      <c r="J1726" s="1">
        <v>7.1552152167658756E-2</v>
      </c>
      <c r="K1726" s="1">
        <v>0.99604889220446058</v>
      </c>
    </row>
    <row r="1727" spans="1:11" x14ac:dyDescent="0.3">
      <c r="A1727" t="s">
        <v>11652</v>
      </c>
      <c r="B1727" s="1">
        <v>8.2308043512937523E-3</v>
      </c>
      <c r="C1727" s="1">
        <v>0.21353872537973551</v>
      </c>
      <c r="D1727" s="1">
        <v>0.99777131456295376</v>
      </c>
      <c r="E1727" s="1">
        <v>0.99933881369275213</v>
      </c>
      <c r="F1727" s="1">
        <v>0.33828009728747988</v>
      </c>
      <c r="G1727" s="1">
        <v>4.4817251571109828E-3</v>
      </c>
      <c r="H1727" s="1">
        <v>3.9346344119336463E-3</v>
      </c>
      <c r="I1727" s="1">
        <v>0.12505557477745044</v>
      </c>
      <c r="J1727" s="1">
        <v>0.1221312060137798</v>
      </c>
      <c r="K1727" s="1">
        <v>0.99998286873169162</v>
      </c>
    </row>
    <row r="1728" spans="1:11" x14ac:dyDescent="0.3">
      <c r="A1728" t="s">
        <v>11653</v>
      </c>
      <c r="B1728" s="1">
        <v>8.0303689181967508E-2</v>
      </c>
      <c r="C1728" s="1">
        <v>3.762658289028864E-2</v>
      </c>
      <c r="D1728" s="1">
        <v>0.99414483546796872</v>
      </c>
      <c r="E1728" s="1">
        <v>0.9861490932858652</v>
      </c>
      <c r="F1728" s="1">
        <v>0.99989266886430628</v>
      </c>
      <c r="G1728" s="1">
        <v>3.6485301180365415E-2</v>
      </c>
      <c r="H1728" s="1">
        <v>2.1157060978723052E-2</v>
      </c>
      <c r="I1728" s="1">
        <v>1.4991980715235886E-2</v>
      </c>
      <c r="J1728" s="1">
        <v>6.6082566581890934E-3</v>
      </c>
      <c r="K1728" s="1">
        <v>0.99998800156424605</v>
      </c>
    </row>
    <row r="1729" spans="1:11" x14ac:dyDescent="0.3">
      <c r="A1729" t="s">
        <v>11654</v>
      </c>
      <c r="B1729" s="1">
        <v>0.99389981026141272</v>
      </c>
      <c r="C1729" s="1">
        <v>2.270419369951715E-2</v>
      </c>
      <c r="D1729" s="1">
        <v>2.4856109680090666E-2</v>
      </c>
      <c r="E1729" s="1">
        <v>0.26913835147493292</v>
      </c>
      <c r="F1729" s="1">
        <v>5.3243905138864456E-3</v>
      </c>
      <c r="G1729" s="1">
        <v>7.7234998689845735E-3</v>
      </c>
      <c r="H1729" s="1">
        <v>0.11902160881513402</v>
      </c>
      <c r="I1729" s="1">
        <v>0.97506372287170207</v>
      </c>
      <c r="J1729" s="1">
        <v>0.95118745765813495</v>
      </c>
      <c r="K1729" s="1">
        <v>0.8014570027116884</v>
      </c>
    </row>
    <row r="1730" spans="1:11" x14ac:dyDescent="0.3">
      <c r="A1730" t="s">
        <v>11655</v>
      </c>
      <c r="B1730" s="1">
        <v>0.58023951447364364</v>
      </c>
      <c r="C1730" s="1">
        <v>2.0588877700610353E-2</v>
      </c>
      <c r="D1730" s="1">
        <v>0.99998420349960959</v>
      </c>
      <c r="E1730" s="1">
        <v>0.97992610401975422</v>
      </c>
      <c r="F1730" s="1">
        <v>0.64027080523238955</v>
      </c>
      <c r="G1730" s="1">
        <v>0.55634529171322822</v>
      </c>
      <c r="H1730" s="1">
        <v>0.25591722684079021</v>
      </c>
      <c r="I1730" s="1">
        <v>2.3543978643621677E-2</v>
      </c>
      <c r="J1730" s="1">
        <v>2.6539180075919599E-3</v>
      </c>
      <c r="K1730" s="1">
        <v>0.99122311763555548</v>
      </c>
    </row>
    <row r="1731" spans="1:11" x14ac:dyDescent="0.3">
      <c r="A1731" t="s">
        <v>11656</v>
      </c>
      <c r="B1731" s="1">
        <v>2.7536861112996358E-2</v>
      </c>
      <c r="C1731" s="1">
        <v>0.81108380559267579</v>
      </c>
      <c r="D1731" s="1">
        <v>0.76709754981292944</v>
      </c>
      <c r="E1731" s="1">
        <v>0.99321749842609663</v>
      </c>
      <c r="F1731" s="1">
        <v>0.11461404671225095</v>
      </c>
      <c r="G1731" s="1">
        <v>9.5465560811147654E-4</v>
      </c>
      <c r="H1731" s="1">
        <v>7.9772438830424397E-3</v>
      </c>
      <c r="I1731" s="1">
        <v>0.12701949894387854</v>
      </c>
      <c r="J1731" s="1">
        <v>0.51046913457672893</v>
      </c>
      <c r="K1731" s="1">
        <v>0.93990368062643292</v>
      </c>
    </row>
    <row r="1732" spans="1:11" x14ac:dyDescent="0.3">
      <c r="A1732" t="s">
        <v>11657</v>
      </c>
      <c r="B1732" s="1">
        <v>4.1194273190808706E-2</v>
      </c>
      <c r="C1732" s="1">
        <v>0.10390816863231811</v>
      </c>
      <c r="D1732" s="1">
        <v>0.99999986924914608</v>
      </c>
      <c r="E1732" s="1">
        <v>0.97094953089028357</v>
      </c>
      <c r="F1732" s="1">
        <v>0.90663560693319267</v>
      </c>
      <c r="G1732" s="1">
        <v>5.0255679836883504E-2</v>
      </c>
      <c r="H1732" s="1">
        <v>6.8003415630032427E-3</v>
      </c>
      <c r="I1732" s="1">
        <v>0.12692085881749393</v>
      </c>
      <c r="J1732" s="1">
        <v>1.5413015349872827E-2</v>
      </c>
      <c r="K1732" s="1">
        <v>0.97862195435092991</v>
      </c>
    </row>
    <row r="1733" spans="1:11" x14ac:dyDescent="0.3">
      <c r="A1733" t="s">
        <v>11658</v>
      </c>
      <c r="B1733" s="1">
        <v>0.43961931187174086</v>
      </c>
      <c r="C1733" s="1">
        <v>0.95381865121961962</v>
      </c>
      <c r="D1733" s="1">
        <v>0.97137708361153452</v>
      </c>
      <c r="E1733" s="1">
        <v>9.4719226240298049E-2</v>
      </c>
      <c r="F1733" s="1">
        <v>6.1798462550227584E-2</v>
      </c>
      <c r="G1733" s="1">
        <v>0.84688988657068576</v>
      </c>
      <c r="H1733" s="1">
        <v>5.5828147122705118E-4</v>
      </c>
      <c r="I1733" s="1">
        <v>0.63372794906572227</v>
      </c>
      <c r="J1733" s="1">
        <v>0.1714446535445987</v>
      </c>
      <c r="K1733" s="1">
        <v>2.4468514830584986E-2</v>
      </c>
    </row>
    <row r="1734" spans="1:11" x14ac:dyDescent="0.3">
      <c r="A1734" t="s">
        <v>11659</v>
      </c>
      <c r="B1734" s="1">
        <v>3.9849673235434757E-2</v>
      </c>
      <c r="C1734" s="1">
        <v>0.46140299890527037</v>
      </c>
      <c r="D1734" s="1">
        <v>0.77271353962278</v>
      </c>
      <c r="E1734" s="1">
        <v>0.91324365328949009</v>
      </c>
      <c r="F1734" s="1">
        <v>0.43595972548540574</v>
      </c>
      <c r="G1734" s="1">
        <v>1.5645754167662451E-3</v>
      </c>
      <c r="H1734" s="1">
        <v>3.1255109586539875E-3</v>
      </c>
      <c r="I1734" s="1">
        <v>3.4549601942850616E-2</v>
      </c>
      <c r="J1734" s="1">
        <v>6.8028386128789808E-2</v>
      </c>
      <c r="K1734" s="1">
        <v>0.99704112556233015</v>
      </c>
    </row>
    <row r="1735" spans="1:11" x14ac:dyDescent="0.3">
      <c r="A1735" t="s">
        <v>11660</v>
      </c>
      <c r="B1735" s="1">
        <v>0.11533779247588083</v>
      </c>
      <c r="C1735" s="1">
        <v>0.99995687464259031</v>
      </c>
      <c r="D1735" s="1">
        <v>7.0075836044092066E-2</v>
      </c>
      <c r="E1735" s="1">
        <v>0.57125285803333026</v>
      </c>
      <c r="F1735" s="1">
        <v>5.6133538187834842E-2</v>
      </c>
      <c r="G1735" s="1">
        <v>0.99813766355157374</v>
      </c>
      <c r="H1735" s="1">
        <v>1.5829124452988452E-3</v>
      </c>
      <c r="I1735" s="1">
        <v>3.190467181147516E-2</v>
      </c>
      <c r="J1735" s="1">
        <v>0.34395795819295683</v>
      </c>
      <c r="K1735" s="1">
        <v>9.0724438255396223E-4</v>
      </c>
    </row>
    <row r="1736" spans="1:11" x14ac:dyDescent="0.3">
      <c r="A1736" t="s">
        <v>11661</v>
      </c>
      <c r="B1736" s="1">
        <v>0.99651502655960655</v>
      </c>
      <c r="C1736" s="1">
        <v>2.8278751483980069E-2</v>
      </c>
      <c r="D1736" s="1">
        <v>0.9773486215226157</v>
      </c>
      <c r="E1736" s="1">
        <v>0.99999888024627914</v>
      </c>
      <c r="F1736" s="1">
        <v>8.3642396638402561E-3</v>
      </c>
      <c r="G1736" s="1">
        <v>0.99925545777192726</v>
      </c>
      <c r="H1736" s="1">
        <v>0.99799063720672621</v>
      </c>
      <c r="I1736" s="1">
        <v>5.9340637659446305E-3</v>
      </c>
      <c r="J1736" s="1">
        <v>2.4277887035720425E-2</v>
      </c>
      <c r="K1736" s="1">
        <v>0.98320353256679294</v>
      </c>
    </row>
    <row r="1737" spans="1:11" x14ac:dyDescent="0.3">
      <c r="A1737" t="s">
        <v>11662</v>
      </c>
      <c r="B1737" s="1">
        <v>0.20347371331620556</v>
      </c>
      <c r="C1737" s="1">
        <v>0.26141051018103989</v>
      </c>
      <c r="D1737" s="1">
        <v>0.676247259429549</v>
      </c>
      <c r="E1737" s="1">
        <v>0.82030702628199303</v>
      </c>
      <c r="F1737" s="1">
        <v>0.98628980954886381</v>
      </c>
      <c r="G1737" s="1">
        <v>8.5603487376670895E-3</v>
      </c>
      <c r="H1737" s="1">
        <v>1.4486233951282457E-2</v>
      </c>
      <c r="I1737" s="1">
        <v>7.2795407719489225E-3</v>
      </c>
      <c r="J1737" s="1">
        <v>1.2500837694418565E-2</v>
      </c>
      <c r="K1737" s="1">
        <v>0.99837584607051255</v>
      </c>
    </row>
    <row r="1738" spans="1:11" x14ac:dyDescent="0.3">
      <c r="A1738" t="s">
        <v>11663</v>
      </c>
      <c r="B1738" s="1">
        <v>8.8132621001869471E-2</v>
      </c>
      <c r="C1738" s="1">
        <v>0.34004873279827752</v>
      </c>
      <c r="D1738" s="1">
        <v>0.69110430369439457</v>
      </c>
      <c r="E1738" s="1">
        <v>0.86899309276749837</v>
      </c>
      <c r="F1738" s="1">
        <v>0.79343730813302493</v>
      </c>
      <c r="G1738" s="1">
        <v>2.7593666153241658E-3</v>
      </c>
      <c r="H1738" s="1">
        <v>6.0315376682168464E-3</v>
      </c>
      <c r="I1738" s="1">
        <v>1.2470820782575998E-2</v>
      </c>
      <c r="J1738" s="1">
        <v>2.7843708858943383E-2</v>
      </c>
      <c r="K1738" s="1">
        <v>0.99597325178037832</v>
      </c>
    </row>
    <row r="1739" spans="1:11" x14ac:dyDescent="0.3">
      <c r="A1739" t="s">
        <v>11664</v>
      </c>
      <c r="B1739" s="1">
        <v>6.9698617119546613E-2</v>
      </c>
      <c r="C1739" s="1">
        <v>0.17505181980081286</v>
      </c>
      <c r="D1739" s="1">
        <v>0.85167605004000213</v>
      </c>
      <c r="E1739" s="1">
        <v>0.88201860481326289</v>
      </c>
      <c r="F1739" s="1">
        <v>0.90659494733098933</v>
      </c>
      <c r="G1739" s="1">
        <v>5.2963247339949948E-3</v>
      </c>
      <c r="H1739" s="1">
        <v>4.8723446892317002E-3</v>
      </c>
      <c r="I1739" s="1">
        <v>1.2148031725249142E-2</v>
      </c>
      <c r="J1739" s="1">
        <v>1.0683315981921626E-2</v>
      </c>
      <c r="K1739" s="1">
        <v>0.99997249989023518</v>
      </c>
    </row>
    <row r="1740" spans="1:11" x14ac:dyDescent="0.3">
      <c r="A1740" t="s">
        <v>11665</v>
      </c>
      <c r="B1740" s="1">
        <v>0.46569300683547332</v>
      </c>
      <c r="C1740" s="1">
        <v>6.0007576617527536E-2</v>
      </c>
      <c r="D1740" s="1">
        <v>0.82321329042383573</v>
      </c>
      <c r="E1740" s="1">
        <v>0.99386980344712395</v>
      </c>
      <c r="F1740" s="1">
        <v>0.93823721983833908</v>
      </c>
      <c r="G1740" s="1">
        <v>6.8079467740549071E-2</v>
      </c>
      <c r="H1740" s="1">
        <v>0.24310907208530053</v>
      </c>
      <c r="I1740" s="1">
        <v>2.3229472156813813E-3</v>
      </c>
      <c r="J1740" s="1">
        <v>1.6233464741435055E-2</v>
      </c>
      <c r="K1740" s="1">
        <v>0.9623953892682513</v>
      </c>
    </row>
    <row r="1741" spans="1:11" x14ac:dyDescent="0.3">
      <c r="A1741" t="s">
        <v>11666</v>
      </c>
      <c r="B1741" s="1">
        <v>5.9015507981990289E-2</v>
      </c>
      <c r="C1741" s="1">
        <v>0.22856029008259149</v>
      </c>
      <c r="D1741" s="1">
        <v>0.99591576292089079</v>
      </c>
      <c r="E1741" s="1">
        <v>0.95565603066219151</v>
      </c>
      <c r="F1741" s="1">
        <v>0.81211104464674644</v>
      </c>
      <c r="G1741" s="1">
        <v>2.8955233319590046E-2</v>
      </c>
      <c r="H1741" s="1">
        <v>8.2530968978778985E-3</v>
      </c>
      <c r="I1741" s="1">
        <v>0.1177339133421651</v>
      </c>
      <c r="J1741" s="1">
        <v>3.4793972863401468E-2</v>
      </c>
      <c r="K1741" s="1">
        <v>0.99807291913365392</v>
      </c>
    </row>
    <row r="1742" spans="1:11" x14ac:dyDescent="0.3">
      <c r="A1742" t="s">
        <v>11667</v>
      </c>
      <c r="B1742" s="1">
        <v>0.12880952986606353</v>
      </c>
      <c r="C1742" s="1">
        <v>0.17936327224244508</v>
      </c>
      <c r="D1742" s="1">
        <v>0.96505516027566951</v>
      </c>
      <c r="E1742" s="1">
        <v>0.86158129057061561</v>
      </c>
      <c r="F1742" s="1">
        <v>0.97895305563844914</v>
      </c>
      <c r="G1742" s="1">
        <v>3.1970392623018706E-2</v>
      </c>
      <c r="H1742" s="1">
        <v>9.6491233656242903E-3</v>
      </c>
      <c r="I1742" s="1">
        <v>3.941226768785111E-2</v>
      </c>
      <c r="J1742" s="1">
        <v>9.3290404275669925E-3</v>
      </c>
      <c r="K1742" s="1">
        <v>0.99836926127762027</v>
      </c>
    </row>
    <row r="1743" spans="1:11" x14ac:dyDescent="0.3">
      <c r="A1743" t="s">
        <v>11668</v>
      </c>
      <c r="B1743" s="1">
        <v>0.1306845898929897</v>
      </c>
      <c r="C1743" s="1">
        <v>0.85359111856326109</v>
      </c>
      <c r="D1743" s="1">
        <v>0.16310026173837089</v>
      </c>
      <c r="E1743" s="1">
        <v>0.64802147115593067</v>
      </c>
      <c r="F1743" s="1">
        <v>0.38682512468942742</v>
      </c>
      <c r="G1743" s="1">
        <v>0.99999997189446277</v>
      </c>
      <c r="H1743" s="1">
        <v>2.8801836555883975E-3</v>
      </c>
      <c r="I1743" s="1">
        <v>0.45201315302639133</v>
      </c>
      <c r="J1743" s="1">
        <v>7.7523420269738685E-2</v>
      </c>
      <c r="K1743" s="1">
        <v>4.7801734565098286E-3</v>
      </c>
    </row>
    <row r="1744" spans="1:11" x14ac:dyDescent="0.3">
      <c r="A1744" t="s">
        <v>11669</v>
      </c>
      <c r="B1744" s="1">
        <v>0.99989940612605821</v>
      </c>
      <c r="C1744" s="1">
        <v>4.401524551015279E-3</v>
      </c>
      <c r="D1744" s="1">
        <v>0.50990774669561634</v>
      </c>
      <c r="E1744" s="1">
        <v>0.9718120100887514</v>
      </c>
      <c r="F1744" s="1">
        <v>2.5191807842506186E-3</v>
      </c>
      <c r="G1744" s="1">
        <v>0.42361130099890254</v>
      </c>
      <c r="H1744" s="1">
        <v>0.94045972883877338</v>
      </c>
      <c r="I1744" s="1">
        <v>0.49676161027380727</v>
      </c>
      <c r="J1744" s="1">
        <v>3.7541827355544455E-2</v>
      </c>
      <c r="K1744" s="1">
        <v>0.85870875895898946</v>
      </c>
    </row>
    <row r="1745" spans="1:11" x14ac:dyDescent="0.3">
      <c r="A1745" t="s">
        <v>11670</v>
      </c>
      <c r="B1745" s="1">
        <v>0.25824285487168741</v>
      </c>
      <c r="C1745" s="1">
        <v>0.95894706647134664</v>
      </c>
      <c r="D1745" s="1">
        <v>0.92581605853776894</v>
      </c>
      <c r="E1745" s="1">
        <v>0.12304273872197236</v>
      </c>
      <c r="F1745" s="1">
        <v>2.3157798357217541E-2</v>
      </c>
      <c r="G1745" s="1">
        <v>0.78062206149989333</v>
      </c>
      <c r="H1745" s="1">
        <v>2.4971160494124955E-4</v>
      </c>
      <c r="I1745" s="1">
        <v>0.50529998331161685</v>
      </c>
      <c r="J1745" s="1">
        <v>0.21405746591640928</v>
      </c>
      <c r="K1745" s="1">
        <v>1.9481111676421303E-2</v>
      </c>
    </row>
    <row r="1746" spans="1:11" x14ac:dyDescent="0.3">
      <c r="A1746" t="s">
        <v>11671</v>
      </c>
      <c r="B1746" s="1">
        <v>0.97126193295633589</v>
      </c>
      <c r="C1746" s="1">
        <v>8.8172220125146694E-3</v>
      </c>
      <c r="D1746" s="1">
        <v>0.71995278727963741</v>
      </c>
      <c r="E1746" s="1">
        <v>0.98612034277957639</v>
      </c>
      <c r="F1746" s="1">
        <v>7.8238294551979948E-4</v>
      </c>
      <c r="G1746" s="1">
        <v>0.35078553244477439</v>
      </c>
      <c r="H1746" s="1">
        <v>0.99996493993540492</v>
      </c>
      <c r="I1746" s="1">
        <v>0.38988892845436318</v>
      </c>
      <c r="J1746" s="1">
        <v>1.2367661899147508E-3</v>
      </c>
      <c r="K1746" s="1">
        <v>0.41204681684197519</v>
      </c>
    </row>
    <row r="1747" spans="1:11" x14ac:dyDescent="0.3">
      <c r="A1747" t="s">
        <v>11672</v>
      </c>
      <c r="B1747" s="1">
        <v>0.98155790480990412</v>
      </c>
      <c r="C1747" s="1">
        <v>0.8852474229457612</v>
      </c>
      <c r="D1747" s="1">
        <v>6.8413856614794044E-3</v>
      </c>
      <c r="E1747" s="1">
        <v>0.98346496625440527</v>
      </c>
      <c r="F1747" s="1">
        <v>0.51797206566159359</v>
      </c>
      <c r="G1747" s="1">
        <v>1.177791994415589E-3</v>
      </c>
      <c r="H1747" s="1">
        <v>0.99999998507305032</v>
      </c>
      <c r="I1747" s="1">
        <v>1.8729089263005538E-2</v>
      </c>
      <c r="J1747" s="1">
        <v>0.52987287073331246</v>
      </c>
      <c r="K1747" s="1">
        <v>1.2424389039270567E-3</v>
      </c>
    </row>
    <row r="1748" spans="1:11" x14ac:dyDescent="0.3">
      <c r="A1748" t="s">
        <v>11673</v>
      </c>
      <c r="B1748" s="1">
        <v>0.80502387194956926</v>
      </c>
      <c r="C1748" s="1">
        <v>0.85465135020691663</v>
      </c>
      <c r="D1748" s="1">
        <v>1.5087367708978006E-3</v>
      </c>
      <c r="E1748" s="1">
        <v>0.99989323751283943</v>
      </c>
      <c r="F1748" s="1">
        <v>0.99837898611756604</v>
      </c>
      <c r="G1748" s="1">
        <v>3.9197873429435259E-2</v>
      </c>
      <c r="H1748" s="1">
        <v>0.87419951560144127</v>
      </c>
      <c r="I1748" s="1">
        <v>4.5544597301079293E-3</v>
      </c>
      <c r="J1748" s="1">
        <v>0.92130740163334712</v>
      </c>
      <c r="K1748" s="1">
        <v>2.4402102323272112E-3</v>
      </c>
    </row>
    <row r="1749" spans="1:11" x14ac:dyDescent="0.3">
      <c r="A1749" t="s">
        <v>11674</v>
      </c>
      <c r="B1749" s="1">
        <v>0.15580903252624989</v>
      </c>
      <c r="C1749" s="1">
        <v>0.22796703463058032</v>
      </c>
      <c r="D1749" s="1">
        <v>0.86066761896962196</v>
      </c>
      <c r="E1749" s="1">
        <v>0.93386874937667541</v>
      </c>
      <c r="F1749" s="1">
        <v>0.97625242152906555</v>
      </c>
      <c r="G1749" s="1">
        <v>1.608214031448485E-2</v>
      </c>
      <c r="H1749" s="1">
        <v>2.2462792887151362E-2</v>
      </c>
      <c r="I1749" s="1">
        <v>1.9013773461832639E-2</v>
      </c>
      <c r="J1749" s="1">
        <v>2.6392169296147516E-2</v>
      </c>
      <c r="K1749" s="1">
        <v>0.9993822543545674</v>
      </c>
    </row>
    <row r="1750" spans="1:11" x14ac:dyDescent="0.3">
      <c r="A1750" t="s">
        <v>11675</v>
      </c>
      <c r="B1750" s="1">
        <v>0.46635580939795984</v>
      </c>
      <c r="C1750" s="1">
        <v>0.11414973148905017</v>
      </c>
      <c r="D1750" s="1">
        <v>0.99670089246516569</v>
      </c>
      <c r="E1750" s="1">
        <v>0.77286545047194388</v>
      </c>
      <c r="F1750" s="1">
        <v>0.98716683174587594</v>
      </c>
      <c r="G1750" s="1">
        <v>0.30117394712661227</v>
      </c>
      <c r="H1750" s="1">
        <v>4.6106957730751796E-2</v>
      </c>
      <c r="I1750" s="1">
        <v>5.8005553638383667E-2</v>
      </c>
      <c r="J1750" s="1">
        <v>2.4086566661563058E-3</v>
      </c>
      <c r="K1750" s="1">
        <v>0.93879902640177992</v>
      </c>
    </row>
    <row r="1751" spans="1:11" x14ac:dyDescent="0.3">
      <c r="A1751" t="s">
        <v>11676</v>
      </c>
      <c r="B1751" s="1">
        <v>0.17765777128378402</v>
      </c>
      <c r="C1751" s="1">
        <v>0.34565256515283238</v>
      </c>
      <c r="D1751" s="1">
        <v>0.6377625582129367</v>
      </c>
      <c r="E1751" s="1">
        <v>0.94178830584123274</v>
      </c>
      <c r="F1751" s="1">
        <v>0.94225270271347639</v>
      </c>
      <c r="G1751" s="1">
        <v>5.7403709643790712E-3</v>
      </c>
      <c r="H1751" s="1">
        <v>2.9089507083901678E-2</v>
      </c>
      <c r="I1751" s="1">
        <v>9.5318943885028817E-3</v>
      </c>
      <c r="J1751" s="1">
        <v>5.476162821014452E-2</v>
      </c>
      <c r="K1751" s="1">
        <v>0.96500127335941144</v>
      </c>
    </row>
    <row r="1752" spans="1:11" x14ac:dyDescent="0.3">
      <c r="A1752" t="s">
        <v>11677</v>
      </c>
      <c r="B1752" s="1">
        <v>0.12315513028700609</v>
      </c>
      <c r="C1752" s="1">
        <v>0.24489355893430176</v>
      </c>
      <c r="D1752" s="1">
        <v>0.91259879856686954</v>
      </c>
      <c r="E1752" s="1">
        <v>0.93395012282953371</v>
      </c>
      <c r="F1752" s="1">
        <v>0.94171561293827377</v>
      </c>
      <c r="G1752" s="1">
        <v>1.7349786531953959E-2</v>
      </c>
      <c r="H1752" s="1">
        <v>1.6386107261160632E-2</v>
      </c>
      <c r="I1752" s="1">
        <v>3.2331180835683759E-2</v>
      </c>
      <c r="J1752" s="1">
        <v>2.9409666104487142E-2</v>
      </c>
      <c r="K1752" s="1">
        <v>0.9999799959648219</v>
      </c>
    </row>
    <row r="1753" spans="1:11" x14ac:dyDescent="0.3">
      <c r="A1753" t="s">
        <v>11678</v>
      </c>
      <c r="B1753" s="1">
        <v>0.12034546892544162</v>
      </c>
      <c r="C1753" s="1">
        <v>3.5317894018563556E-2</v>
      </c>
      <c r="D1753" s="1">
        <v>0.98887588940571214</v>
      </c>
      <c r="E1753" s="1">
        <v>0.99008661979357782</v>
      </c>
      <c r="F1753" s="1">
        <v>0.999988598060495</v>
      </c>
      <c r="G1753" s="1">
        <v>4.6903547175272453E-2</v>
      </c>
      <c r="H1753" s="1">
        <v>3.8696342843191678E-2</v>
      </c>
      <c r="I1753" s="1">
        <v>1.0840147213875051E-2</v>
      </c>
      <c r="J1753" s="1">
        <v>7.1919536715060461E-3</v>
      </c>
      <c r="K1753" s="1">
        <v>0.9999997742781479</v>
      </c>
    </row>
    <row r="1754" spans="1:11" x14ac:dyDescent="0.3">
      <c r="A1754" t="s">
        <v>11679</v>
      </c>
      <c r="B1754" s="1">
        <v>0.61578795340354076</v>
      </c>
      <c r="C1754" s="1">
        <v>0.1999588146030159</v>
      </c>
      <c r="D1754" s="1">
        <v>6.328822636646525E-2</v>
      </c>
      <c r="E1754" s="1">
        <v>0.99862501916259183</v>
      </c>
      <c r="F1754" s="1">
        <v>2.1405863321951601E-3</v>
      </c>
      <c r="G1754" s="1">
        <v>9.9223976859841301E-4</v>
      </c>
      <c r="H1754" s="1">
        <v>0.4385309756680057</v>
      </c>
      <c r="I1754" s="1">
        <v>0.83123468921645705</v>
      </c>
      <c r="J1754" s="1">
        <v>0.35538938444019519</v>
      </c>
      <c r="K1754" s="1">
        <v>0.11906343480239578</v>
      </c>
    </row>
    <row r="1755" spans="1:11" x14ac:dyDescent="0.3">
      <c r="A1755" t="s">
        <v>11680</v>
      </c>
      <c r="B1755" s="1">
        <v>2.0214036764316767E-2</v>
      </c>
      <c r="C1755" s="1">
        <v>0.44791129849342826</v>
      </c>
      <c r="D1755" s="1">
        <v>0.99994082950394769</v>
      </c>
      <c r="E1755" s="1">
        <v>0.95219871734843153</v>
      </c>
      <c r="F1755" s="1">
        <v>0.2876845495948539</v>
      </c>
      <c r="G1755" s="1">
        <v>1.9470407909576104E-2</v>
      </c>
      <c r="H1755" s="1">
        <v>2.155553121935827E-3</v>
      </c>
      <c r="I1755" s="1">
        <v>0.40944295636012529</v>
      </c>
      <c r="J1755" s="1">
        <v>9.4300177302989896E-2</v>
      </c>
      <c r="K1755" s="1">
        <v>0.97991146962794495</v>
      </c>
    </row>
    <row r="1756" spans="1:11" x14ac:dyDescent="0.3">
      <c r="A1756" t="s">
        <v>11681</v>
      </c>
      <c r="B1756" s="1">
        <v>0.28946699657964547</v>
      </c>
      <c r="C1756" s="1">
        <v>1.8893723543602414E-2</v>
      </c>
      <c r="D1756" s="1">
        <v>0.82838691943067089</v>
      </c>
      <c r="E1756" s="1">
        <v>0.95253253185327469</v>
      </c>
      <c r="F1756" s="1">
        <v>0.9191138153813363</v>
      </c>
      <c r="G1756" s="1">
        <v>0.91653329815646478</v>
      </c>
      <c r="H1756" s="1">
        <v>6.4547402674415832E-2</v>
      </c>
      <c r="I1756" s="1">
        <v>0.39849533150101857</v>
      </c>
      <c r="J1756" s="1">
        <v>1.3097895347353727E-3</v>
      </c>
      <c r="K1756" s="1">
        <v>0.41251893713166232</v>
      </c>
    </row>
    <row r="1757" spans="1:11" x14ac:dyDescent="0.3">
      <c r="A1757" t="s">
        <v>11682</v>
      </c>
      <c r="B1757" s="1">
        <v>5.3226918900662668E-2</v>
      </c>
      <c r="C1757" s="1">
        <v>0.21574318417368299</v>
      </c>
      <c r="D1757" s="1">
        <v>1.069556964996865E-2</v>
      </c>
      <c r="E1757" s="1">
        <v>0.99844034208356014</v>
      </c>
      <c r="F1757" s="1">
        <v>0.80316668375574451</v>
      </c>
      <c r="G1757" s="1">
        <v>0.96109891770944533</v>
      </c>
      <c r="H1757" s="1">
        <v>2.4601250391091511E-2</v>
      </c>
      <c r="I1757" s="1">
        <v>0.36128518265951115</v>
      </c>
      <c r="J1757" s="1">
        <v>0.10661475616646832</v>
      </c>
      <c r="K1757" s="1">
        <v>4.4724415152885832E-3</v>
      </c>
    </row>
    <row r="1758" spans="1:11" x14ac:dyDescent="0.3">
      <c r="A1758" t="s">
        <v>11683</v>
      </c>
      <c r="B1758" s="1">
        <v>0.12424566037976903</v>
      </c>
      <c r="C1758" s="1">
        <v>0.99809953925137196</v>
      </c>
      <c r="D1758" s="1">
        <v>0.35236356184780793</v>
      </c>
      <c r="E1758" s="1">
        <v>0.10538341371608695</v>
      </c>
      <c r="F1758" s="1">
        <v>9.6974586463674184E-2</v>
      </c>
      <c r="G1758" s="1">
        <v>0.99013214969821539</v>
      </c>
      <c r="H1758" s="1">
        <v>4.661340912426315E-5</v>
      </c>
      <c r="I1758" s="1">
        <v>0.35159125107843581</v>
      </c>
      <c r="J1758" s="1">
        <v>1.56518657931215E-2</v>
      </c>
      <c r="K1758" s="1">
        <v>5.3221394742186678E-4</v>
      </c>
    </row>
    <row r="1759" spans="1:11" x14ac:dyDescent="0.3">
      <c r="A1759" t="s">
        <v>11684</v>
      </c>
      <c r="B1759" s="1">
        <v>0.88344646748287814</v>
      </c>
      <c r="C1759" s="1">
        <v>0.76620179599928406</v>
      </c>
      <c r="D1759" s="1">
        <v>0.28643357141277015</v>
      </c>
      <c r="E1759" s="1">
        <v>0.16350692266768707</v>
      </c>
      <c r="F1759" s="1">
        <v>0.99999041464435567</v>
      </c>
      <c r="G1759" s="1">
        <v>0.81765190512703101</v>
      </c>
      <c r="H1759" s="1">
        <v>1.579450446674302E-2</v>
      </c>
      <c r="I1759" s="1">
        <v>0.76811066259563665</v>
      </c>
      <c r="J1759" s="1">
        <v>2.1357293749657558E-3</v>
      </c>
      <c r="K1759" s="1">
        <v>6.8463148162289933E-4</v>
      </c>
    </row>
    <row r="1760" spans="1:11" x14ac:dyDescent="0.3">
      <c r="A1760" t="s">
        <v>11685</v>
      </c>
      <c r="B1760" s="1">
        <v>2.4187554364416664E-2</v>
      </c>
      <c r="C1760" s="1">
        <v>2.1142249504568666E-2</v>
      </c>
      <c r="D1760" s="1">
        <v>0.11918772103290542</v>
      </c>
      <c r="E1760" s="1">
        <v>0.99925470154900209</v>
      </c>
      <c r="F1760" s="1">
        <v>0.98899310652096384</v>
      </c>
      <c r="G1760" s="1">
        <v>0.98471770924307411</v>
      </c>
      <c r="H1760" s="1">
        <v>1.2075431009822557E-2</v>
      </c>
      <c r="I1760" s="1">
        <v>0.99988499736566239</v>
      </c>
      <c r="J1760" s="1">
        <v>9.2200585051541717E-3</v>
      </c>
      <c r="K1760" s="1">
        <v>6.9710413703233942E-2</v>
      </c>
    </row>
    <row r="1761" spans="1:11" x14ac:dyDescent="0.3">
      <c r="A1761" t="s">
        <v>11686</v>
      </c>
      <c r="B1761" s="1">
        <v>2.9233989893635792E-2</v>
      </c>
      <c r="C1761" s="1">
        <v>7.4658718361275689E-4</v>
      </c>
      <c r="D1761" s="1">
        <v>0.46818532542924995</v>
      </c>
      <c r="E1761" s="1">
        <v>0.91979228899955967</v>
      </c>
      <c r="F1761" s="1">
        <v>0.96840760184907293</v>
      </c>
      <c r="G1761" s="1">
        <v>0.73569446447611875</v>
      </c>
      <c r="H1761" s="1">
        <v>2.2738058183584542E-3</v>
      </c>
      <c r="I1761" s="1">
        <v>0.26225433285549704</v>
      </c>
      <c r="J1761" s="1">
        <v>1.8048423504946065E-5</v>
      </c>
      <c r="K1761" s="1">
        <v>0.11075945953006272</v>
      </c>
    </row>
    <row r="1762" spans="1:11" x14ac:dyDescent="0.3">
      <c r="A1762" t="s">
        <v>11687</v>
      </c>
      <c r="B1762" s="1">
        <v>0.67364137595886175</v>
      </c>
      <c r="C1762" s="1">
        <v>0.81182712277850777</v>
      </c>
      <c r="D1762" s="1">
        <v>0.17236740277179763</v>
      </c>
      <c r="E1762" s="1">
        <v>9.090960082793742E-2</v>
      </c>
      <c r="F1762" s="1">
        <v>7.0654411424505237E-2</v>
      </c>
      <c r="G1762" s="1">
        <v>5.9110387492302685E-3</v>
      </c>
      <c r="H1762" s="1">
        <v>1.9195011222590264E-3</v>
      </c>
      <c r="I1762" s="1">
        <v>0.52325188668978151</v>
      </c>
      <c r="J1762" s="1">
        <v>0.32952483079287698</v>
      </c>
      <c r="K1762" s="1">
        <v>0.99962410554651027</v>
      </c>
    </row>
    <row r="1763" spans="1:11" x14ac:dyDescent="0.3">
      <c r="A1763" t="s">
        <v>11688</v>
      </c>
      <c r="B1763" s="1">
        <v>0.72776153724541415</v>
      </c>
      <c r="C1763" s="1">
        <v>0.90521073608272662</v>
      </c>
      <c r="D1763" s="1">
        <v>6.1790313792964291E-3</v>
      </c>
      <c r="E1763" s="1">
        <v>1.346862868739318E-2</v>
      </c>
      <c r="F1763" s="1">
        <v>0.9777777846245419</v>
      </c>
      <c r="G1763" s="1">
        <v>0.14867604849073557</v>
      </c>
      <c r="H1763" s="1">
        <v>0.26535918405380277</v>
      </c>
      <c r="I1763" s="1">
        <v>1.4511874257735036E-2</v>
      </c>
      <c r="J1763" s="1">
        <v>3.2683771407153506E-2</v>
      </c>
      <c r="K1763" s="1">
        <v>0.99579960575664761</v>
      </c>
    </row>
    <row r="1764" spans="1:11" x14ac:dyDescent="0.3">
      <c r="A1764" t="s">
        <v>11689</v>
      </c>
      <c r="B1764" s="1">
        <v>0.54983609093867825</v>
      </c>
      <c r="C1764" s="1">
        <v>0.52796825286251636</v>
      </c>
      <c r="D1764" s="1">
        <v>0.31788357812308354</v>
      </c>
      <c r="E1764" s="1">
        <v>0.23681499437364373</v>
      </c>
      <c r="F1764" s="1">
        <v>0.99937985214474301</v>
      </c>
      <c r="G1764" s="1">
        <v>0.99172272128032479</v>
      </c>
      <c r="H1764" s="1">
        <v>4.6040312879633838E-3</v>
      </c>
      <c r="I1764" s="1">
        <v>0.94822518788944399</v>
      </c>
      <c r="J1764" s="1">
        <v>1.2297464092037025E-3</v>
      </c>
      <c r="K1764" s="1">
        <v>1.6195716179157049E-3</v>
      </c>
    </row>
    <row r="1765" spans="1:11" x14ac:dyDescent="0.3">
      <c r="A1765" t="s">
        <v>11690</v>
      </c>
      <c r="B1765" s="1">
        <v>0.87185714679592974</v>
      </c>
      <c r="C1765" s="1">
        <v>0.30525589807363629</v>
      </c>
      <c r="D1765" s="1">
        <v>0.21441535665881994</v>
      </c>
      <c r="E1765" s="1">
        <v>0.95884579389539071</v>
      </c>
      <c r="F1765" s="1">
        <v>2.3678347420958645E-2</v>
      </c>
      <c r="G1765" s="1">
        <v>0.74525453610043857</v>
      </c>
      <c r="H1765" s="1">
        <v>0.47174188545022921</v>
      </c>
      <c r="I1765" s="1">
        <v>4.0001530150723941E-4</v>
      </c>
      <c r="J1765" s="1">
        <v>0.78855523256397408</v>
      </c>
      <c r="K1765" s="1">
        <v>4.8530243540182649E-2</v>
      </c>
    </row>
    <row r="1766" spans="1:11" x14ac:dyDescent="0.3">
      <c r="A1766" t="s">
        <v>11691</v>
      </c>
      <c r="B1766" s="1">
        <v>0.29569305505293575</v>
      </c>
      <c r="C1766" s="1">
        <v>7.1425195227003968E-4</v>
      </c>
      <c r="D1766" s="1">
        <v>5.4280421397351342E-3</v>
      </c>
      <c r="E1766" s="1">
        <v>4.4152789200513132E-2</v>
      </c>
      <c r="F1766" s="1">
        <v>0.34670469357827804</v>
      </c>
      <c r="G1766" s="1">
        <v>0.45794044521807542</v>
      </c>
      <c r="H1766" s="1">
        <v>0.9044865050305968</v>
      </c>
      <c r="I1766" s="1">
        <v>0.99983684475319978</v>
      </c>
      <c r="J1766" s="1">
        <v>0.92019181657363869</v>
      </c>
      <c r="K1766" s="1">
        <v>0.92241569192444595</v>
      </c>
    </row>
    <row r="1767" spans="1:11" x14ac:dyDescent="0.3">
      <c r="A1767" t="s">
        <v>11692</v>
      </c>
      <c r="B1767" s="1">
        <v>0.99923624663336286</v>
      </c>
      <c r="C1767" s="1">
        <v>3.584712561879777E-2</v>
      </c>
      <c r="D1767" s="1">
        <v>0.68008226992160492</v>
      </c>
      <c r="E1767" s="1">
        <v>0.83398647545311011</v>
      </c>
      <c r="F1767" s="1">
        <v>7.3665862577616648E-2</v>
      </c>
      <c r="G1767" s="1">
        <v>0.53218518242585189</v>
      </c>
      <c r="H1767" s="1">
        <v>0.92902266625568686</v>
      </c>
      <c r="I1767" s="1">
        <v>4.2755608551292568E-4</v>
      </c>
      <c r="J1767" s="1">
        <v>0.44604466773823204</v>
      </c>
      <c r="K1767" s="1">
        <v>0.14685352374728156</v>
      </c>
    </row>
    <row r="1768" spans="1:11" x14ac:dyDescent="0.3">
      <c r="A1768" t="s">
        <v>11693</v>
      </c>
      <c r="B1768" s="1">
        <v>0.70628523484732653</v>
      </c>
      <c r="C1768" s="1">
        <v>0.19510909626571971</v>
      </c>
      <c r="D1768" s="1">
        <v>0.9991102294310108</v>
      </c>
      <c r="E1768" s="1">
        <v>0.23088559039160639</v>
      </c>
      <c r="F1768" s="1">
        <v>0.95843442594029726</v>
      </c>
      <c r="G1768" s="1">
        <v>0.5776472025615047</v>
      </c>
      <c r="H1768" s="1">
        <v>9.5928088575230053E-3</v>
      </c>
      <c r="I1768" s="1">
        <v>0.13402406459202887</v>
      </c>
      <c r="J1768" s="1">
        <v>1.1685814143247431E-4</v>
      </c>
      <c r="K1768" s="1">
        <v>0.39777230822993626</v>
      </c>
    </row>
    <row r="1769" spans="1:11" x14ac:dyDescent="0.3">
      <c r="A1769" t="s">
        <v>11694</v>
      </c>
      <c r="B1769" s="1">
        <v>0.64569735181317434</v>
      </c>
      <c r="C1769" s="1">
        <v>7.552471306497055E-2</v>
      </c>
      <c r="D1769" s="1">
        <v>0.99996091797517106</v>
      </c>
      <c r="E1769" s="1">
        <v>0.73086049431751765</v>
      </c>
      <c r="F1769" s="1">
        <v>0.85059395539788107</v>
      </c>
      <c r="G1769" s="1">
        <v>0.74556168895305674</v>
      </c>
      <c r="H1769" s="1">
        <v>7.7521226076988303E-2</v>
      </c>
      <c r="I1769" s="1">
        <v>0.13654599720728655</v>
      </c>
      <c r="J1769" s="1">
        <v>9.7014876102519132E-4</v>
      </c>
      <c r="K1769" s="1">
        <v>0.68918211796051509</v>
      </c>
    </row>
    <row r="1770" spans="1:11" x14ac:dyDescent="0.3">
      <c r="A1770" t="s">
        <v>11695</v>
      </c>
      <c r="B1770" s="1">
        <v>0.14055282551998638</v>
      </c>
      <c r="C1770" s="1">
        <v>0.96618473324094523</v>
      </c>
      <c r="D1770" s="1">
        <v>0.75237708461095243</v>
      </c>
      <c r="E1770" s="1">
        <v>0.34112486177502976</v>
      </c>
      <c r="F1770" s="1">
        <v>8.8048161730129859E-3</v>
      </c>
      <c r="G1770" s="1">
        <v>7.3626934166801661E-3</v>
      </c>
      <c r="H1770" s="1">
        <v>5.7331050726394661E-4</v>
      </c>
      <c r="I1770" s="1">
        <v>0.93897475493523941</v>
      </c>
      <c r="J1770" s="1">
        <v>0.53777295435470029</v>
      </c>
      <c r="K1770" s="1">
        <v>0.97410641169143553</v>
      </c>
    </row>
    <row r="1771" spans="1:11" x14ac:dyDescent="0.3">
      <c r="A1771" t="s">
        <v>11696</v>
      </c>
      <c r="B1771" s="1">
        <v>0.2337798140277948</v>
      </c>
      <c r="C1771" s="1">
        <v>0.97645996719483841</v>
      </c>
      <c r="D1771" s="1">
        <v>0.40429953717628786</v>
      </c>
      <c r="E1771" s="1">
        <v>0.22732978292654893</v>
      </c>
      <c r="F1771" s="1">
        <v>0.34538378732216912</v>
      </c>
      <c r="G1771" s="1">
        <v>0.99904361533272512</v>
      </c>
      <c r="H1771" s="1">
        <v>6.1851797165035638E-4</v>
      </c>
      <c r="I1771" s="1">
        <v>0.58104337971380438</v>
      </c>
      <c r="J1771" s="1">
        <v>2.4203595200346872E-2</v>
      </c>
      <c r="K1771" s="1">
        <v>2.5494046555711858E-3</v>
      </c>
    </row>
    <row r="1772" spans="1:11" x14ac:dyDescent="0.3">
      <c r="A1772" t="s">
        <v>11697</v>
      </c>
      <c r="B1772" s="1">
        <v>9.6279973159380861E-2</v>
      </c>
      <c r="C1772" s="1">
        <v>0.42958940145002777</v>
      </c>
      <c r="D1772" s="1">
        <v>0.67744457001365344</v>
      </c>
      <c r="E1772" s="1">
        <v>0.43799876471846411</v>
      </c>
      <c r="F1772" s="1">
        <v>0.73080096907697212</v>
      </c>
      <c r="G1772" s="1">
        <v>2.896245628963845E-3</v>
      </c>
      <c r="H1772" s="1">
        <v>5.6726279033925131E-4</v>
      </c>
      <c r="I1772" s="1">
        <v>1.7881045676342078E-2</v>
      </c>
      <c r="J1772" s="1">
        <v>3.2695183987838661E-3</v>
      </c>
      <c r="K1772" s="1">
        <v>0.99777291427134851</v>
      </c>
    </row>
    <row r="1773" spans="1:11" x14ac:dyDescent="0.3">
      <c r="A1773" t="s">
        <v>11698</v>
      </c>
      <c r="B1773" s="1">
        <v>6.709505561390583E-2</v>
      </c>
      <c r="C1773" s="1">
        <v>0.33837999458835877</v>
      </c>
      <c r="D1773" s="1">
        <v>0.67013902407806858</v>
      </c>
      <c r="E1773" s="1">
        <v>0.83312365274692357</v>
      </c>
      <c r="F1773" s="1">
        <v>0.71946587916511362</v>
      </c>
      <c r="G1773" s="1">
        <v>1.69942481425156E-3</v>
      </c>
      <c r="H1773" s="1">
        <v>3.2395312668156429E-3</v>
      </c>
      <c r="I1773" s="1">
        <v>1.0988373137635787E-2</v>
      </c>
      <c r="J1773" s="1">
        <v>2.1332688780665743E-2</v>
      </c>
      <c r="K1773" s="1">
        <v>0.99747632062393354</v>
      </c>
    </row>
    <row r="1774" spans="1:11" x14ac:dyDescent="0.3">
      <c r="A1774" t="s">
        <v>11699</v>
      </c>
      <c r="B1774" s="1">
        <v>6.1186045871828076E-2</v>
      </c>
      <c r="C1774" s="1">
        <v>0.67818005064055331</v>
      </c>
      <c r="D1774" s="1">
        <v>0.80200642294816971</v>
      </c>
      <c r="E1774" s="1">
        <v>0.92404810871060339</v>
      </c>
      <c r="F1774" s="1">
        <v>0.35147142611986104</v>
      </c>
      <c r="G1774" s="1">
        <v>3.2324711775760795E-3</v>
      </c>
      <c r="H1774" s="1">
        <v>5.9750790443723334E-3</v>
      </c>
      <c r="I1774" s="1">
        <v>9.1441379806541656E-2</v>
      </c>
      <c r="J1774" s="1">
        <v>0.16047983101378904</v>
      </c>
      <c r="K1774" s="1">
        <v>0.99773099386971598</v>
      </c>
    </row>
    <row r="1775" spans="1:11" x14ac:dyDescent="0.3">
      <c r="A1775" t="s">
        <v>11700</v>
      </c>
      <c r="B1775" s="1">
        <v>0.12670297998231939</v>
      </c>
      <c r="C1775" s="1">
        <v>0.30582331347434133</v>
      </c>
      <c r="D1775" s="1">
        <v>0.68344271100407084</v>
      </c>
      <c r="E1775" s="1">
        <v>0.75629963404062728</v>
      </c>
      <c r="F1775" s="1">
        <v>0.90692917203096746</v>
      </c>
      <c r="G1775" s="1">
        <v>4.4026104082723894E-3</v>
      </c>
      <c r="H1775" s="1">
        <v>4.9327384969335419E-3</v>
      </c>
      <c r="I1775" s="1">
        <v>9.9094303629712055E-3</v>
      </c>
      <c r="J1775" s="1">
        <v>1.0798892603681387E-2</v>
      </c>
      <c r="K1775" s="1">
        <v>0.9998272993598547</v>
      </c>
    </row>
    <row r="1776" spans="1:11" x14ac:dyDescent="0.3">
      <c r="A1776" t="s">
        <v>11701</v>
      </c>
      <c r="B1776" s="1">
        <v>0.24021666356481619</v>
      </c>
      <c r="C1776" s="1">
        <v>3.467855785609697E-2</v>
      </c>
      <c r="D1776" s="1">
        <v>0.99990855688361246</v>
      </c>
      <c r="E1776" s="1">
        <v>0.95096174885068319</v>
      </c>
      <c r="F1776" s="1">
        <v>0.98787822916615509</v>
      </c>
      <c r="G1776" s="1">
        <v>0.34747653675578849</v>
      </c>
      <c r="H1776" s="1">
        <v>4.8670827265285821E-2</v>
      </c>
      <c r="I1776" s="1">
        <v>7.5759379913614477E-2</v>
      </c>
      <c r="J1776" s="1">
        <v>2.6817329091135544E-3</v>
      </c>
      <c r="K1776" s="1">
        <v>0.91844113875767852</v>
      </c>
    </row>
    <row r="1777" spans="1:11" x14ac:dyDescent="0.3">
      <c r="A1777" t="s">
        <v>11702</v>
      </c>
      <c r="B1777" s="1">
        <v>3.5813165585230511E-2</v>
      </c>
      <c r="C1777" s="1">
        <v>0.63614070547807189</v>
      </c>
      <c r="D1777" s="1">
        <v>0.87883504598578566</v>
      </c>
      <c r="E1777" s="1">
        <v>0.94847925147782353</v>
      </c>
      <c r="F1777" s="1">
        <v>0.26177875954941365</v>
      </c>
      <c r="G1777" s="1">
        <v>2.8685813210863609E-3</v>
      </c>
      <c r="H1777" s="1">
        <v>4.0642552324055004E-3</v>
      </c>
      <c r="I1777" s="1">
        <v>0.12153356864060461</v>
      </c>
      <c r="J1777" s="1">
        <v>0.17247818491777966</v>
      </c>
      <c r="K1777" s="1">
        <v>0.99926784374500699</v>
      </c>
    </row>
    <row r="1778" spans="1:11" x14ac:dyDescent="0.3">
      <c r="A1778" t="s">
        <v>11703</v>
      </c>
      <c r="B1778" s="1">
        <v>5.5307120254509679E-3</v>
      </c>
      <c r="C1778" s="1">
        <v>0.10742114338367637</v>
      </c>
      <c r="D1778" s="1">
        <v>0.99801729302434183</v>
      </c>
      <c r="E1778" s="1">
        <v>0.97504773651167453</v>
      </c>
      <c r="F1778" s="1">
        <v>0.44323435632461028</v>
      </c>
      <c r="G1778" s="1">
        <v>3.1001555100889089E-3</v>
      </c>
      <c r="H1778" s="1">
        <v>7.33089534550313E-4</v>
      </c>
      <c r="I1778" s="1">
        <v>6.1569112940034088E-2</v>
      </c>
      <c r="J1778" s="1">
        <v>1.7546769385162309E-2</v>
      </c>
      <c r="K1778" s="1">
        <v>0.99883590814345213</v>
      </c>
    </row>
    <row r="1779" spans="1:11" x14ac:dyDescent="0.3">
      <c r="A1779" t="s">
        <v>11704</v>
      </c>
      <c r="B1779" s="1">
        <v>4.1349415735242312E-3</v>
      </c>
      <c r="C1779" s="1">
        <v>0.26464512229051185</v>
      </c>
      <c r="D1779" s="1">
        <v>0.99997426725070016</v>
      </c>
      <c r="E1779" s="1">
        <v>0.99961321479145582</v>
      </c>
      <c r="F1779" s="1">
        <v>0.17250496100923596</v>
      </c>
      <c r="G1779" s="1">
        <v>8.6965712660217465E-3</v>
      </c>
      <c r="H1779" s="1">
        <v>2.1097348315382014E-3</v>
      </c>
      <c r="I1779" s="1">
        <v>0.37833347350319158</v>
      </c>
      <c r="J1779" s="1">
        <v>0.16826959722968982</v>
      </c>
      <c r="K1779" s="1">
        <v>0.99823730457936732</v>
      </c>
    </row>
    <row r="1780" spans="1:11" x14ac:dyDescent="0.3">
      <c r="A1780" t="s">
        <v>11705</v>
      </c>
      <c r="B1780" s="1">
        <v>5.596648576022023E-2</v>
      </c>
      <c r="C1780" s="1">
        <v>0.30811699783811153</v>
      </c>
      <c r="D1780" s="1">
        <v>0.90789820236260721</v>
      </c>
      <c r="E1780" s="1">
        <v>0.79945010950181028</v>
      </c>
      <c r="F1780" s="1">
        <v>0.7025445659578391</v>
      </c>
      <c r="G1780" s="1">
        <v>6.2760807085677772E-3</v>
      </c>
      <c r="H1780" s="1">
        <v>2.0317660265716242E-3</v>
      </c>
      <c r="I1780" s="1">
        <v>4.3295445054921444E-2</v>
      </c>
      <c r="J1780" s="1">
        <v>1.4413003676520209E-2</v>
      </c>
      <c r="K1780" s="1">
        <v>0.99960283788040005</v>
      </c>
    </row>
    <row r="1781" spans="1:11" x14ac:dyDescent="0.3">
      <c r="A1781" t="s">
        <v>11706</v>
      </c>
      <c r="B1781" s="1">
        <v>0.16713163604275372</v>
      </c>
      <c r="C1781" s="1">
        <v>0.26581750026980933</v>
      </c>
      <c r="D1781" s="1">
        <v>0.70877498693585839</v>
      </c>
      <c r="E1781" s="1">
        <v>0.98199882797222326</v>
      </c>
      <c r="F1781" s="1">
        <v>0.96900135446066693</v>
      </c>
      <c r="G1781" s="1">
        <v>7.5047094342186593E-3</v>
      </c>
      <c r="H1781" s="1">
        <v>4.7034589112340708E-2</v>
      </c>
      <c r="I1781" s="1">
        <v>9.0512370952027243E-3</v>
      </c>
      <c r="J1781" s="1">
        <v>6.8486747571647633E-2</v>
      </c>
      <c r="K1781" s="1">
        <v>0.94519613013640535</v>
      </c>
    </row>
    <row r="1782" spans="1:11" x14ac:dyDescent="0.3">
      <c r="A1782" t="s">
        <v>11707</v>
      </c>
      <c r="B1782" s="1">
        <v>0.70127936607693864</v>
      </c>
      <c r="C1782" s="1">
        <v>3.7162350511200315E-2</v>
      </c>
      <c r="D1782" s="1">
        <v>0.97614767059843932</v>
      </c>
      <c r="E1782" s="1">
        <v>0.99758714038472518</v>
      </c>
      <c r="F1782" s="1">
        <v>2.8618270414826341E-4</v>
      </c>
      <c r="G1782" s="1">
        <v>0.36413301191998082</v>
      </c>
      <c r="H1782" s="1">
        <v>0.49635711456748977</v>
      </c>
      <c r="I1782" s="1">
        <v>0.24061087641248657</v>
      </c>
      <c r="J1782" s="1">
        <v>9.5470303707570925E-2</v>
      </c>
      <c r="K1782" s="1">
        <v>0.9986497112689553</v>
      </c>
    </row>
    <row r="1783" spans="1:11" x14ac:dyDescent="0.3">
      <c r="A1783" t="s">
        <v>11708</v>
      </c>
      <c r="B1783" s="1">
        <v>2.0960844085366803E-2</v>
      </c>
      <c r="C1783" s="1">
        <v>0.60654807999590721</v>
      </c>
      <c r="D1783" s="1">
        <v>0.80464522728463872</v>
      </c>
      <c r="E1783" s="1">
        <v>0.97723040247971038</v>
      </c>
      <c r="F1783" s="1">
        <v>0.18631133580049564</v>
      </c>
      <c r="G1783" s="1">
        <v>8.758353717428502E-4</v>
      </c>
      <c r="H1783" s="1">
        <v>3.5036739527776195E-3</v>
      </c>
      <c r="I1783" s="1">
        <v>7.1776219730499302E-2</v>
      </c>
      <c r="J1783" s="1">
        <v>0.22132117052116329</v>
      </c>
      <c r="K1783" s="1">
        <v>0.98278142755824915</v>
      </c>
    </row>
    <row r="1784" spans="1:11" x14ac:dyDescent="0.3">
      <c r="A1784" t="s">
        <v>11709</v>
      </c>
      <c r="B1784" s="1">
        <v>0.99782411235427548</v>
      </c>
      <c r="C1784" s="1">
        <v>1.8132167205444638E-3</v>
      </c>
      <c r="D1784" s="1">
        <v>0.86430599720647572</v>
      </c>
      <c r="E1784" s="1">
        <v>0.80384239325542217</v>
      </c>
      <c r="F1784" s="1">
        <v>6.1043315065075765E-3</v>
      </c>
      <c r="G1784" s="1">
        <v>0.96136020962973401</v>
      </c>
      <c r="H1784" s="1">
        <v>0.93308207516041652</v>
      </c>
      <c r="I1784" s="1">
        <v>8.6023539915437874E-2</v>
      </c>
      <c r="J1784" s="1">
        <v>8.0549262513378794E-2</v>
      </c>
      <c r="K1784" s="1">
        <v>0.99998746419079776</v>
      </c>
    </row>
    <row r="1785" spans="1:11" x14ac:dyDescent="0.3">
      <c r="A1785" t="s">
        <v>11710</v>
      </c>
      <c r="B1785" s="1">
        <v>0.9999351576295552</v>
      </c>
      <c r="C1785" s="1">
        <v>5.6828188265686252E-3</v>
      </c>
      <c r="D1785" s="1">
        <v>0.99860889353130866</v>
      </c>
      <c r="E1785" s="1">
        <v>0.99466049096428755</v>
      </c>
      <c r="F1785" s="1">
        <v>3.4796137006773975E-3</v>
      </c>
      <c r="G1785" s="1">
        <v>0.99419121892341678</v>
      </c>
      <c r="H1785" s="1">
        <v>0.98439628934886803</v>
      </c>
      <c r="I1785" s="1">
        <v>2.5201560627091113E-2</v>
      </c>
      <c r="J1785" s="1">
        <v>2.2964804912708359E-2</v>
      </c>
      <c r="K1785" s="1">
        <v>0.99997538948140052</v>
      </c>
    </row>
    <row r="1786" spans="1:11" x14ac:dyDescent="0.3">
      <c r="A1786" t="s">
        <v>11711</v>
      </c>
      <c r="B1786" s="1">
        <v>0.15854261677791404</v>
      </c>
      <c r="C1786" s="1">
        <v>0.64452239066374561</v>
      </c>
      <c r="D1786" s="1">
        <v>0.67602628098072426</v>
      </c>
      <c r="E1786" s="1">
        <v>0.6499165486732762</v>
      </c>
      <c r="F1786" s="1">
        <v>0.6871679785037178</v>
      </c>
      <c r="G1786" s="1">
        <v>5.8697936407163809E-3</v>
      </c>
      <c r="H1786" s="1">
        <v>3.9290315177814561E-3</v>
      </c>
      <c r="I1786" s="1">
        <v>4.3228842046361571E-2</v>
      </c>
      <c r="J1786" s="1">
        <v>2.9990915218246705E-2</v>
      </c>
      <c r="K1786" s="1">
        <v>0.99999999904678727</v>
      </c>
    </row>
    <row r="1787" spans="1:11" x14ac:dyDescent="0.3">
      <c r="A1787" t="s">
        <v>11712</v>
      </c>
      <c r="B1787" s="1">
        <v>3.6504219599701959E-2</v>
      </c>
      <c r="C1787" s="1">
        <v>0.14481837636609785</v>
      </c>
      <c r="D1787" s="1">
        <v>0.94820229771857378</v>
      </c>
      <c r="E1787" s="1">
        <v>0.97569198481418296</v>
      </c>
      <c r="F1787" s="1">
        <v>0.81812121255834303</v>
      </c>
      <c r="G1787" s="1">
        <v>5.8176673526714184E-3</v>
      </c>
      <c r="H1787" s="1">
        <v>6.468518459441186E-3</v>
      </c>
      <c r="I1787" s="1">
        <v>2.3608341178452119E-2</v>
      </c>
      <c r="J1787" s="1">
        <v>2.6230425588683715E-2</v>
      </c>
      <c r="K1787" s="1">
        <v>0.99984649447738083</v>
      </c>
    </row>
    <row r="1788" spans="1:11" x14ac:dyDescent="0.3">
      <c r="A1788" t="s">
        <v>11713</v>
      </c>
      <c r="B1788" s="1">
        <v>9.2474016984403162E-2</v>
      </c>
      <c r="C1788" s="1">
        <v>0.5898855113646384</v>
      </c>
      <c r="D1788" s="1">
        <v>0.81214799695288709</v>
      </c>
      <c r="E1788" s="1">
        <v>0.87825027780655629</v>
      </c>
      <c r="F1788" s="1">
        <v>0.55868753465827936</v>
      </c>
      <c r="G1788" s="1">
        <v>5.8823475030431727E-3</v>
      </c>
      <c r="H1788" s="1">
        <v>6.8987563994067358E-3</v>
      </c>
      <c r="I1788" s="1">
        <v>7.0414010790500137E-2</v>
      </c>
      <c r="J1788" s="1">
        <v>8.5074026710452832E-2</v>
      </c>
      <c r="K1788" s="1">
        <v>0.99977487287206657</v>
      </c>
    </row>
    <row r="1789" spans="1:11" x14ac:dyDescent="0.3">
      <c r="A1789" t="s">
        <v>11714</v>
      </c>
      <c r="B1789" s="1">
        <v>9.7539379812763283E-3</v>
      </c>
      <c r="C1789" s="1">
        <v>0.31115607910151177</v>
      </c>
      <c r="D1789" s="1">
        <v>0.8890179096811518</v>
      </c>
      <c r="E1789" s="1">
        <v>0.84493503249358137</v>
      </c>
      <c r="F1789" s="1">
        <v>0.26429994362587295</v>
      </c>
      <c r="G1789" s="1">
        <v>6.9248895692286538E-4</v>
      </c>
      <c r="H1789" s="1">
        <v>3.0532146925110748E-4</v>
      </c>
      <c r="I1789" s="1">
        <v>3.7632548484520245E-2</v>
      </c>
      <c r="J1789" s="1">
        <v>2.0013358265847936E-2</v>
      </c>
      <c r="K1789" s="1">
        <v>0.99999574116686207</v>
      </c>
    </row>
    <row r="1790" spans="1:11" x14ac:dyDescent="0.3">
      <c r="A1790" t="s">
        <v>11715</v>
      </c>
      <c r="B1790" s="1">
        <v>6.1303257300050484E-2</v>
      </c>
      <c r="C1790" s="1">
        <v>0.42409132480484413</v>
      </c>
      <c r="D1790" s="1">
        <v>0.77893476660850847</v>
      </c>
      <c r="E1790" s="1">
        <v>0.99517079585208146</v>
      </c>
      <c r="F1790" s="1">
        <v>0.59909735073838566</v>
      </c>
      <c r="G1790" s="1">
        <v>2.8100885970293588E-3</v>
      </c>
      <c r="H1790" s="1">
        <v>2.1906001460467839E-2</v>
      </c>
      <c r="I1790" s="1">
        <v>3.0573519689750195E-2</v>
      </c>
      <c r="J1790" s="1">
        <v>0.1975548088102721</v>
      </c>
      <c r="K1790" s="1">
        <v>0.93628405762050071</v>
      </c>
    </row>
    <row r="1791" spans="1:11" x14ac:dyDescent="0.3">
      <c r="A1791" t="s">
        <v>11716</v>
      </c>
      <c r="B1791" s="1">
        <v>0.92943124541183342</v>
      </c>
      <c r="C1791" s="1">
        <v>0.93118477151920254</v>
      </c>
      <c r="D1791" s="1">
        <v>2.0543963782320152E-2</v>
      </c>
      <c r="E1791" s="1">
        <v>0.99999793111751367</v>
      </c>
      <c r="F1791" s="1">
        <v>0.99990062912548783</v>
      </c>
      <c r="G1791" s="1">
        <v>1.8170799423525841E-3</v>
      </c>
      <c r="H1791" s="1">
        <v>0.91186139105509001</v>
      </c>
      <c r="I1791" s="1">
        <v>3.3780836336627651E-4</v>
      </c>
      <c r="J1791" s="1">
        <v>0.91064079046588853</v>
      </c>
      <c r="K1791" s="1">
        <v>2.3841067313203679E-2</v>
      </c>
    </row>
    <row r="1792" spans="1:11" x14ac:dyDescent="0.3">
      <c r="A1792" t="s">
        <v>11717</v>
      </c>
      <c r="B1792" s="1">
        <v>0.1211784194713178</v>
      </c>
      <c r="C1792" s="1">
        <v>0.55436982366533005</v>
      </c>
      <c r="D1792" s="1">
        <v>0.77820925367430727</v>
      </c>
      <c r="E1792" s="1">
        <v>0.65894454081569953</v>
      </c>
      <c r="F1792" s="1">
        <v>0.68292970177333512</v>
      </c>
      <c r="G1792" s="1">
        <v>6.9153296190903601E-3</v>
      </c>
      <c r="H1792" s="1">
        <v>2.719237806458108E-3</v>
      </c>
      <c r="I1792" s="1">
        <v>5.1360793063010446E-2</v>
      </c>
      <c r="J1792" s="1">
        <v>2.1221854564973386E-2</v>
      </c>
      <c r="K1792" s="1">
        <v>0.99987843497720064</v>
      </c>
    </row>
    <row r="1793" spans="1:11" x14ac:dyDescent="0.3">
      <c r="A1793" t="s">
        <v>11718</v>
      </c>
      <c r="B1793" s="1">
        <v>0.13773811413159698</v>
      </c>
      <c r="C1793" s="1">
        <v>0.16228887425294591</v>
      </c>
      <c r="D1793" s="1">
        <v>0.87727870423204268</v>
      </c>
      <c r="E1793" s="1">
        <v>0.9734612529399751</v>
      </c>
      <c r="F1793" s="1">
        <v>0.98855565222576103</v>
      </c>
      <c r="G1793" s="1">
        <v>1.5275065952658262E-2</v>
      </c>
      <c r="H1793" s="1">
        <v>3.1308547711133339E-2</v>
      </c>
      <c r="I1793" s="1">
        <v>1.3389674253948103E-2</v>
      </c>
      <c r="J1793" s="1">
        <v>2.9113991385588345E-2</v>
      </c>
      <c r="K1793" s="1">
        <v>0.99627341730909236</v>
      </c>
    </row>
    <row r="1794" spans="1:11" x14ac:dyDescent="0.3">
      <c r="A1794" t="s">
        <v>11719</v>
      </c>
      <c r="B1794" s="1">
        <v>8.4866266111205735E-2</v>
      </c>
      <c r="C1794" s="1">
        <v>0.21022936665834591</v>
      </c>
      <c r="D1794" s="1">
        <v>0.853433442051581</v>
      </c>
      <c r="E1794" s="1">
        <v>0.99975972544660496</v>
      </c>
      <c r="F1794" s="1">
        <v>0.90765045164445735</v>
      </c>
      <c r="G1794" s="1">
        <v>6.8868073820143039E-3</v>
      </c>
      <c r="H1794" s="1">
        <v>5.4661852362340335E-2</v>
      </c>
      <c r="I1794" s="1">
        <v>1.6003646147145667E-2</v>
      </c>
      <c r="J1794" s="1">
        <v>0.13708601104952967</v>
      </c>
      <c r="K1794" s="1">
        <v>0.9208788387108281</v>
      </c>
    </row>
    <row r="1795" spans="1:11" x14ac:dyDescent="0.3">
      <c r="A1795" t="s">
        <v>11720</v>
      </c>
      <c r="B1795" s="1">
        <v>0.18143865516954516</v>
      </c>
      <c r="C1795" s="1">
        <v>0.53226612084073066</v>
      </c>
      <c r="D1795" s="1">
        <v>0.79368764251492419</v>
      </c>
      <c r="E1795" s="1">
        <v>0.61249274149363719</v>
      </c>
      <c r="F1795" s="1">
        <v>0.82915755287832749</v>
      </c>
      <c r="G1795" s="1">
        <v>1.3291252886170946E-2</v>
      </c>
      <c r="H1795" s="1">
        <v>4.0271845290368313E-3</v>
      </c>
      <c r="I1795" s="1">
        <v>5.139709254863789E-2</v>
      </c>
      <c r="J1795" s="1">
        <v>1.4988573459934762E-2</v>
      </c>
      <c r="K1795" s="1">
        <v>0.9991078636139985</v>
      </c>
    </row>
    <row r="1796" spans="1:11" x14ac:dyDescent="0.3">
      <c r="A1796" t="s">
        <v>11721</v>
      </c>
      <c r="B1796" s="1">
        <v>0.99997365010552586</v>
      </c>
      <c r="C1796" s="1">
        <v>0.20266293347408237</v>
      </c>
      <c r="D1796" s="1">
        <v>4.929304397683909E-4</v>
      </c>
      <c r="E1796" s="1">
        <v>0.9997357109572298</v>
      </c>
      <c r="F1796" s="1">
        <v>0.25398495135727761</v>
      </c>
      <c r="G1796" s="1">
        <v>7.0555311900055706E-4</v>
      </c>
      <c r="H1796" s="1">
        <v>0.9999899901832543</v>
      </c>
      <c r="I1796" s="1">
        <v>4.0453741442095015E-2</v>
      </c>
      <c r="J1796" s="1">
        <v>0.29965884219435079</v>
      </c>
      <c r="K1796" s="1">
        <v>9.3112849011556253E-4</v>
      </c>
    </row>
    <row r="1797" spans="1:11" x14ac:dyDescent="0.3">
      <c r="A1797" t="s">
        <v>11722</v>
      </c>
      <c r="B1797" s="1">
        <v>0.37122667040144253</v>
      </c>
      <c r="C1797" s="1">
        <v>0.21717083324453901</v>
      </c>
      <c r="D1797" s="1">
        <v>0.22743981167597471</v>
      </c>
      <c r="E1797" s="1">
        <v>0.99789963461963405</v>
      </c>
      <c r="F1797" s="1">
        <v>1</v>
      </c>
      <c r="G1797" s="1">
        <v>2.0310672012237019E-3</v>
      </c>
      <c r="H1797" s="1">
        <v>0.56290924545804488</v>
      </c>
      <c r="I1797" s="1">
        <v>2.3355641469102739E-4</v>
      </c>
      <c r="J1797" s="1">
        <v>0.40143908893173563</v>
      </c>
      <c r="K1797" s="1">
        <v>0.12360264722442327</v>
      </c>
    </row>
    <row r="1798" spans="1:11" x14ac:dyDescent="0.3">
      <c r="A1798" t="s">
        <v>11723</v>
      </c>
      <c r="B1798" s="1">
        <v>0.98426567653365571</v>
      </c>
      <c r="C1798" s="1">
        <v>7.6776897624040163E-3</v>
      </c>
      <c r="D1798" s="1">
        <v>0.55305116545616073</v>
      </c>
      <c r="E1798" s="1">
        <v>0.98231616312756276</v>
      </c>
      <c r="F1798" s="1">
        <v>9.8461735598298628E-4</v>
      </c>
      <c r="G1798" s="1">
        <v>0.26171893014421976</v>
      </c>
      <c r="H1798" s="1">
        <v>0.99999998149838931</v>
      </c>
      <c r="I1798" s="1">
        <v>0.55327388883160133</v>
      </c>
      <c r="J1798" s="1">
        <v>9.1858330138372413E-4</v>
      </c>
      <c r="K1798" s="1">
        <v>0.25426776612200641</v>
      </c>
    </row>
    <row r="1799" spans="1:11" x14ac:dyDescent="0.3">
      <c r="A1799" t="s">
        <v>11724</v>
      </c>
      <c r="B1799" s="1">
        <v>2.1695887429946881E-2</v>
      </c>
      <c r="C1799" s="1">
        <v>0.36770062976518236</v>
      </c>
      <c r="D1799" s="1">
        <v>0.7937389777436703</v>
      </c>
      <c r="E1799" s="1">
        <v>0.9706910178519117</v>
      </c>
      <c r="F1799" s="1">
        <v>0.37564948827768485</v>
      </c>
      <c r="G1799" s="1">
        <v>8.4836894823259179E-4</v>
      </c>
      <c r="H1799" s="1">
        <v>3.1791570353629783E-3</v>
      </c>
      <c r="I1799" s="1">
        <v>2.589194254868199E-2</v>
      </c>
      <c r="J1799" s="1">
        <v>8.8190913062978549E-2</v>
      </c>
      <c r="K1799" s="1">
        <v>0.98498352475868112</v>
      </c>
    </row>
    <row r="1800" spans="1:11" x14ac:dyDescent="0.3">
      <c r="A1800" t="s">
        <v>11725</v>
      </c>
      <c r="B1800" s="1">
        <v>0.66431990717082712</v>
      </c>
      <c r="C1800" s="1">
        <v>3.4214576516204742E-2</v>
      </c>
      <c r="D1800" s="1">
        <v>0.91746358730651489</v>
      </c>
      <c r="E1800" s="1">
        <v>0.59241190174209224</v>
      </c>
      <c r="F1800" s="1">
        <v>0.658184915818955</v>
      </c>
      <c r="G1800" s="1">
        <v>0.21485435455463453</v>
      </c>
      <c r="H1800" s="1">
        <v>4.8006392958141242E-2</v>
      </c>
      <c r="I1800" s="1">
        <v>2.8026907242745258E-3</v>
      </c>
      <c r="J1800" s="1">
        <v>1.1857762332201371E-4</v>
      </c>
      <c r="K1800" s="1">
        <v>0.97972451864912524</v>
      </c>
    </row>
    <row r="1801" spans="1:11" x14ac:dyDescent="0.3">
      <c r="A1801" t="s">
        <v>11726</v>
      </c>
      <c r="B1801" s="1">
        <v>3.1500641244908367E-2</v>
      </c>
      <c r="C1801" s="1">
        <v>0.59785010681101802</v>
      </c>
      <c r="D1801" s="1">
        <v>0.65711651925222569</v>
      </c>
      <c r="E1801" s="1">
        <v>0.9922372316069108</v>
      </c>
      <c r="F1801" s="1">
        <v>0.26373569195597724</v>
      </c>
      <c r="G1801" s="1">
        <v>5.8711129978961107E-4</v>
      </c>
      <c r="H1801" s="1">
        <v>8.8569263876533411E-3</v>
      </c>
      <c r="I1801" s="1">
        <v>3.2725681015313479E-2</v>
      </c>
      <c r="J1801" s="1">
        <v>0.29303193358640878</v>
      </c>
      <c r="K1801" s="1">
        <v>0.88281461049508003</v>
      </c>
    </row>
    <row r="1802" spans="1:11" x14ac:dyDescent="0.3">
      <c r="A1802" t="s">
        <v>11727</v>
      </c>
      <c r="B1802" s="1">
        <v>6.8877559257345622E-2</v>
      </c>
      <c r="C1802" s="1">
        <v>0.26106582831878467</v>
      </c>
      <c r="D1802" s="1">
        <v>0.70597595892073373</v>
      </c>
      <c r="E1802" s="1">
        <v>0.97095257249382283</v>
      </c>
      <c r="F1802" s="1">
        <v>0.81221868954764154</v>
      </c>
      <c r="G1802" s="1">
        <v>2.1459667482864875E-3</v>
      </c>
      <c r="H1802" s="1">
        <v>1.2643870038129612E-2</v>
      </c>
      <c r="I1802" s="1">
        <v>8.64236160894849E-3</v>
      </c>
      <c r="J1802" s="1">
        <v>5.3475440402759422E-2</v>
      </c>
      <c r="K1802" s="1">
        <v>0.96104586134491776</v>
      </c>
    </row>
    <row r="1803" spans="1:11" x14ac:dyDescent="0.3">
      <c r="A1803" t="s">
        <v>11728</v>
      </c>
      <c r="B1803" s="1">
        <v>0.35953580623977954</v>
      </c>
      <c r="C1803" s="1">
        <v>0.32605643183633493</v>
      </c>
      <c r="D1803" s="1">
        <v>0.99998962002879332</v>
      </c>
      <c r="E1803" s="1">
        <v>0.29444317160452871</v>
      </c>
      <c r="F1803" s="1">
        <v>0.99904420961452878</v>
      </c>
      <c r="G1803" s="1">
        <v>0.44667075163221126</v>
      </c>
      <c r="H1803" s="1">
        <v>2.4713892555452421E-3</v>
      </c>
      <c r="I1803" s="1">
        <v>0.43299610026161883</v>
      </c>
      <c r="J1803" s="1">
        <v>6.1604069978327125E-4</v>
      </c>
      <c r="K1803" s="1">
        <v>0.28919226667860776</v>
      </c>
    </row>
    <row r="1804" spans="1:11" x14ac:dyDescent="0.3">
      <c r="A1804" t="s">
        <v>11729</v>
      </c>
      <c r="B1804" s="1">
        <v>1.123405949010392E-3</v>
      </c>
      <c r="C1804" s="1">
        <v>0.85121219291412742</v>
      </c>
      <c r="D1804" s="1">
        <v>0.58187296921911869</v>
      </c>
      <c r="E1804" s="1">
        <v>0.98077237254875049</v>
      </c>
      <c r="F1804" s="1">
        <v>3.2470852396596639E-3</v>
      </c>
      <c r="G1804" s="1">
        <v>0.12347807411953193</v>
      </c>
      <c r="H1804" s="1">
        <v>7.1190790024734385E-3</v>
      </c>
      <c r="I1804" s="1">
        <v>0.94446535960735722</v>
      </c>
      <c r="J1804" s="1">
        <v>0.99656034097818202</v>
      </c>
      <c r="K1804" s="1">
        <v>0.8815110644290729</v>
      </c>
    </row>
    <row r="1805" spans="1:11" x14ac:dyDescent="0.3">
      <c r="A1805" t="s">
        <v>11730</v>
      </c>
      <c r="B1805" s="1">
        <v>0.8522312235554772</v>
      </c>
      <c r="C1805" s="1">
        <v>0.98934119932594888</v>
      </c>
      <c r="D1805" s="1">
        <v>0.43869251177166602</v>
      </c>
      <c r="E1805" s="1">
        <v>2.4245616252850377E-3</v>
      </c>
      <c r="F1805" s="1">
        <v>0.46716811322876084</v>
      </c>
      <c r="G1805" s="1">
        <v>0.94835390006138121</v>
      </c>
      <c r="H1805" s="1">
        <v>6.2117884945700474E-5</v>
      </c>
      <c r="I1805" s="1">
        <v>0.1195029243596023</v>
      </c>
      <c r="J1805" s="1">
        <v>1.310519998961035E-3</v>
      </c>
      <c r="K1805" s="1">
        <v>6.605715752172614E-6</v>
      </c>
    </row>
    <row r="1806" spans="1:11" x14ac:dyDescent="0.3">
      <c r="A1806" t="s">
        <v>11731</v>
      </c>
      <c r="B1806" s="1">
        <v>0.96490426289373044</v>
      </c>
      <c r="C1806" s="1">
        <v>0.97507607956772857</v>
      </c>
      <c r="D1806" s="1">
        <v>0.15407771448516727</v>
      </c>
      <c r="E1806" s="1">
        <v>1.3121629295300474E-2</v>
      </c>
      <c r="F1806" s="1">
        <v>0.64963655003575571</v>
      </c>
      <c r="G1806" s="1">
        <v>0.45803348696889445</v>
      </c>
      <c r="H1806" s="1">
        <v>1.5930868719348235E-3</v>
      </c>
      <c r="I1806" s="1">
        <v>1.4610119880265615E-2</v>
      </c>
      <c r="J1806" s="1">
        <v>1.4485889542877883E-2</v>
      </c>
      <c r="K1806" s="1">
        <v>4.5930336191046806E-6</v>
      </c>
    </row>
    <row r="1807" spans="1:11" x14ac:dyDescent="0.3">
      <c r="A1807" t="s">
        <v>11732</v>
      </c>
      <c r="B1807" s="1">
        <v>0.97500014376712407</v>
      </c>
      <c r="C1807" s="1">
        <v>0.99807409078892295</v>
      </c>
      <c r="D1807" s="1">
        <v>0.47737486273483831</v>
      </c>
      <c r="E1807" s="1">
        <v>6.4610925865298374E-2</v>
      </c>
      <c r="F1807" s="1">
        <v>0.99470926225296918</v>
      </c>
      <c r="G1807" s="1">
        <v>0.8253492385221356</v>
      </c>
      <c r="H1807" s="1">
        <v>1.260792488249407E-2</v>
      </c>
      <c r="I1807" s="1">
        <v>0.49796445673830914</v>
      </c>
      <c r="J1807" s="1">
        <v>7.5004926137918204E-3</v>
      </c>
      <c r="K1807" s="1">
        <v>5.5553785691186963E-4</v>
      </c>
    </row>
    <row r="1808" spans="1:11" x14ac:dyDescent="0.3">
      <c r="A1808" t="s">
        <v>11733</v>
      </c>
      <c r="B1808" s="1">
        <v>0.99942710278791813</v>
      </c>
      <c r="C1808" s="1">
        <v>0.97772157488177713</v>
      </c>
      <c r="D1808" s="1">
        <v>0.13196031049964918</v>
      </c>
      <c r="E1808" s="1">
        <v>7.7198770322565613E-2</v>
      </c>
      <c r="F1808" s="1">
        <v>0.91641786073689002</v>
      </c>
      <c r="G1808" s="1">
        <v>0.20513346549995914</v>
      </c>
      <c r="H1808" s="1">
        <v>4.405348429360878E-2</v>
      </c>
      <c r="I1808" s="1">
        <v>1.1954598458923438E-2</v>
      </c>
      <c r="J1808" s="1">
        <v>0.10428114022208235</v>
      </c>
      <c r="K1808" s="1">
        <v>4.4646481987986597E-5</v>
      </c>
    </row>
    <row r="1809" spans="1:11" x14ac:dyDescent="0.3">
      <c r="A1809" t="s">
        <v>11734</v>
      </c>
      <c r="B1809" s="1">
        <v>7.5493858404155345E-3</v>
      </c>
      <c r="C1809" s="1">
        <v>0.80024641950040898</v>
      </c>
      <c r="D1809" s="1">
        <v>0.99991209567640571</v>
      </c>
      <c r="E1809" s="1">
        <v>0.99331092870154369</v>
      </c>
      <c r="F1809" s="1">
        <v>3.3794452786932716E-2</v>
      </c>
      <c r="G1809" s="1">
        <v>7.2196078868294045E-3</v>
      </c>
      <c r="H1809" s="1">
        <v>1.9154103458480787E-3</v>
      </c>
      <c r="I1809" s="1">
        <v>0.74064961718950528</v>
      </c>
      <c r="J1809" s="1">
        <v>0.49839169099646474</v>
      </c>
      <c r="K1809" s="1">
        <v>0.99888036283533121</v>
      </c>
    </row>
    <row r="1810" spans="1:11" x14ac:dyDescent="0.3">
      <c r="A1810" t="s">
        <v>11735</v>
      </c>
      <c r="B1810" s="1">
        <v>0.58406561444764538</v>
      </c>
      <c r="C1810" s="1">
        <v>0.29435118263431093</v>
      </c>
      <c r="D1810" s="1">
        <v>0.22309903533468345</v>
      </c>
      <c r="E1810" s="1">
        <v>0.30855511136018821</v>
      </c>
      <c r="F1810" s="1">
        <v>0.99930735405333748</v>
      </c>
      <c r="G1810" s="1">
        <v>0.95639779765655186</v>
      </c>
      <c r="H1810" s="1">
        <v>8.7652101887844003E-3</v>
      </c>
      <c r="I1810" s="1">
        <v>0.97712704854069554</v>
      </c>
      <c r="J1810" s="1">
        <v>5.5504159825592314E-4</v>
      </c>
      <c r="K1810" s="1">
        <v>1.3367643171453558E-3</v>
      </c>
    </row>
    <row r="1811" spans="1:11" x14ac:dyDescent="0.3">
      <c r="A1811" t="s">
        <v>11736</v>
      </c>
      <c r="B1811" s="1">
        <v>3.3075983600612258E-3</v>
      </c>
      <c r="C1811" s="1">
        <v>0.28895979204727806</v>
      </c>
      <c r="D1811" s="1">
        <v>0.9720463253171937</v>
      </c>
      <c r="E1811" s="1">
        <v>0.77339582851873423</v>
      </c>
      <c r="F1811" s="1">
        <v>0.13127800002317092</v>
      </c>
      <c r="G1811" s="1">
        <v>6.2895704915677531E-4</v>
      </c>
      <c r="H1811" s="1">
        <v>8.9645454615996711E-2</v>
      </c>
      <c r="I1811" s="1">
        <v>8.1576647721176454E-2</v>
      </c>
      <c r="J1811" s="1">
        <v>0.97321570689635739</v>
      </c>
      <c r="K1811" s="1">
        <v>0.41803420364867838</v>
      </c>
    </row>
    <row r="1812" spans="1:11" x14ac:dyDescent="0.3">
      <c r="A1812" t="s">
        <v>11737</v>
      </c>
      <c r="B1812" s="1">
        <v>0.62600228294274041</v>
      </c>
      <c r="C1812" s="1">
        <v>0.28530462618028674</v>
      </c>
      <c r="D1812" s="1">
        <v>0.99429777281902521</v>
      </c>
      <c r="E1812" s="1">
        <v>0.16987088318447019</v>
      </c>
      <c r="F1812" s="1">
        <v>0.99737582763935362</v>
      </c>
      <c r="G1812" s="1">
        <v>0.87625864516268259</v>
      </c>
      <c r="H1812" s="1">
        <v>3.878046409894198E-3</v>
      </c>
      <c r="I1812" s="1">
        <v>0.62048328463910951</v>
      </c>
      <c r="J1812" s="1">
        <v>1.2693843272248984E-4</v>
      </c>
      <c r="K1812" s="1">
        <v>8.3754606608859805E-2</v>
      </c>
    </row>
    <row r="1813" spans="1:11" x14ac:dyDescent="0.3">
      <c r="A1813" t="s">
        <v>11738</v>
      </c>
      <c r="B1813" s="1">
        <v>0.53197158907977804</v>
      </c>
      <c r="C1813" s="1">
        <v>4.7874193641109786E-3</v>
      </c>
      <c r="D1813" s="1">
        <v>0.9995877857774873</v>
      </c>
      <c r="E1813" s="1">
        <v>0.98393205048029708</v>
      </c>
      <c r="F1813" s="1">
        <v>0.39462756506802421</v>
      </c>
      <c r="G1813" s="1">
        <v>0.43818130984775705</v>
      </c>
      <c r="H1813" s="1">
        <v>0.84491676657364068</v>
      </c>
      <c r="I1813" s="1">
        <v>3.9098380288379309E-3</v>
      </c>
      <c r="J1813" s="1">
        <v>3.0560595176871042E-2</v>
      </c>
      <c r="K1813" s="1">
        <v>0.95184142094030477</v>
      </c>
    </row>
    <row r="1814" spans="1:11" x14ac:dyDescent="0.3">
      <c r="A1814" t="s">
        <v>11739</v>
      </c>
      <c r="B1814" s="1">
        <v>0.99035918125200517</v>
      </c>
      <c r="C1814" s="1">
        <v>0.53279054952217919</v>
      </c>
      <c r="D1814" s="1">
        <v>2.9059102192491082E-2</v>
      </c>
      <c r="E1814" s="1">
        <v>0.91061206777592141</v>
      </c>
      <c r="F1814" s="1">
        <v>0.85134437662750007</v>
      </c>
      <c r="G1814" s="1">
        <v>7.8686573666731929E-3</v>
      </c>
      <c r="H1814" s="1">
        <v>0.67749948759858314</v>
      </c>
      <c r="I1814" s="1">
        <v>3.7497280068632399E-5</v>
      </c>
      <c r="J1814" s="1">
        <v>8.7331199837040185E-2</v>
      </c>
      <c r="K1814" s="1">
        <v>0.20397450708609355</v>
      </c>
    </row>
    <row r="1815" spans="1:11" x14ac:dyDescent="0.3">
      <c r="A1815" t="s">
        <v>11740</v>
      </c>
      <c r="B1815" s="1">
        <v>3.628120092354914E-4</v>
      </c>
      <c r="C1815" s="1">
        <v>0.31946685402317465</v>
      </c>
      <c r="D1815" s="1">
        <v>0.75892213859901325</v>
      </c>
      <c r="E1815" s="1">
        <v>0.99992250265854243</v>
      </c>
      <c r="F1815" s="1">
        <v>1.7013501557065158E-2</v>
      </c>
      <c r="G1815" s="1">
        <v>6.4488781960081454E-6</v>
      </c>
      <c r="H1815" s="1">
        <v>5.9387917315079086E-4</v>
      </c>
      <c r="I1815" s="1">
        <v>1.6539878589453827E-2</v>
      </c>
      <c r="J1815" s="1">
        <v>0.40823080556259317</v>
      </c>
      <c r="K1815" s="1">
        <v>0.68125222198194235</v>
      </c>
    </row>
    <row r="1816" spans="1:11" x14ac:dyDescent="0.3">
      <c r="A1816" t="s">
        <v>11741</v>
      </c>
      <c r="B1816" s="1">
        <v>4.5515070697232929E-4</v>
      </c>
      <c r="C1816" s="1">
        <v>0.40135378301022717</v>
      </c>
      <c r="D1816" s="1">
        <v>0.86342400919862472</v>
      </c>
      <c r="E1816" s="1">
        <v>0.99834460975523842</v>
      </c>
      <c r="F1816" s="1">
        <v>1.3676172683327548E-2</v>
      </c>
      <c r="G1816" s="1">
        <v>1.8908070178672132E-2</v>
      </c>
      <c r="H1816" s="1">
        <v>1.2936396192142485E-3</v>
      </c>
      <c r="I1816" s="1">
        <v>0.98254011219816917</v>
      </c>
      <c r="J1816" s="1">
        <v>0.61709526392422043</v>
      </c>
      <c r="K1816" s="1">
        <v>0.95657007755908408</v>
      </c>
    </row>
    <row r="1817" spans="1:11" x14ac:dyDescent="0.3">
      <c r="A1817" t="s">
        <v>11742</v>
      </c>
      <c r="B1817" s="1">
        <v>0.13610341009493021</v>
      </c>
      <c r="C1817" s="1">
        <v>9.6226132994932656E-2</v>
      </c>
      <c r="D1817" s="1">
        <v>0.13390315368143235</v>
      </c>
      <c r="E1817" s="1">
        <v>0.53304988438178325</v>
      </c>
      <c r="F1817" s="1">
        <v>0.99910025050590556</v>
      </c>
      <c r="G1817" s="1">
        <v>0.99998236295786547</v>
      </c>
      <c r="H1817" s="1">
        <v>1.6738686325696861E-3</v>
      </c>
      <c r="I1817" s="1">
        <v>0.9968161316873041</v>
      </c>
      <c r="J1817" s="1">
        <v>3.7211361082867267E-4</v>
      </c>
      <c r="K1817" s="1">
        <v>1.976681080780196E-3</v>
      </c>
    </row>
    <row r="1818" spans="1:11" x14ac:dyDescent="0.3">
      <c r="A1818" t="s">
        <v>11743</v>
      </c>
      <c r="B1818" s="1">
        <v>0.37323792958070268</v>
      </c>
      <c r="C1818" s="1">
        <v>0.2791491889954858</v>
      </c>
      <c r="D1818" s="1">
        <v>0.83324685403263321</v>
      </c>
      <c r="E1818" s="1">
        <v>0.74652030110460443</v>
      </c>
      <c r="F1818" s="1">
        <v>0.99992537216227628</v>
      </c>
      <c r="G1818" s="1">
        <v>4.9266634961813383E-2</v>
      </c>
      <c r="H1818" s="1">
        <v>2.6776465780580461E-2</v>
      </c>
      <c r="I1818" s="1">
        <v>2.1233728897658732E-2</v>
      </c>
      <c r="J1818" s="1">
        <v>8.6258102737308828E-3</v>
      </c>
      <c r="K1818" s="1">
        <v>0.99995434403734973</v>
      </c>
    </row>
    <row r="1819" spans="1:11" x14ac:dyDescent="0.3">
      <c r="A1819" t="s">
        <v>11744</v>
      </c>
      <c r="B1819" s="1">
        <v>8.0898805189864476E-2</v>
      </c>
      <c r="C1819" s="1">
        <v>0.28508516933915606</v>
      </c>
      <c r="D1819" s="1">
        <v>0.64126219916396332</v>
      </c>
      <c r="E1819" s="1">
        <v>0.86260757681150879</v>
      </c>
      <c r="F1819" s="1">
        <v>0.8262617898896375</v>
      </c>
      <c r="G1819" s="1">
        <v>1.8745827626270861E-3</v>
      </c>
      <c r="H1819" s="1">
        <v>5.1275126089241896E-3</v>
      </c>
      <c r="I1819" s="1">
        <v>6.8954784176676887E-3</v>
      </c>
      <c r="J1819" s="1">
        <v>1.9667101231222284E-2</v>
      </c>
      <c r="K1819" s="1">
        <v>0.99244153744246955</v>
      </c>
    </row>
    <row r="1820" spans="1:11" x14ac:dyDescent="0.3">
      <c r="A1820" t="s">
        <v>11745</v>
      </c>
      <c r="B1820" s="1">
        <v>4.7492918964708863E-4</v>
      </c>
      <c r="C1820" s="1">
        <v>5.871978608527173E-3</v>
      </c>
      <c r="D1820" s="1">
        <v>0.99992150122734991</v>
      </c>
      <c r="E1820" s="1">
        <v>0.99898273654198144</v>
      </c>
      <c r="F1820" s="1">
        <v>0.58191364854446093</v>
      </c>
      <c r="G1820" s="1">
        <v>5.0939981354314323E-4</v>
      </c>
      <c r="H1820" s="1">
        <v>1.8170214202983814E-4</v>
      </c>
      <c r="I1820" s="1">
        <v>6.1726347921470248E-3</v>
      </c>
      <c r="J1820" s="1">
        <v>2.1692008171655397E-3</v>
      </c>
      <c r="K1820" s="1">
        <v>0.99996096104054766</v>
      </c>
    </row>
    <row r="1821" spans="1:11" x14ac:dyDescent="0.3">
      <c r="A1821" t="s">
        <v>11746</v>
      </c>
      <c r="B1821" s="1">
        <v>0.24176071180160652</v>
      </c>
      <c r="C1821" s="1">
        <v>0.99841353046324866</v>
      </c>
      <c r="D1821" s="1">
        <v>2.3481218933660064E-2</v>
      </c>
      <c r="E1821" s="1">
        <v>0.72428382934588864</v>
      </c>
      <c r="F1821" s="1">
        <v>5.9149623888213321E-2</v>
      </c>
      <c r="G1821" s="1">
        <v>2.2481895605497293E-5</v>
      </c>
      <c r="H1821" s="1">
        <v>1.1334442772965692E-2</v>
      </c>
      <c r="I1821" s="1">
        <v>1.2943018698155062E-2</v>
      </c>
      <c r="J1821" s="1">
        <v>0.76782004965152995</v>
      </c>
      <c r="K1821" s="1">
        <v>0.34296172021822413</v>
      </c>
    </row>
    <row r="1822" spans="1:11" x14ac:dyDescent="0.3">
      <c r="A1822" t="s">
        <v>11747</v>
      </c>
      <c r="B1822" s="1">
        <v>8.4467414057370793E-2</v>
      </c>
      <c r="C1822" s="1">
        <v>0.73038007566207197</v>
      </c>
      <c r="D1822" s="1">
        <v>0.48871379509153057</v>
      </c>
      <c r="E1822" s="1">
        <v>0.12040309334552224</v>
      </c>
      <c r="F1822" s="1">
        <v>0.39101964382378951</v>
      </c>
      <c r="G1822" s="1">
        <v>0.91079062214772055</v>
      </c>
      <c r="H1822" s="1">
        <v>3.0139379406102229E-5</v>
      </c>
      <c r="I1822" s="1">
        <v>0.95605638756961886</v>
      </c>
      <c r="J1822" s="1">
        <v>9.6210259680762356E-4</v>
      </c>
      <c r="K1822" s="1">
        <v>1.4667764674249906E-3</v>
      </c>
    </row>
    <row r="1823" spans="1:11" x14ac:dyDescent="0.3">
      <c r="A1823" t="s">
        <v>11748</v>
      </c>
      <c r="B1823" s="1">
        <v>0.11452401052893424</v>
      </c>
      <c r="C1823" s="1">
        <v>5.7603836271991948E-2</v>
      </c>
      <c r="D1823" s="1">
        <v>8.8420402466993231E-4</v>
      </c>
      <c r="E1823" s="1">
        <v>1.9524240111300495E-3</v>
      </c>
      <c r="F1823" s="1">
        <v>0.99993228027725356</v>
      </c>
      <c r="G1823" s="1">
        <v>0.41327996478670237</v>
      </c>
      <c r="H1823" s="1">
        <v>0.61269466070908996</v>
      </c>
      <c r="I1823" s="1">
        <v>0.21207194943913754</v>
      </c>
      <c r="J1823" s="1">
        <v>0.37843564063080659</v>
      </c>
      <c r="K1823" s="1">
        <v>0.99596670222011907</v>
      </c>
    </row>
    <row r="1824" spans="1:11" x14ac:dyDescent="0.3">
      <c r="A1824" t="s">
        <v>11749</v>
      </c>
      <c r="B1824" s="1">
        <v>0.23817275511733083</v>
      </c>
      <c r="C1824" s="1">
        <v>0.99999958003370226</v>
      </c>
      <c r="D1824" s="1">
        <v>2.1782634528243472E-3</v>
      </c>
      <c r="E1824" s="1">
        <v>6.0593414944798862E-2</v>
      </c>
      <c r="F1824" s="1">
        <v>0.12454229088367186</v>
      </c>
      <c r="G1824" s="1">
        <v>0.36342201274677</v>
      </c>
      <c r="H1824" s="1">
        <v>0.96975106143362078</v>
      </c>
      <c r="I1824" s="1">
        <v>2.9095716669003124E-4</v>
      </c>
      <c r="J1824" s="1">
        <v>1.9055125499367165E-2</v>
      </c>
      <c r="K1824" s="1">
        <v>0.73841007269192849</v>
      </c>
    </row>
    <row r="1825" spans="1:11" x14ac:dyDescent="0.3">
      <c r="A1825" t="s">
        <v>11750</v>
      </c>
      <c r="B1825" s="1">
        <v>0.13906489481395046</v>
      </c>
      <c r="C1825" s="1">
        <v>0.44360945256826256</v>
      </c>
      <c r="D1825" s="1">
        <v>0.8065203469143456</v>
      </c>
      <c r="E1825" s="1">
        <v>0.8562559598511511</v>
      </c>
      <c r="F1825" s="1">
        <v>0.82434571450737093</v>
      </c>
      <c r="G1825" s="1">
        <v>9.8434597392487166E-3</v>
      </c>
      <c r="H1825" s="1">
        <v>1.0369228510905604E-2</v>
      </c>
      <c r="I1825" s="1">
        <v>3.8991636488734382E-2</v>
      </c>
      <c r="J1825" s="1">
        <v>4.1151689159690141E-2</v>
      </c>
      <c r="K1825" s="1">
        <v>0.99991450699667661</v>
      </c>
    </row>
    <row r="1826" spans="1:11" x14ac:dyDescent="0.3">
      <c r="A1826" t="s">
        <v>11751</v>
      </c>
      <c r="B1826" s="1">
        <v>6.216425535171699E-2</v>
      </c>
      <c r="C1826" s="1">
        <v>0.11587421102264306</v>
      </c>
      <c r="D1826" s="1">
        <v>0.84764083328221385</v>
      </c>
      <c r="E1826" s="1">
        <v>0.94218742882799378</v>
      </c>
      <c r="F1826" s="1">
        <v>0.94869549222877736</v>
      </c>
      <c r="G1826" s="1">
        <v>4.4586379668917209E-3</v>
      </c>
      <c r="H1826" s="1">
        <v>7.4218221207432711E-3</v>
      </c>
      <c r="I1826" s="1">
        <v>6.6694230736918936E-3</v>
      </c>
      <c r="J1826" s="1">
        <v>1.1201159034316732E-2</v>
      </c>
      <c r="K1826" s="1">
        <v>0.9985007755059101</v>
      </c>
    </row>
    <row r="1827" spans="1:11" x14ac:dyDescent="0.3">
      <c r="A1827" t="s">
        <v>11752</v>
      </c>
      <c r="B1827" s="1">
        <v>0.975867477679499</v>
      </c>
      <c r="C1827" s="1">
        <v>2.9737136525083807E-2</v>
      </c>
      <c r="D1827" s="1">
        <v>0.8733241252838494</v>
      </c>
      <c r="E1827" s="1">
        <v>0.99995439932310681</v>
      </c>
      <c r="F1827" s="1">
        <v>0.15880453966578223</v>
      </c>
      <c r="G1827" s="1">
        <v>0.5472568532293467</v>
      </c>
      <c r="H1827" s="1">
        <v>0.9534318554722323</v>
      </c>
      <c r="I1827" s="1">
        <v>1.4972337610874575E-3</v>
      </c>
      <c r="J1827" s="1">
        <v>2.0160303050642314E-2</v>
      </c>
      <c r="K1827" s="1">
        <v>0.91637963436596048</v>
      </c>
    </row>
    <row r="1828" spans="1:11" x14ac:dyDescent="0.3">
      <c r="A1828" t="s">
        <v>11753</v>
      </c>
      <c r="B1828" s="1">
        <v>0.45523846200897389</v>
      </c>
      <c r="C1828" s="1">
        <v>0.56592858846972394</v>
      </c>
      <c r="D1828" s="1">
        <v>7.6904982932304189E-2</v>
      </c>
      <c r="E1828" s="1">
        <v>0.58880166392006772</v>
      </c>
      <c r="F1828" s="1">
        <v>0.99031452217942673</v>
      </c>
      <c r="G1828" s="1">
        <v>0.85486329230882718</v>
      </c>
      <c r="H1828" s="1">
        <v>1.9273876967963122E-2</v>
      </c>
      <c r="I1828" s="1">
        <v>0.50277730413157018</v>
      </c>
      <c r="J1828" s="1">
        <v>1.5397256102895107E-2</v>
      </c>
      <c r="K1828" s="1">
        <v>1.139263860171269E-3</v>
      </c>
    </row>
    <row r="1829" spans="1:11" x14ac:dyDescent="0.3">
      <c r="A1829" t="s">
        <v>11754</v>
      </c>
      <c r="B1829" s="1">
        <v>5.5561809572909127E-2</v>
      </c>
      <c r="C1829" s="1">
        <v>0.31387561030023758</v>
      </c>
      <c r="D1829" s="1">
        <v>0.50395670345118204</v>
      </c>
      <c r="E1829" s="1">
        <v>0.81733379653378802</v>
      </c>
      <c r="F1829" s="1">
        <v>0.6936736738906597</v>
      </c>
      <c r="G1829" s="1">
        <v>5.2426892331369768E-4</v>
      </c>
      <c r="H1829" s="1">
        <v>2.2621041683104082E-3</v>
      </c>
      <c r="I1829" s="1">
        <v>3.7021543614957908E-3</v>
      </c>
      <c r="J1829" s="1">
        <v>1.6773345123339722E-2</v>
      </c>
      <c r="K1829" s="1">
        <v>0.98073815244089135</v>
      </c>
    </row>
    <row r="1830" spans="1:11" x14ac:dyDescent="0.3">
      <c r="A1830" t="s">
        <v>11755</v>
      </c>
      <c r="B1830" s="1">
        <v>0.94477874273975693</v>
      </c>
      <c r="C1830" s="1">
        <v>4.0899505143006665E-2</v>
      </c>
      <c r="D1830" s="1">
        <v>0.99960917653972903</v>
      </c>
      <c r="E1830" s="1">
        <v>0.999955457621448</v>
      </c>
      <c r="F1830" s="1">
        <v>2.9910770706954581E-3</v>
      </c>
      <c r="G1830" s="1">
        <v>0.98557432286321545</v>
      </c>
      <c r="H1830" s="1">
        <v>0.97005197096299201</v>
      </c>
      <c r="I1830" s="1">
        <v>3.1706175396844061E-2</v>
      </c>
      <c r="J1830" s="1">
        <v>2.8188248424721896E-2</v>
      </c>
      <c r="K1830" s="1">
        <v>0.99998484121985698</v>
      </c>
    </row>
    <row r="1831" spans="1:11" x14ac:dyDescent="0.3">
      <c r="A1831" t="s">
        <v>11756</v>
      </c>
      <c r="B1831" s="1">
        <v>7.7065954496726152E-2</v>
      </c>
      <c r="C1831" s="1">
        <v>0.54977582023250338</v>
      </c>
      <c r="D1831" s="1">
        <v>0.46583710733026029</v>
      </c>
      <c r="E1831" s="1">
        <v>0.832293958941281</v>
      </c>
      <c r="F1831" s="1">
        <v>0.5406310596375109</v>
      </c>
      <c r="G1831" s="1">
        <v>6.6818428378656591E-4</v>
      </c>
      <c r="H1831" s="1">
        <v>3.8853551019064625E-3</v>
      </c>
      <c r="I1831" s="1">
        <v>9.7804761156268238E-3</v>
      </c>
      <c r="J1831" s="1">
        <v>5.4471050464946824E-2</v>
      </c>
      <c r="K1831" s="1">
        <v>0.96670330222308387</v>
      </c>
    </row>
    <row r="1832" spans="1:11" x14ac:dyDescent="0.3">
      <c r="A1832" t="s">
        <v>11757</v>
      </c>
      <c r="B1832" s="1">
        <v>0.26387327485219414</v>
      </c>
      <c r="C1832" s="1">
        <v>0.12386544056754956</v>
      </c>
      <c r="D1832" s="1">
        <v>0.88530812924219782</v>
      </c>
      <c r="E1832" s="1">
        <v>0.94434597687704447</v>
      </c>
      <c r="F1832" s="1">
        <v>0.99999974113989576</v>
      </c>
      <c r="G1832" s="1">
        <v>3.9460310066936954E-2</v>
      </c>
      <c r="H1832" s="1">
        <v>5.1969111380612332E-2</v>
      </c>
      <c r="I1832" s="1">
        <v>9.9658864319063234E-3</v>
      </c>
      <c r="J1832" s="1">
        <v>1.2625432013021354E-2</v>
      </c>
      <c r="K1832" s="1">
        <v>0.99958365094789814</v>
      </c>
    </row>
    <row r="1833" spans="1:11" x14ac:dyDescent="0.3">
      <c r="A1833" t="s">
        <v>11758</v>
      </c>
      <c r="B1833" s="1">
        <v>4.1582838589637183E-2</v>
      </c>
      <c r="C1833" s="1">
        <v>8.5084630946371531E-3</v>
      </c>
      <c r="D1833" s="1">
        <v>8.5666653910509982E-3</v>
      </c>
      <c r="E1833" s="1">
        <v>0.93404242217767874</v>
      </c>
      <c r="F1833" s="1">
        <v>0.99999666975413737</v>
      </c>
      <c r="G1833" s="1">
        <v>0.96495844105953044</v>
      </c>
      <c r="H1833" s="1">
        <v>0.24184275076615713</v>
      </c>
      <c r="I1833" s="1">
        <v>0.95568722610782275</v>
      </c>
      <c r="J1833" s="1">
        <v>0.10224517361558105</v>
      </c>
      <c r="K1833" s="1">
        <v>6.9809382441046952E-2</v>
      </c>
    </row>
    <row r="1834" spans="1:11" x14ac:dyDescent="0.3">
      <c r="A1834" t="s">
        <v>11759</v>
      </c>
      <c r="B1834" s="1">
        <v>0.70471329251651427</v>
      </c>
      <c r="C1834" s="1">
        <v>0.21953602970963459</v>
      </c>
      <c r="D1834" s="1">
        <v>0.81279274218335817</v>
      </c>
      <c r="E1834" s="1">
        <v>0.50501823066824258</v>
      </c>
      <c r="F1834" s="1">
        <v>0.97082428224762507</v>
      </c>
      <c r="G1834" s="1">
        <v>0.14874078323048523</v>
      </c>
      <c r="H1834" s="1">
        <v>3.9883978629938976E-2</v>
      </c>
      <c r="I1834" s="1">
        <v>1.2802475884364783E-2</v>
      </c>
      <c r="J1834" s="1">
        <v>1.2622766041200384E-3</v>
      </c>
      <c r="K1834" s="1">
        <v>0.99141652396646662</v>
      </c>
    </row>
    <row r="1835" spans="1:11" x14ac:dyDescent="0.3">
      <c r="A1835" t="s">
        <v>11760</v>
      </c>
      <c r="B1835" s="1">
        <v>0.99984785089078487</v>
      </c>
      <c r="C1835" s="1">
        <v>2.5094899043737295E-2</v>
      </c>
      <c r="D1835" s="1">
        <v>0.44620557134477845</v>
      </c>
      <c r="E1835" s="1">
        <v>0.94604352621707077</v>
      </c>
      <c r="F1835" s="1">
        <v>4.1769857405714594E-2</v>
      </c>
      <c r="G1835" s="1">
        <v>0.54343745203968608</v>
      </c>
      <c r="H1835" s="1">
        <v>0.89532022580334025</v>
      </c>
      <c r="I1835" s="1">
        <v>0.88022074443799014</v>
      </c>
      <c r="J1835" s="1">
        <v>1.6619483774367172E-3</v>
      </c>
      <c r="K1835" s="1">
        <v>0.12423984529407917</v>
      </c>
    </row>
    <row r="1836" spans="1:11" x14ac:dyDescent="0.3">
      <c r="A1836" t="s">
        <v>11761</v>
      </c>
      <c r="B1836" s="1">
        <v>0.44707810545495696</v>
      </c>
      <c r="C1836" s="1">
        <v>0.97492114464330348</v>
      </c>
      <c r="D1836" s="1">
        <v>0.30040825218196776</v>
      </c>
      <c r="E1836" s="1">
        <v>0.37800101510425876</v>
      </c>
      <c r="F1836" s="1">
        <v>0.64206850695649387</v>
      </c>
      <c r="G1836" s="1">
        <v>5.1229063860719348E-3</v>
      </c>
      <c r="H1836" s="1">
        <v>6.6546577009090058E-3</v>
      </c>
      <c r="I1836" s="1">
        <v>4.5440771608307395E-2</v>
      </c>
      <c r="J1836" s="1">
        <v>6.0026723795844061E-2</v>
      </c>
      <c r="K1836" s="1">
        <v>0.99956231275042007</v>
      </c>
    </row>
    <row r="1837" spans="1:11" x14ac:dyDescent="0.3">
      <c r="A1837" t="s">
        <v>11762</v>
      </c>
      <c r="B1837" s="1">
        <v>0.99913988880725713</v>
      </c>
      <c r="C1837" s="1">
        <v>6.8010267849104467E-2</v>
      </c>
      <c r="D1837" s="1">
        <v>0.71318769197809484</v>
      </c>
      <c r="E1837" s="1">
        <v>0.98235285355948609</v>
      </c>
      <c r="F1837" s="1">
        <v>3.2052633309267442E-2</v>
      </c>
      <c r="G1837" s="1">
        <v>0.84299359928363393</v>
      </c>
      <c r="H1837" s="1">
        <v>0.99830161241425963</v>
      </c>
      <c r="I1837" s="1">
        <v>1.2479593957961388E-3</v>
      </c>
      <c r="J1837" s="1">
        <v>1.1904969953113853E-2</v>
      </c>
      <c r="K1837" s="1">
        <v>0.94634623679444152</v>
      </c>
    </row>
    <row r="1838" spans="1:11" x14ac:dyDescent="0.3">
      <c r="A1838" t="s">
        <v>11763</v>
      </c>
      <c r="B1838" s="1">
        <v>0.12358649022672219</v>
      </c>
      <c r="C1838" s="1">
        <v>0.19655528298028657</v>
      </c>
      <c r="D1838" s="1">
        <v>0.67644613677213594</v>
      </c>
      <c r="E1838" s="1">
        <v>0.97277931145256424</v>
      </c>
      <c r="F1838" s="1">
        <v>0.96812284281765282</v>
      </c>
      <c r="G1838" s="1">
        <v>4.0957412786162273E-3</v>
      </c>
      <c r="H1838" s="1">
        <v>2.6969935150767399E-2</v>
      </c>
      <c r="I1838" s="1">
        <v>4.5927009366310001E-3</v>
      </c>
      <c r="J1838" s="1">
        <v>3.7211041517901444E-2</v>
      </c>
      <c r="K1838" s="1">
        <v>0.94769406702931036</v>
      </c>
    </row>
    <row r="1839" spans="1:11" x14ac:dyDescent="0.3">
      <c r="A1839" t="s">
        <v>11764</v>
      </c>
      <c r="B1839" s="1">
        <v>0.73311521871320084</v>
      </c>
      <c r="C1839" s="1">
        <v>0.53282649037014373</v>
      </c>
      <c r="D1839" s="1">
        <v>1.0168742408325881E-2</v>
      </c>
      <c r="E1839" s="1">
        <v>0.97042152101843993</v>
      </c>
      <c r="F1839" s="1">
        <v>2.8774901838928946E-2</v>
      </c>
      <c r="G1839" s="1">
        <v>1.7315376830495666E-4</v>
      </c>
      <c r="H1839" s="1">
        <v>0.34786035681192684</v>
      </c>
      <c r="I1839" s="1">
        <v>0.12335235976111836</v>
      </c>
      <c r="J1839" s="1">
        <v>0.92499912898475256</v>
      </c>
      <c r="K1839" s="1">
        <v>5.4798746824897604E-2</v>
      </c>
    </row>
    <row r="1840" spans="1:11" x14ac:dyDescent="0.3">
      <c r="A1840" t="s">
        <v>11765</v>
      </c>
      <c r="B1840" s="1">
        <v>0.16119951016485234</v>
      </c>
      <c r="C1840" s="1">
        <v>0.99953991092648586</v>
      </c>
      <c r="D1840" s="1">
        <v>0.2254135029726182</v>
      </c>
      <c r="E1840" s="1">
        <v>0.472147903926461</v>
      </c>
      <c r="F1840" s="1">
        <v>3.8525648877093088E-2</v>
      </c>
      <c r="G1840" s="1">
        <v>0.999986197940261</v>
      </c>
      <c r="H1840" s="1">
        <v>1.585718566986305E-3</v>
      </c>
      <c r="I1840" s="1">
        <v>7.1454820114097317E-2</v>
      </c>
      <c r="J1840" s="1">
        <v>0.42802537003156371</v>
      </c>
      <c r="K1840" s="1">
        <v>3.4425265183195553E-3</v>
      </c>
    </row>
    <row r="1841" spans="1:11" x14ac:dyDescent="0.3">
      <c r="A1841" t="s">
        <v>11766</v>
      </c>
      <c r="B1841" s="1">
        <v>0.23820691419442119</v>
      </c>
      <c r="C1841" s="1">
        <v>0.92709819306150321</v>
      </c>
      <c r="D1841" s="1">
        <v>0.14362754859011995</v>
      </c>
      <c r="E1841" s="1">
        <v>0.99996957234197681</v>
      </c>
      <c r="F1841" s="1">
        <v>1.3963640764520724E-2</v>
      </c>
      <c r="G1841" s="1">
        <v>3.6535968859985335E-4</v>
      </c>
      <c r="H1841" s="1">
        <v>0.1944447700556563</v>
      </c>
      <c r="I1841" s="1">
        <v>0.30770456894706988</v>
      </c>
      <c r="J1841" s="1">
        <v>0.95950610224103872</v>
      </c>
      <c r="K1841" s="1">
        <v>0.17766868321031004</v>
      </c>
    </row>
    <row r="1842" spans="1:11" x14ac:dyDescent="0.3">
      <c r="A1842" t="s">
        <v>11767</v>
      </c>
      <c r="B1842" s="1">
        <v>0.55551001681436618</v>
      </c>
      <c r="C1842" s="1">
        <v>3.9269230801025734E-2</v>
      </c>
      <c r="D1842" s="1">
        <v>0.98090181239350482</v>
      </c>
      <c r="E1842" s="1">
        <v>0.6189340167681936</v>
      </c>
      <c r="F1842" s="1">
        <v>0.80477136551557082</v>
      </c>
      <c r="G1842" s="1">
        <v>0.89458615081368453</v>
      </c>
      <c r="H1842" s="1">
        <v>3.4156469576411941E-2</v>
      </c>
      <c r="I1842" s="1">
        <v>0.23183322280072716</v>
      </c>
      <c r="J1842" s="1">
        <v>1.7357921138372312E-4</v>
      </c>
      <c r="K1842" s="1">
        <v>0.31427260020644343</v>
      </c>
    </row>
    <row r="1843" spans="1:11" x14ac:dyDescent="0.3">
      <c r="A1843" t="s">
        <v>11768</v>
      </c>
      <c r="B1843" s="1">
        <v>9.6146937132059351E-2</v>
      </c>
      <c r="C1843" s="1">
        <v>0.21399396950248684</v>
      </c>
      <c r="D1843" s="1">
        <v>0.45728399382402651</v>
      </c>
      <c r="E1843" s="1">
        <v>0.94972778177305217</v>
      </c>
      <c r="F1843" s="1">
        <v>0.92538220033007479</v>
      </c>
      <c r="G1843" s="1">
        <v>8.7855087910959639E-4</v>
      </c>
      <c r="H1843" s="1">
        <v>1.4121277622049622E-2</v>
      </c>
      <c r="I1843" s="1">
        <v>1.3882912146587767E-3</v>
      </c>
      <c r="J1843" s="1">
        <v>2.9180237596517777E-2</v>
      </c>
      <c r="K1843" s="1">
        <v>0.86768985607010218</v>
      </c>
    </row>
    <row r="1844" spans="1:11" x14ac:dyDescent="0.3">
      <c r="A1844" t="s">
        <v>11769</v>
      </c>
      <c r="B1844" s="1">
        <v>3.1834646510519371E-2</v>
      </c>
      <c r="C1844" s="1">
        <v>6.7352210066611851E-2</v>
      </c>
      <c r="D1844" s="1">
        <v>0.88356641862260088</v>
      </c>
      <c r="E1844" s="1">
        <v>0.98403043054048134</v>
      </c>
      <c r="F1844" s="1">
        <v>0.92972609455105937</v>
      </c>
      <c r="G1844" s="1">
        <v>2.5918572944509943E-3</v>
      </c>
      <c r="H1844" s="1">
        <v>6.7348841294444517E-3</v>
      </c>
      <c r="I1844" s="1">
        <v>4.4817739043659932E-3</v>
      </c>
      <c r="J1844" s="1">
        <v>1.2373840051796758E-2</v>
      </c>
      <c r="K1844" s="1">
        <v>0.99327837718010259</v>
      </c>
    </row>
    <row r="1845" spans="1:11" x14ac:dyDescent="0.3">
      <c r="A1845" t="s">
        <v>11770</v>
      </c>
      <c r="B1845" s="1">
        <v>0.98549050029077545</v>
      </c>
      <c r="C1845" s="1">
        <v>4.9288334946818946E-2</v>
      </c>
      <c r="D1845" s="1">
        <v>0.33793356929519303</v>
      </c>
      <c r="E1845" s="1">
        <v>0.96240759989290114</v>
      </c>
      <c r="F1845" s="1">
        <v>8.9003348587877174E-3</v>
      </c>
      <c r="G1845" s="1">
        <v>0.13247215690620584</v>
      </c>
      <c r="H1845" s="1">
        <v>0.9998743658998015</v>
      </c>
      <c r="I1845" s="1">
        <v>0.98863147573057919</v>
      </c>
      <c r="J1845" s="1">
        <v>5.0708434723554241E-3</v>
      </c>
      <c r="K1845" s="1">
        <v>9.5345710320293153E-2</v>
      </c>
    </row>
    <row r="1846" spans="1:11" x14ac:dyDescent="0.3">
      <c r="A1846" t="s">
        <v>11771</v>
      </c>
      <c r="B1846" s="1">
        <v>1.9269723833093555E-2</v>
      </c>
      <c r="C1846" s="1">
        <v>7.994263418682479E-4</v>
      </c>
      <c r="D1846" s="1">
        <v>0.84424136396792693</v>
      </c>
      <c r="E1846" s="1">
        <v>0.99999144243837756</v>
      </c>
      <c r="F1846" s="1">
        <v>0.99178265888679173</v>
      </c>
      <c r="G1846" s="1">
        <v>0.27443202002397071</v>
      </c>
      <c r="H1846" s="1">
        <v>1.5372094136347658E-2</v>
      </c>
      <c r="I1846" s="1">
        <v>5.6555854868631683E-2</v>
      </c>
      <c r="J1846" s="1">
        <v>5.7633161364734065E-4</v>
      </c>
      <c r="K1846" s="1">
        <v>0.80718506693078984</v>
      </c>
    </row>
    <row r="1847" spans="1:11" x14ac:dyDescent="0.3">
      <c r="A1847" t="s">
        <v>11772</v>
      </c>
      <c r="B1847" s="1">
        <v>1.2037531952283076E-2</v>
      </c>
      <c r="C1847" s="1">
        <v>1.2020551538915347E-2</v>
      </c>
      <c r="D1847" s="1">
        <v>2.3143745963094542E-4</v>
      </c>
      <c r="E1847" s="1">
        <v>7.1635933670476382E-3</v>
      </c>
      <c r="F1847" s="1">
        <v>0.97923181332590936</v>
      </c>
      <c r="G1847" s="1">
        <v>0.70086917963272199</v>
      </c>
      <c r="H1847" s="1">
        <v>0.99981034478974584</v>
      </c>
      <c r="I1847" s="1">
        <v>0.26146110068593797</v>
      </c>
      <c r="J1847" s="1">
        <v>0.93912776895023531</v>
      </c>
      <c r="K1847" s="1">
        <v>0.79462328327929188</v>
      </c>
    </row>
    <row r="1848" spans="1:11" x14ac:dyDescent="0.3">
      <c r="A1848" t="s">
        <v>11773</v>
      </c>
      <c r="B1848" s="1">
        <v>3.1297680824482477E-3</v>
      </c>
      <c r="C1848" s="1">
        <v>6.5731345970324484E-2</v>
      </c>
      <c r="D1848" s="1">
        <v>0.99987004429052573</v>
      </c>
      <c r="E1848" s="1">
        <v>0.9869353171465618</v>
      </c>
      <c r="F1848" s="1">
        <v>0.44477910757915418</v>
      </c>
      <c r="G1848" s="1">
        <v>2.941065426017464E-3</v>
      </c>
      <c r="H1848" s="1">
        <v>1.5029050717668802E-2</v>
      </c>
      <c r="I1848" s="1">
        <v>5.8453937560090874E-2</v>
      </c>
      <c r="J1848" s="1">
        <v>0.23450044825076621</v>
      </c>
      <c r="K1848" s="1">
        <v>0.96833915912435065</v>
      </c>
    </row>
    <row r="1849" spans="1:11" x14ac:dyDescent="0.3">
      <c r="A1849" t="s">
        <v>11774</v>
      </c>
      <c r="B1849" s="1">
        <v>0.9553394353011202</v>
      </c>
      <c r="C1849" s="1">
        <v>0.64495680482178674</v>
      </c>
      <c r="D1849" s="1">
        <v>1.1188513326487737E-3</v>
      </c>
      <c r="E1849" s="1">
        <v>0.99985703672689308</v>
      </c>
      <c r="F1849" s="1">
        <v>0.98150051309769148</v>
      </c>
      <c r="G1849" s="1">
        <v>1.026769530333016E-2</v>
      </c>
      <c r="H1849" s="1">
        <v>0.91030293917108718</v>
      </c>
      <c r="I1849" s="1">
        <v>1.0189584355633996E-2</v>
      </c>
      <c r="J1849" s="1">
        <v>0.52645094813110294</v>
      </c>
      <c r="K1849" s="1">
        <v>6.5257589655687287E-4</v>
      </c>
    </row>
    <row r="1850" spans="1:11" x14ac:dyDescent="0.3">
      <c r="A1850" t="s">
        <v>11775</v>
      </c>
      <c r="B1850" s="1">
        <v>5.2723466643138761E-2</v>
      </c>
      <c r="C1850" s="1">
        <v>0.22139515669141507</v>
      </c>
      <c r="D1850" s="1">
        <v>3.0647314244415247E-3</v>
      </c>
      <c r="E1850" s="1">
        <v>0.99093629947711026</v>
      </c>
      <c r="F1850" s="1">
        <v>0.79361961407956705</v>
      </c>
      <c r="G1850" s="1">
        <v>0.82290769923124218</v>
      </c>
      <c r="H1850" s="1">
        <v>1.5100516813240428E-2</v>
      </c>
      <c r="I1850" s="1">
        <v>0.15387114570071436</v>
      </c>
      <c r="J1850" s="1">
        <v>6.9602828263257921E-2</v>
      </c>
      <c r="K1850" s="1">
        <v>6.7417879837206041E-4</v>
      </c>
    </row>
    <row r="1851" spans="1:11" x14ac:dyDescent="0.3">
      <c r="A1851" t="s">
        <v>11776</v>
      </c>
      <c r="B1851" s="1">
        <v>6.056892259643587E-2</v>
      </c>
      <c r="C1851" s="1">
        <v>0.37584937097283588</v>
      </c>
      <c r="D1851" s="1">
        <v>0.95626222432475649</v>
      </c>
      <c r="E1851" s="1">
        <v>0.924035602062525</v>
      </c>
      <c r="F1851" s="1">
        <v>0.64796775942142548</v>
      </c>
      <c r="G1851" s="1">
        <v>1.1598874919007351E-2</v>
      </c>
      <c r="H1851" s="1">
        <v>5.8977583934317623E-3</v>
      </c>
      <c r="I1851" s="1">
        <v>9.3975142112505239E-2</v>
      </c>
      <c r="J1851" s="1">
        <v>5.2362343077112738E-2</v>
      </c>
      <c r="K1851" s="1">
        <v>0.99998431763579498</v>
      </c>
    </row>
    <row r="1852" spans="1:11" x14ac:dyDescent="0.3">
      <c r="A1852" t="s">
        <v>11777</v>
      </c>
      <c r="B1852" s="1">
        <v>7.1394767018137073E-2</v>
      </c>
      <c r="C1852" s="1">
        <v>0.62147720877154899</v>
      </c>
      <c r="D1852" s="1">
        <v>0.94953155988764748</v>
      </c>
      <c r="E1852" s="1">
        <v>0.7823035579805887</v>
      </c>
      <c r="F1852" s="1">
        <v>0.44697874091438816</v>
      </c>
      <c r="G1852" s="1">
        <v>1.2898774373526156E-2</v>
      </c>
      <c r="H1852" s="1">
        <v>2.54104871204619E-3</v>
      </c>
      <c r="I1852" s="1">
        <v>0.19523791574907268</v>
      </c>
      <c r="J1852" s="1">
        <v>5.4227301851110798E-2</v>
      </c>
      <c r="K1852" s="1">
        <v>0.99569688285559899</v>
      </c>
    </row>
    <row r="1853" spans="1:11" x14ac:dyDescent="0.3">
      <c r="A1853" t="s">
        <v>11778</v>
      </c>
      <c r="B1853" s="1">
        <v>0.47760879758001584</v>
      </c>
      <c r="C1853" s="1">
        <v>0.31114547484492072</v>
      </c>
      <c r="D1853" s="1">
        <v>0.61808392327556305</v>
      </c>
      <c r="E1853" s="1">
        <v>0.74708391091893167</v>
      </c>
      <c r="F1853" s="1">
        <v>0.99999999966496667</v>
      </c>
      <c r="G1853" s="1">
        <v>2.8663096519108922E-2</v>
      </c>
      <c r="H1853" s="1">
        <v>4.2924887352183583E-2</v>
      </c>
      <c r="I1853" s="1">
        <v>7.0505910693551277E-3</v>
      </c>
      <c r="J1853" s="1">
        <v>1.052532007292295E-2</v>
      </c>
      <c r="K1853" s="1">
        <v>0.99906267760316103</v>
      </c>
    </row>
    <row r="1854" spans="1:11" x14ac:dyDescent="0.3">
      <c r="A1854" t="s">
        <v>11779</v>
      </c>
      <c r="B1854" s="1">
        <v>0.34436297193786236</v>
      </c>
      <c r="C1854" s="1">
        <v>6.4498209123723393E-3</v>
      </c>
      <c r="D1854" s="1">
        <v>0.92702783660521482</v>
      </c>
      <c r="E1854" s="1">
        <v>0.99726496071522885</v>
      </c>
      <c r="F1854" s="1">
        <v>0.682497550477972</v>
      </c>
      <c r="G1854" s="1">
        <v>0.86050686981620761</v>
      </c>
      <c r="H1854" s="1">
        <v>0.19021142523042534</v>
      </c>
      <c r="I1854" s="1">
        <v>0.12713219867861725</v>
      </c>
      <c r="J1854" s="1">
        <v>1.7834324380988642E-3</v>
      </c>
      <c r="K1854" s="1">
        <v>0.78945458362416299</v>
      </c>
    </row>
    <row r="1855" spans="1:11" x14ac:dyDescent="0.3">
      <c r="A1855" t="s">
        <v>11780</v>
      </c>
      <c r="B1855" s="1">
        <v>4.5415875205711331E-2</v>
      </c>
      <c r="C1855" s="1">
        <v>8.2210838185540536E-2</v>
      </c>
      <c r="D1855" s="1">
        <v>0.99710373787521145</v>
      </c>
      <c r="E1855" s="1">
        <v>0.98520737737009267</v>
      </c>
      <c r="F1855" s="1">
        <v>0.94980766942217598</v>
      </c>
      <c r="G1855" s="1">
        <v>2.4000956896196302E-2</v>
      </c>
      <c r="H1855" s="1">
        <v>1.0517673640257574E-2</v>
      </c>
      <c r="I1855" s="1">
        <v>4.2378164526436835E-2</v>
      </c>
      <c r="J1855" s="1">
        <v>1.6392233506482556E-2</v>
      </c>
      <c r="K1855" s="1">
        <v>0.99984505618918273</v>
      </c>
    </row>
    <row r="1856" spans="1:11" x14ac:dyDescent="0.3">
      <c r="A1856" t="s">
        <v>11781</v>
      </c>
      <c r="B1856" s="1">
        <v>0.10836615138219119</v>
      </c>
      <c r="C1856" s="1">
        <v>3.5099156542427123E-2</v>
      </c>
      <c r="D1856" s="1">
        <v>0.95996915865806154</v>
      </c>
      <c r="E1856" s="1">
        <v>0.99993375588866984</v>
      </c>
      <c r="F1856" s="1">
        <v>0.99999978979583415</v>
      </c>
      <c r="G1856" s="1">
        <v>2.4218418260052554E-2</v>
      </c>
      <c r="H1856" s="1">
        <v>0.14398532188629609</v>
      </c>
      <c r="I1856" s="1">
        <v>5.2421547814226477E-3</v>
      </c>
      <c r="J1856" s="1">
        <v>5.2321077096715074E-2</v>
      </c>
      <c r="K1856" s="1">
        <v>0.92781286729975965</v>
      </c>
    </row>
    <row r="1857" spans="1:11" x14ac:dyDescent="0.3">
      <c r="A1857" t="s">
        <v>11782</v>
      </c>
      <c r="B1857" s="1">
        <v>0.2515096362729019</v>
      </c>
      <c r="C1857" s="1">
        <v>0.16405919839772887</v>
      </c>
      <c r="D1857" s="1">
        <v>9.3494441025916197E-2</v>
      </c>
      <c r="E1857" s="1">
        <v>0.56162588609835296</v>
      </c>
      <c r="F1857" s="1">
        <v>0.99993065888961374</v>
      </c>
      <c r="G1857" s="1">
        <v>0.98111642864985193</v>
      </c>
      <c r="H1857" s="1">
        <v>5.4296230047646832E-3</v>
      </c>
      <c r="I1857" s="1">
        <v>0.9393923932697672</v>
      </c>
      <c r="J1857" s="1">
        <v>1.0818997211318182E-3</v>
      </c>
      <c r="K1857" s="1">
        <v>1.3191719779801492E-3</v>
      </c>
    </row>
    <row r="1858" spans="1:11" x14ac:dyDescent="0.3">
      <c r="A1858" t="s">
        <v>11783</v>
      </c>
      <c r="B1858" s="1">
        <v>0.9187958417952482</v>
      </c>
      <c r="C1858" s="1">
        <v>1.6665061345233489E-5</v>
      </c>
      <c r="D1858" s="1">
        <v>0.97509769882789266</v>
      </c>
      <c r="E1858" s="1">
        <v>0.70563183868045876</v>
      </c>
      <c r="F1858" s="1">
        <v>7.0479253466915193E-4</v>
      </c>
      <c r="G1858" s="1">
        <v>0.99957844477190716</v>
      </c>
      <c r="H1858" s="1">
        <v>0.99195599858552774</v>
      </c>
      <c r="I1858" s="1">
        <v>6.1882300339233254E-4</v>
      </c>
      <c r="J1858" s="1">
        <v>4.1318860979076E-3</v>
      </c>
      <c r="K1858" s="1">
        <v>0.96921239541353899</v>
      </c>
    </row>
    <row r="1859" spans="1:11" x14ac:dyDescent="0.3">
      <c r="A1859" t="s">
        <v>11784</v>
      </c>
      <c r="B1859" s="1">
        <v>0.33228442832338745</v>
      </c>
      <c r="C1859" s="1">
        <v>0.45374105709861312</v>
      </c>
      <c r="D1859" s="1">
        <v>0.19298637809769892</v>
      </c>
      <c r="E1859" s="1">
        <v>0.99291173060540927</v>
      </c>
      <c r="F1859" s="1">
        <v>1.8094782626489891E-3</v>
      </c>
      <c r="G1859" s="1">
        <v>1.1959858967865999E-3</v>
      </c>
      <c r="H1859" s="1">
        <v>0.59153160006997152</v>
      </c>
      <c r="I1859" s="1">
        <v>0.88001428819683647</v>
      </c>
      <c r="J1859" s="1">
        <v>0.19799090767912497</v>
      </c>
      <c r="K1859" s="1">
        <v>7.8734240788981946E-2</v>
      </c>
    </row>
    <row r="1860" spans="1:11" x14ac:dyDescent="0.3">
      <c r="A1860" t="s">
        <v>11785</v>
      </c>
      <c r="B1860" s="1">
        <v>4.8834375995028045E-2</v>
      </c>
      <c r="C1860" s="1">
        <v>0.41840158969555163</v>
      </c>
      <c r="D1860" s="1">
        <v>0.77739248765681446</v>
      </c>
      <c r="E1860" s="1">
        <v>0.9930271610248973</v>
      </c>
      <c r="F1860" s="1">
        <v>0.53751955432386089</v>
      </c>
      <c r="G1860" s="1">
        <v>2.0813052132162557E-3</v>
      </c>
      <c r="H1860" s="1">
        <v>1.511424944645301E-2</v>
      </c>
      <c r="I1860" s="1">
        <v>2.9563791935478201E-2</v>
      </c>
      <c r="J1860" s="1">
        <v>0.17720978373251384</v>
      </c>
      <c r="K1860" s="1">
        <v>0.94557197312543451</v>
      </c>
    </row>
    <row r="1861" spans="1:11" x14ac:dyDescent="0.3">
      <c r="A1861" t="s">
        <v>11786</v>
      </c>
      <c r="B1861" s="1">
        <v>0.9985590864332774</v>
      </c>
      <c r="C1861" s="1">
        <v>0.50117781637588021</v>
      </c>
      <c r="D1861" s="1">
        <v>9.0901139200028069E-4</v>
      </c>
      <c r="E1861" s="1">
        <v>0.99472277351290961</v>
      </c>
      <c r="F1861" s="1">
        <v>0.7113381065041694</v>
      </c>
      <c r="G1861" s="1">
        <v>2.3309756908634904E-3</v>
      </c>
      <c r="H1861" s="1">
        <v>0.99996330624234053</v>
      </c>
      <c r="I1861" s="1">
        <v>1.572796009388977E-2</v>
      </c>
      <c r="J1861" s="1">
        <v>0.78684559701011825</v>
      </c>
      <c r="K1861" s="1">
        <v>3.3408262986649451E-3</v>
      </c>
    </row>
    <row r="1862" spans="1:11" x14ac:dyDescent="0.3">
      <c r="A1862" t="s">
        <v>11787</v>
      </c>
      <c r="B1862" s="1">
        <v>3.3977200427469434E-2</v>
      </c>
      <c r="C1862" s="1">
        <v>0.19671272697301379</v>
      </c>
      <c r="D1862" s="1">
        <v>0.86662815191067388</v>
      </c>
      <c r="E1862" s="1">
        <v>0.96557824862840991</v>
      </c>
      <c r="F1862" s="1">
        <v>0.7169231948903878</v>
      </c>
      <c r="G1862" s="1">
        <v>2.4451960921234583E-3</v>
      </c>
      <c r="H1862" s="1">
        <v>0.1613328938053219</v>
      </c>
      <c r="I1862" s="1">
        <v>1.6083029322585096E-2</v>
      </c>
      <c r="J1862" s="1">
        <v>0.61971115748687278</v>
      </c>
      <c r="K1862" s="1">
        <v>0.4999384212501089</v>
      </c>
    </row>
    <row r="1863" spans="1:11" x14ac:dyDescent="0.3">
      <c r="A1863" t="s">
        <v>11788</v>
      </c>
      <c r="B1863" s="1">
        <v>5.6717513835732314E-3</v>
      </c>
      <c r="C1863" s="1">
        <v>0.83682954563592715</v>
      </c>
      <c r="D1863" s="1">
        <v>0.92196168118851607</v>
      </c>
      <c r="E1863" s="1">
        <v>0.9732202633407534</v>
      </c>
      <c r="F1863" s="1">
        <v>2.0548877986604874E-2</v>
      </c>
      <c r="G1863" s="1">
        <v>5.2858913264863805E-4</v>
      </c>
      <c r="H1863" s="1">
        <v>7.2335060161987652E-4</v>
      </c>
      <c r="I1863" s="1">
        <v>0.30291965840982638</v>
      </c>
      <c r="J1863" s="1">
        <v>0.40754896633044069</v>
      </c>
      <c r="K1863" s="1">
        <v>0.9992722654838968</v>
      </c>
    </row>
    <row r="1864" spans="1:11" x14ac:dyDescent="0.3">
      <c r="A1864" t="s">
        <v>11789</v>
      </c>
      <c r="B1864" s="1">
        <v>0.21185099283474818</v>
      </c>
      <c r="C1864" s="1">
        <v>0.14398089067064834</v>
      </c>
      <c r="D1864" s="1">
        <v>0.92619508581217302</v>
      </c>
      <c r="E1864" s="1">
        <v>0.92716971635349155</v>
      </c>
      <c r="F1864" s="1">
        <v>0.99977254580271369</v>
      </c>
      <c r="G1864" s="1">
        <v>3.9510837219858819E-2</v>
      </c>
      <c r="H1864" s="1">
        <v>3.2347892912376164E-2</v>
      </c>
      <c r="I1864" s="1">
        <v>1.8050568656586718E-2</v>
      </c>
      <c r="J1864" s="1">
        <v>1.2573844373770515E-2</v>
      </c>
      <c r="K1864" s="1">
        <v>0.99999973811913945</v>
      </c>
    </row>
    <row r="1865" spans="1:11" x14ac:dyDescent="0.3">
      <c r="A1865" t="s">
        <v>11790</v>
      </c>
      <c r="B1865" s="1">
        <v>0.40062676485831161</v>
      </c>
      <c r="C1865" s="1">
        <v>0.13600467266831762</v>
      </c>
      <c r="D1865" s="1">
        <v>0.84152423833746515</v>
      </c>
      <c r="E1865" s="1">
        <v>0.60567876970161694</v>
      </c>
      <c r="F1865" s="1">
        <v>0.99838093194343203</v>
      </c>
      <c r="G1865" s="1">
        <v>5.7813604850736944E-2</v>
      </c>
      <c r="H1865" s="1">
        <v>1.5995997258384298E-2</v>
      </c>
      <c r="I1865" s="1">
        <v>7.9105398126935178E-3</v>
      </c>
      <c r="J1865" s="1">
        <v>1.0482108848864913E-3</v>
      </c>
      <c r="K1865" s="1">
        <v>0.99648557432417273</v>
      </c>
    </row>
    <row r="1866" spans="1:11" x14ac:dyDescent="0.3">
      <c r="A1866" t="s">
        <v>11791</v>
      </c>
      <c r="B1866" s="1">
        <v>0.21849934354906009</v>
      </c>
      <c r="C1866" s="1">
        <v>0.17206218075870172</v>
      </c>
      <c r="D1866" s="1">
        <v>0.99920548596548009</v>
      </c>
      <c r="E1866" s="1">
        <v>0.66499714166113577</v>
      </c>
      <c r="F1866" s="1">
        <v>0.99919224322739009</v>
      </c>
      <c r="G1866" s="1">
        <v>0.15723483543484473</v>
      </c>
      <c r="H1866" s="1">
        <v>7.1199433662491041E-3</v>
      </c>
      <c r="I1866" s="1">
        <v>0.11969749494189041</v>
      </c>
      <c r="J1866" s="1">
        <v>2.2539798934799737E-3</v>
      </c>
      <c r="K1866" s="1">
        <v>0.83076948463638023</v>
      </c>
    </row>
    <row r="1867" spans="1:11" x14ac:dyDescent="0.3">
      <c r="A1867" t="s">
        <v>11792</v>
      </c>
      <c r="B1867" s="1">
        <v>0.34169748135220801</v>
      </c>
      <c r="C1867" s="1">
        <v>0.27653237614880455</v>
      </c>
      <c r="D1867" s="1">
        <v>0.68716245063294568</v>
      </c>
      <c r="E1867" s="1">
        <v>0.89041174983053217</v>
      </c>
      <c r="F1867" s="1">
        <v>0.99966813053025816</v>
      </c>
      <c r="G1867" s="1">
        <v>2.0911588842402073E-2</v>
      </c>
      <c r="H1867" s="1">
        <v>5.0298465225120048E-2</v>
      </c>
      <c r="I1867" s="1">
        <v>8.5231627014851208E-3</v>
      </c>
      <c r="J1867" s="1">
        <v>2.3389942523163065E-2</v>
      </c>
      <c r="K1867" s="1">
        <v>0.9930039023946261</v>
      </c>
    </row>
    <row r="1868" spans="1:11" x14ac:dyDescent="0.3">
      <c r="A1868" t="s">
        <v>11793</v>
      </c>
      <c r="B1868" s="1">
        <v>0.28007296650331592</v>
      </c>
      <c r="C1868" s="1">
        <v>0.3517655563124833</v>
      </c>
      <c r="D1868" s="1">
        <v>0.85534847434086947</v>
      </c>
      <c r="E1868" s="1">
        <v>0.62542412133235992</v>
      </c>
      <c r="F1868" s="1">
        <v>0.9888507027509813</v>
      </c>
      <c r="G1868" s="1">
        <v>3.5694176708349179E-2</v>
      </c>
      <c r="H1868" s="1">
        <v>8.9703564628487165E-3</v>
      </c>
      <c r="I1868" s="1">
        <v>3.566536391866737E-2</v>
      </c>
      <c r="J1868" s="1">
        <v>6.4853226682735077E-3</v>
      </c>
      <c r="K1868" s="1">
        <v>0.99647902422440437</v>
      </c>
    </row>
    <row r="1869" spans="1:11" x14ac:dyDescent="0.3">
      <c r="A1869" t="s">
        <v>11794</v>
      </c>
      <c r="B1869" s="1">
        <v>0.24769491855147918</v>
      </c>
      <c r="C1869" s="1">
        <v>0.12300526670447154</v>
      </c>
      <c r="D1869" s="1">
        <v>0.90287487358328744</v>
      </c>
      <c r="E1869" s="1">
        <v>0.90900610305283047</v>
      </c>
      <c r="F1869" s="1">
        <v>0.99999999974173004</v>
      </c>
      <c r="G1869" s="1">
        <v>4.0738467263832345E-2</v>
      </c>
      <c r="H1869" s="1">
        <v>3.4951561439705459E-2</v>
      </c>
      <c r="I1869" s="1">
        <v>1.1605631510540948E-2</v>
      </c>
      <c r="J1869" s="1">
        <v>8.2656807375488528E-3</v>
      </c>
      <c r="K1869" s="1">
        <v>0.99999870004545488</v>
      </c>
    </row>
    <row r="1870" spans="1:11" x14ac:dyDescent="0.3">
      <c r="A1870" t="s">
        <v>11795</v>
      </c>
      <c r="B1870" s="1">
        <v>3.1674776949378591E-3</v>
      </c>
      <c r="C1870" s="1">
        <v>7.8483126121275948E-3</v>
      </c>
      <c r="D1870" s="1">
        <v>0.99999409052714783</v>
      </c>
      <c r="E1870" s="1">
        <v>0.99993150750473703</v>
      </c>
      <c r="F1870" s="1">
        <v>0.88614238100873044</v>
      </c>
      <c r="G1870" s="1">
        <v>6.169710769040937E-3</v>
      </c>
      <c r="H1870" s="1">
        <v>4.8577953490602788E-3</v>
      </c>
      <c r="I1870" s="1">
        <v>1.6676217887746536E-2</v>
      </c>
      <c r="J1870" s="1">
        <v>1.2540061680451409E-2</v>
      </c>
      <c r="K1870" s="1">
        <v>0.99999780322420395</v>
      </c>
    </row>
    <row r="1871" spans="1:11" x14ac:dyDescent="0.3">
      <c r="A1871" t="s">
        <v>11796</v>
      </c>
      <c r="B1871" s="1">
        <v>2.7917313506493957E-2</v>
      </c>
      <c r="C1871" s="1">
        <v>5.4900418443072474E-2</v>
      </c>
      <c r="D1871" s="1">
        <v>0.9822905891308944</v>
      </c>
      <c r="E1871" s="1">
        <v>0.99957474098177856</v>
      </c>
      <c r="F1871" s="1">
        <v>0.93720608120152304</v>
      </c>
      <c r="G1871" s="1">
        <v>7.7834065137201147E-3</v>
      </c>
      <c r="H1871" s="1">
        <v>4.8588985698001741E-2</v>
      </c>
      <c r="I1871" s="1">
        <v>1.4081096420808903E-2</v>
      </c>
      <c r="J1871" s="1">
        <v>9.8819704199441305E-2</v>
      </c>
      <c r="K1871" s="1">
        <v>0.94508746328955651</v>
      </c>
    </row>
    <row r="1872" spans="1:11" x14ac:dyDescent="0.3">
      <c r="A1872" t="s">
        <v>11797</v>
      </c>
      <c r="B1872" s="1">
        <v>9.5934401095944533E-2</v>
      </c>
      <c r="C1872" s="1">
        <v>0.45922227896637946</v>
      </c>
      <c r="D1872" s="1">
        <v>0.87689202462123328</v>
      </c>
      <c r="E1872" s="1">
        <v>0.88273694446513051</v>
      </c>
      <c r="F1872" s="1">
        <v>0.70061286665411515</v>
      </c>
      <c r="G1872" s="1">
        <v>9.5219462236980634E-3</v>
      </c>
      <c r="H1872" s="1">
        <v>7.5032054383306068E-3</v>
      </c>
      <c r="I1872" s="1">
        <v>6.4732820815561642E-2</v>
      </c>
      <c r="J1872" s="1">
        <v>5.3047280994019674E-2</v>
      </c>
      <c r="K1872" s="1">
        <v>0.99999874021843849</v>
      </c>
    </row>
    <row r="1873" spans="1:11" x14ac:dyDescent="0.3">
      <c r="A1873" t="s">
        <v>11798</v>
      </c>
      <c r="B1873" s="1">
        <v>4.1834618980980398E-2</v>
      </c>
      <c r="C1873" s="1">
        <v>0.5107546667036138</v>
      </c>
      <c r="D1873" s="1">
        <v>0.40065584323888515</v>
      </c>
      <c r="E1873" s="1">
        <v>0.7876392016488265</v>
      </c>
      <c r="F1873" s="1">
        <v>0.40190258948970659</v>
      </c>
      <c r="G1873" s="1">
        <v>1.898916539243567E-4</v>
      </c>
      <c r="H1873" s="1">
        <v>1.2772138197137961E-3</v>
      </c>
      <c r="I1873" s="1">
        <v>5.5309129891590869E-3</v>
      </c>
      <c r="J1873" s="1">
        <v>3.5608848234617296E-2</v>
      </c>
      <c r="K1873" s="1">
        <v>0.96205155950899213</v>
      </c>
    </row>
    <row r="1874" spans="1:11" x14ac:dyDescent="0.3">
      <c r="A1874" t="s">
        <v>11799</v>
      </c>
      <c r="B1874" s="1">
        <v>0.85812874281929163</v>
      </c>
      <c r="C1874" s="1">
        <v>0.99957579582332401</v>
      </c>
      <c r="D1874" s="1">
        <v>4.3442408293491774E-2</v>
      </c>
      <c r="E1874" s="1">
        <v>8.6573794563910234E-2</v>
      </c>
      <c r="F1874" s="1">
        <v>0.64740786108012061</v>
      </c>
      <c r="G1874" s="1">
        <v>2.4675915388743253E-3</v>
      </c>
      <c r="H1874" s="1">
        <v>5.4410080597491195E-3</v>
      </c>
      <c r="I1874" s="1">
        <v>2.2079702474861018E-2</v>
      </c>
      <c r="J1874" s="1">
        <v>4.863556219002807E-2</v>
      </c>
      <c r="K1874" s="1">
        <v>0.99588036575361105</v>
      </c>
    </row>
    <row r="1875" spans="1:11" x14ac:dyDescent="0.3">
      <c r="A1875" t="s">
        <v>11800</v>
      </c>
      <c r="B1875" s="1">
        <v>0.20266831310134603</v>
      </c>
      <c r="C1875" s="1">
        <v>0.39003028658477945</v>
      </c>
      <c r="D1875" s="1">
        <v>0.75908131038271609</v>
      </c>
      <c r="E1875" s="1">
        <v>0.54841997905438755</v>
      </c>
      <c r="F1875" s="1">
        <v>0.94217187242117528</v>
      </c>
      <c r="G1875" s="1">
        <v>1.2958613789649465E-2</v>
      </c>
      <c r="H1875" s="1">
        <v>3.4940266476845006E-3</v>
      </c>
      <c r="I1875" s="1">
        <v>2.3432365512266684E-2</v>
      </c>
      <c r="J1875" s="1">
        <v>5.1409942467797176E-3</v>
      </c>
      <c r="K1875" s="1">
        <v>0.99854251760123125</v>
      </c>
    </row>
    <row r="1876" spans="1:11" x14ac:dyDescent="0.3">
      <c r="A1876" t="s">
        <v>11801</v>
      </c>
      <c r="B1876" s="1">
        <v>0.1286924113348783</v>
      </c>
      <c r="C1876" s="1">
        <v>0.9962049767998562</v>
      </c>
      <c r="D1876" s="1">
        <v>0.12291769701286337</v>
      </c>
      <c r="E1876" s="1">
        <v>0.46932069671075616</v>
      </c>
      <c r="F1876" s="1">
        <v>0.11568358970724069</v>
      </c>
      <c r="G1876" s="1">
        <v>0.99996874699310689</v>
      </c>
      <c r="H1876" s="1">
        <v>1.078520386779247E-3</v>
      </c>
      <c r="I1876" s="1">
        <v>0.11429299822866379</v>
      </c>
      <c r="J1876" s="1">
        <v>0.15493866289329739</v>
      </c>
      <c r="K1876" s="1">
        <v>1.2357446354784862E-3</v>
      </c>
    </row>
    <row r="1877" spans="1:11" x14ac:dyDescent="0.3">
      <c r="A1877" t="s">
        <v>11802</v>
      </c>
      <c r="B1877" s="1">
        <v>0.63707256222198116</v>
      </c>
      <c r="C1877" s="1">
        <v>0.72661197426310253</v>
      </c>
      <c r="D1877" s="1">
        <v>0.20611480270352112</v>
      </c>
      <c r="E1877" s="1">
        <v>0.80539501808422331</v>
      </c>
      <c r="F1877" s="1">
        <v>0.99526443830488476</v>
      </c>
      <c r="G1877" s="1">
        <v>6.5936232040658682E-3</v>
      </c>
      <c r="H1877" s="1">
        <v>0.10264644630442954</v>
      </c>
      <c r="I1877" s="1">
        <v>3.663435698080364E-3</v>
      </c>
      <c r="J1877" s="1">
        <v>9.263115486632556E-2</v>
      </c>
      <c r="K1877" s="1">
        <v>0.80823764333570614</v>
      </c>
    </row>
    <row r="1878" spans="1:11" x14ac:dyDescent="0.3">
      <c r="A1878" t="s">
        <v>11803</v>
      </c>
      <c r="B1878" s="1">
        <v>3.2000694205149283E-2</v>
      </c>
      <c r="C1878" s="1">
        <v>0.96223076473391178</v>
      </c>
      <c r="D1878" s="1">
        <v>0.68334107459027615</v>
      </c>
      <c r="E1878" s="1">
        <v>0.94554642712090464</v>
      </c>
      <c r="F1878" s="1">
        <v>4.8857769245241767E-2</v>
      </c>
      <c r="G1878" s="1">
        <v>6.9667879087254025E-4</v>
      </c>
      <c r="H1878" s="1">
        <v>3.4128427705210074E-3</v>
      </c>
      <c r="I1878" s="1">
        <v>0.2057126073986324</v>
      </c>
      <c r="J1878" s="1">
        <v>0.53819315250955979</v>
      </c>
      <c r="K1878" s="1">
        <v>0.97512111536976098</v>
      </c>
    </row>
    <row r="1879" spans="1:11" x14ac:dyDescent="0.3">
      <c r="A1879" t="s">
        <v>11804</v>
      </c>
      <c r="B1879" s="1">
        <v>6.6232831215885857E-2</v>
      </c>
      <c r="C1879" s="1">
        <v>0.23722410129854921</v>
      </c>
      <c r="D1879" s="1">
        <v>0.90530726426711561</v>
      </c>
      <c r="E1879" s="1">
        <v>0.99868621902714816</v>
      </c>
      <c r="F1879" s="1">
        <v>0.82935868694511039</v>
      </c>
      <c r="G1879" s="1">
        <v>7.5247169356397192E-3</v>
      </c>
      <c r="H1879" s="1">
        <v>3.2387215905332223E-2</v>
      </c>
      <c r="I1879" s="1">
        <v>2.8933390801525682E-2</v>
      </c>
      <c r="J1879" s="1">
        <v>0.12329836368134928</v>
      </c>
      <c r="K1879" s="1">
        <v>0.97345055933893543</v>
      </c>
    </row>
    <row r="1880" spans="1:11" x14ac:dyDescent="0.3">
      <c r="A1880" t="s">
        <v>11805</v>
      </c>
      <c r="B1880" s="1">
        <v>4.9868319148904661E-3</v>
      </c>
      <c r="C1880" s="1">
        <v>5.9183516094463151E-5</v>
      </c>
      <c r="D1880" s="1">
        <v>0.72270853925683132</v>
      </c>
      <c r="E1880" s="1">
        <v>0.99964199287383693</v>
      </c>
      <c r="F1880" s="1">
        <v>0.97162846992624419</v>
      </c>
      <c r="G1880" s="1">
        <v>0.18845912774635376</v>
      </c>
      <c r="H1880" s="1">
        <v>9.3062938703091236E-3</v>
      </c>
      <c r="I1880" s="1">
        <v>1.9227293934072409E-2</v>
      </c>
      <c r="J1880" s="1">
        <v>1.456160080461899E-4</v>
      </c>
      <c r="K1880" s="1">
        <v>0.82774221842428641</v>
      </c>
    </row>
    <row r="1881" spans="1:11" x14ac:dyDescent="0.3">
      <c r="A1881" t="s">
        <v>11806</v>
      </c>
      <c r="B1881" s="1">
        <v>0.22680770639270853</v>
      </c>
      <c r="C1881" s="1">
        <v>9.8924633484616442E-2</v>
      </c>
      <c r="D1881" s="1">
        <v>0.65763210538108308</v>
      </c>
      <c r="E1881" s="1">
        <v>0.99802133026232509</v>
      </c>
      <c r="F1881" s="1">
        <v>0.99999964256911844</v>
      </c>
      <c r="G1881" s="1">
        <v>9.2533474060064735E-3</v>
      </c>
      <c r="H1881" s="1">
        <v>0.38086674439622237</v>
      </c>
      <c r="I1881" s="1">
        <v>1.4635624886362164E-3</v>
      </c>
      <c r="J1881" s="1">
        <v>0.21101034056397172</v>
      </c>
      <c r="K1881" s="1">
        <v>0.46921466606198414</v>
      </c>
    </row>
    <row r="1882" spans="1:11" x14ac:dyDescent="0.3">
      <c r="A1882" t="s">
        <v>11807</v>
      </c>
      <c r="B1882" s="1">
        <v>1.3801502753486017E-2</v>
      </c>
      <c r="C1882" s="1">
        <v>0.261856874144758</v>
      </c>
      <c r="D1882" s="1">
        <v>0.98549785478274954</v>
      </c>
      <c r="E1882" s="1">
        <v>0.99999961144266014</v>
      </c>
      <c r="F1882" s="1">
        <v>0.38829549306057654</v>
      </c>
      <c r="G1882" s="1">
        <v>4.0044734218951383E-3</v>
      </c>
      <c r="H1882" s="1">
        <v>1.2401749069639534E-2</v>
      </c>
      <c r="I1882" s="1">
        <v>9.4387503380837789E-2</v>
      </c>
      <c r="J1882" s="1">
        <v>0.24272642229994301</v>
      </c>
      <c r="K1882" s="1">
        <v>0.98883468941103869</v>
      </c>
    </row>
    <row r="1883" spans="1:11" x14ac:dyDescent="0.3">
      <c r="A1883" t="s">
        <v>11808</v>
      </c>
      <c r="B1883" s="1">
        <v>3.8810873559995573E-2</v>
      </c>
      <c r="C1883" s="1">
        <v>0.63673026250068809</v>
      </c>
      <c r="D1883" s="1">
        <v>0.49422800823265289</v>
      </c>
      <c r="E1883" s="1">
        <v>0.99828368158149372</v>
      </c>
      <c r="F1883" s="1">
        <v>0.27810081905643791</v>
      </c>
      <c r="G1883" s="1">
        <v>3.0377815426207988E-4</v>
      </c>
      <c r="H1883" s="1">
        <v>1.7040781305608266E-2</v>
      </c>
      <c r="I1883" s="1">
        <v>1.6799064395935037E-2</v>
      </c>
      <c r="J1883" s="1">
        <v>0.41771606184413368</v>
      </c>
      <c r="K1883" s="1">
        <v>0.67598265898398158</v>
      </c>
    </row>
    <row r="1884" spans="1:11" x14ac:dyDescent="0.3">
      <c r="A1884" t="s">
        <v>11809</v>
      </c>
      <c r="B1884" s="1">
        <v>3.5502809449093564E-2</v>
      </c>
      <c r="C1884" s="1">
        <v>0.49408371400632656</v>
      </c>
      <c r="D1884" s="1">
        <v>0.72356025605227403</v>
      </c>
      <c r="E1884" s="1">
        <v>0.87646009110415091</v>
      </c>
      <c r="F1884" s="1">
        <v>0.37517987436114708</v>
      </c>
      <c r="G1884" s="1">
        <v>1.0052363486994231E-3</v>
      </c>
      <c r="H1884" s="1">
        <v>1.9497239642114472E-3</v>
      </c>
      <c r="I1884" s="1">
        <v>3.0246744338952913E-2</v>
      </c>
      <c r="J1884" s="1">
        <v>5.8364286370175766E-2</v>
      </c>
      <c r="K1884" s="1">
        <v>0.99731658840723858</v>
      </c>
    </row>
    <row r="1885" spans="1:11" x14ac:dyDescent="0.3">
      <c r="A1885" t="s">
        <v>11810</v>
      </c>
      <c r="B1885" s="1">
        <v>1.752487270437697E-2</v>
      </c>
      <c r="C1885" s="1">
        <v>0.10466190071411041</v>
      </c>
      <c r="D1885" s="1">
        <v>0.98735307986722787</v>
      </c>
      <c r="E1885" s="1">
        <v>0.9934341654242369</v>
      </c>
      <c r="F1885" s="1">
        <v>0.72967030320017057</v>
      </c>
      <c r="G1885" s="1">
        <v>5.4742698281626812E-3</v>
      </c>
      <c r="H1885" s="1">
        <v>4.8729058765486499E-3</v>
      </c>
      <c r="I1885" s="1">
        <v>3.3829796210279373E-2</v>
      </c>
      <c r="J1885" s="1">
        <v>3.0624267304847463E-2</v>
      </c>
      <c r="K1885" s="1">
        <v>0.99998185041372933</v>
      </c>
    </row>
    <row r="1886" spans="1:11" x14ac:dyDescent="0.3">
      <c r="A1886" t="s">
        <v>11811</v>
      </c>
      <c r="B1886" s="1">
        <v>6.1353193707131659E-2</v>
      </c>
      <c r="C1886" s="1">
        <v>0.2681755163606423</v>
      </c>
      <c r="D1886" s="1">
        <v>0.91940204360041944</v>
      </c>
      <c r="E1886" s="1">
        <v>0.94492446988431134</v>
      </c>
      <c r="F1886" s="1">
        <v>0.77480209725170002</v>
      </c>
      <c r="G1886" s="1">
        <v>7.7970537657773287E-3</v>
      </c>
      <c r="H1886" s="1">
        <v>7.5426338350295108E-3</v>
      </c>
      <c r="I1886" s="1">
        <v>3.9199008215662023E-2</v>
      </c>
      <c r="J1886" s="1">
        <v>3.8305359083276924E-2</v>
      </c>
      <c r="K1886" s="1">
        <v>0.99995990394247136</v>
      </c>
    </row>
    <row r="1887" spans="1:11" x14ac:dyDescent="0.3">
      <c r="A1887" t="s">
        <v>11812</v>
      </c>
      <c r="B1887" s="1">
        <v>1.7095391559183049E-2</v>
      </c>
      <c r="C1887" s="1">
        <v>0.45959578901364495</v>
      </c>
      <c r="D1887" s="1">
        <v>0.97206689584544936</v>
      </c>
      <c r="E1887" s="1">
        <v>0.99956481150687959</v>
      </c>
      <c r="F1887" s="1">
        <v>0.24665610318129016</v>
      </c>
      <c r="G1887" s="1">
        <v>3.6337163326325417E-3</v>
      </c>
      <c r="H1887" s="1">
        <v>9.1598179028866689E-3</v>
      </c>
      <c r="I1887" s="1">
        <v>0.15522828132276179</v>
      </c>
      <c r="J1887" s="1">
        <v>0.31867050948645337</v>
      </c>
      <c r="K1887" s="1">
        <v>0.99367235426142075</v>
      </c>
    </row>
    <row r="1888" spans="1:11" x14ac:dyDescent="0.3">
      <c r="A1888" t="s">
        <v>11813</v>
      </c>
      <c r="B1888" s="1">
        <v>0.72819500333954967</v>
      </c>
      <c r="C1888" s="1">
        <v>0.98810692577264803</v>
      </c>
      <c r="D1888" s="1">
        <v>1.5691602086951639E-2</v>
      </c>
      <c r="E1888" s="1">
        <v>0.9937110796908083</v>
      </c>
      <c r="F1888" s="1">
        <v>0.87051920553917583</v>
      </c>
      <c r="G1888" s="1">
        <v>2.8965097164967979E-4</v>
      </c>
      <c r="H1888" s="1">
        <v>0.46757829298140507</v>
      </c>
      <c r="I1888" s="1">
        <v>6.5625596435869848E-4</v>
      </c>
      <c r="J1888" s="1">
        <v>0.86538445609962</v>
      </c>
      <c r="K1888" s="1">
        <v>4.7155296734005647E-2</v>
      </c>
    </row>
    <row r="1889" spans="1:11" x14ac:dyDescent="0.3">
      <c r="A1889" t="s">
        <v>11814</v>
      </c>
      <c r="B1889" s="1">
        <v>0.1111905644822363</v>
      </c>
      <c r="C1889" s="1">
        <v>0.37030662518149171</v>
      </c>
      <c r="D1889" s="1">
        <v>0.87169284666400082</v>
      </c>
      <c r="E1889" s="1">
        <v>0.91772423694302019</v>
      </c>
      <c r="F1889" s="1">
        <v>0.82650630944188253</v>
      </c>
      <c r="G1889" s="1">
        <v>1.108944687578528E-2</v>
      </c>
      <c r="H1889" s="1">
        <v>1.224405321989086E-2</v>
      </c>
      <c r="I1889" s="1">
        <v>4.3469631924953678E-2</v>
      </c>
      <c r="J1889" s="1">
        <v>4.8147757825395487E-2</v>
      </c>
      <c r="K1889" s="1">
        <v>0.9998751770138441</v>
      </c>
    </row>
    <row r="1890" spans="1:11" x14ac:dyDescent="0.3">
      <c r="A1890" t="s">
        <v>11815</v>
      </c>
      <c r="B1890" s="1">
        <v>0.99995938729045286</v>
      </c>
      <c r="C1890" s="1">
        <v>0.28749523022463652</v>
      </c>
      <c r="D1890" s="1">
        <v>1.6638181558968901E-3</v>
      </c>
      <c r="E1890" s="1">
        <v>0.96521532662114773</v>
      </c>
      <c r="F1890" s="1">
        <v>0.22574691501778532</v>
      </c>
      <c r="G1890" s="1">
        <v>1.1332505880384813E-3</v>
      </c>
      <c r="H1890" s="1">
        <v>0.93840458405812766</v>
      </c>
      <c r="I1890" s="1">
        <v>7.0030719303574851E-2</v>
      </c>
      <c r="J1890" s="1">
        <v>0.74816580893560369</v>
      </c>
      <c r="K1890" s="1">
        <v>1.2631729023907634E-2</v>
      </c>
    </row>
    <row r="1891" spans="1:11" x14ac:dyDescent="0.3">
      <c r="A1891" t="s">
        <v>11816</v>
      </c>
      <c r="B1891" s="1">
        <v>0.83227210357988457</v>
      </c>
      <c r="C1891" s="1">
        <v>0.99940684875200358</v>
      </c>
      <c r="D1891" s="1">
        <v>1.1722242972869834E-2</v>
      </c>
      <c r="E1891" s="1">
        <v>0.50157680203827493</v>
      </c>
      <c r="F1891" s="1">
        <v>0.59421624004765827</v>
      </c>
      <c r="G1891" s="1">
        <v>3.9835481730365885E-4</v>
      </c>
      <c r="H1891" s="1">
        <v>7.0694639576809215E-2</v>
      </c>
      <c r="I1891" s="1">
        <v>4.5386271210974272E-3</v>
      </c>
      <c r="J1891" s="1">
        <v>0.47032933724004811</v>
      </c>
      <c r="K1891" s="1">
        <v>0.4003713664082823</v>
      </c>
    </row>
    <row r="1892" spans="1:11" x14ac:dyDescent="0.3">
      <c r="A1892" t="s">
        <v>11817</v>
      </c>
      <c r="B1892" s="1">
        <v>0.83571365442710821</v>
      </c>
      <c r="C1892" s="1">
        <v>9.7279427842930088E-3</v>
      </c>
      <c r="D1892" s="1">
        <v>0.92570334503060858</v>
      </c>
      <c r="E1892" s="1">
        <v>0.98921822943277604</v>
      </c>
      <c r="F1892" s="1">
        <v>1.4424136407131805E-4</v>
      </c>
      <c r="G1892" s="1">
        <v>0.37081934378391235</v>
      </c>
      <c r="H1892" s="1">
        <v>0.55375338235327554</v>
      </c>
      <c r="I1892" s="1">
        <v>0.16755771371570005</v>
      </c>
      <c r="J1892" s="1">
        <v>4.7194115537287917E-2</v>
      </c>
      <c r="K1892" s="1">
        <v>0.99657944323689795</v>
      </c>
    </row>
    <row r="1893" spans="1:11" x14ac:dyDescent="0.3">
      <c r="A1893" t="s">
        <v>11818</v>
      </c>
      <c r="B1893" s="1">
        <v>7.5228321289208533E-2</v>
      </c>
      <c r="C1893" s="1">
        <v>0.99957911689754064</v>
      </c>
      <c r="D1893" s="1">
        <v>7.0883615403143252E-2</v>
      </c>
      <c r="E1893" s="1">
        <v>0.99991923648330894</v>
      </c>
      <c r="F1893" s="1">
        <v>1.2632507382208558E-2</v>
      </c>
      <c r="G1893" s="1">
        <v>1.4495107575007715E-5</v>
      </c>
      <c r="H1893" s="1">
        <v>5.3640753666108432E-2</v>
      </c>
      <c r="I1893" s="1">
        <v>4.0747016643735257E-2</v>
      </c>
      <c r="J1893" s="1">
        <v>0.99999887599096504</v>
      </c>
      <c r="K1893" s="1">
        <v>9.682997212719735E-2</v>
      </c>
    </row>
    <row r="1894" spans="1:11" x14ac:dyDescent="0.3">
      <c r="A1894" t="s">
        <v>11819</v>
      </c>
      <c r="B1894" s="1">
        <v>4.3253821628313482E-2</v>
      </c>
      <c r="C1894" s="1">
        <v>0.42232853207749321</v>
      </c>
      <c r="D1894" s="1">
        <v>0.4633391563672894</v>
      </c>
      <c r="E1894" s="1">
        <v>0.99826236203740804</v>
      </c>
      <c r="F1894" s="1">
        <v>0.49841843600995817</v>
      </c>
      <c r="G1894" s="1">
        <v>2.9302084573168408E-4</v>
      </c>
      <c r="H1894" s="1">
        <v>1.9139658846549334E-2</v>
      </c>
      <c r="I1894" s="1">
        <v>5.2611694482886939E-3</v>
      </c>
      <c r="J1894" s="1">
        <v>0.23947568003575448</v>
      </c>
      <c r="K1894" s="1">
        <v>0.6455707497200559</v>
      </c>
    </row>
    <row r="1895" spans="1:11" x14ac:dyDescent="0.3">
      <c r="A1895" t="s">
        <v>11820</v>
      </c>
      <c r="B1895" s="1">
        <v>0.40081680319146029</v>
      </c>
      <c r="C1895" s="1">
        <v>0.89961516922056872</v>
      </c>
      <c r="D1895" s="1">
        <v>8.4078926045366931E-2</v>
      </c>
      <c r="E1895" s="1">
        <v>0.99943853876461386</v>
      </c>
      <c r="F1895" s="1">
        <v>3.1647144496329882E-2</v>
      </c>
      <c r="G1895" s="1">
        <v>4.6272238515054909E-4</v>
      </c>
      <c r="H1895" s="1">
        <v>0.53877819752692591</v>
      </c>
      <c r="I1895" s="1">
        <v>0.21573951302556815</v>
      </c>
      <c r="J1895" s="1">
        <v>0.77808801816193573</v>
      </c>
      <c r="K1895" s="1">
        <v>4.9509866821257131E-2</v>
      </c>
    </row>
    <row r="1896" spans="1:11" x14ac:dyDescent="0.3">
      <c r="A1896" t="s">
        <v>11821</v>
      </c>
      <c r="B1896" s="1">
        <v>0.9945370428870024</v>
      </c>
      <c r="C1896" s="1">
        <v>0.77038157943107777</v>
      </c>
      <c r="D1896" s="1">
        <v>4.912189374262188E-3</v>
      </c>
      <c r="E1896" s="1">
        <v>0.14742699261532433</v>
      </c>
      <c r="F1896" s="1">
        <v>0.47967015624856646</v>
      </c>
      <c r="G1896" s="1">
        <v>1.3598557512003451E-3</v>
      </c>
      <c r="H1896" s="1">
        <v>5.8702228888128816E-2</v>
      </c>
      <c r="I1896" s="1">
        <v>2.5253769224784728E-2</v>
      </c>
      <c r="J1896" s="1">
        <v>0.52794116095365629</v>
      </c>
      <c r="K1896" s="1">
        <v>0.66216060268552246</v>
      </c>
    </row>
    <row r="1897" spans="1:11" x14ac:dyDescent="0.3">
      <c r="A1897" t="s">
        <v>11822</v>
      </c>
      <c r="B1897" s="1">
        <v>0.99859648132467593</v>
      </c>
      <c r="C1897" s="1">
        <v>4.701778784245636E-2</v>
      </c>
      <c r="D1897" s="1">
        <v>0.99989892136312275</v>
      </c>
      <c r="E1897" s="1">
        <v>0.79818853481054219</v>
      </c>
      <c r="F1897" s="1">
        <v>0.10475455010579005</v>
      </c>
      <c r="G1897" s="1">
        <v>0.99994104315013754</v>
      </c>
      <c r="H1897" s="1">
        <v>0.63143059465593154</v>
      </c>
      <c r="I1897" s="1">
        <v>9.8999368555015455E-2</v>
      </c>
      <c r="J1897" s="1">
        <v>8.1553723542793222E-4</v>
      </c>
      <c r="K1897" s="1">
        <v>0.74016665702344819</v>
      </c>
    </row>
    <row r="1898" spans="1:11" x14ac:dyDescent="0.3">
      <c r="A1898" t="s">
        <v>11823</v>
      </c>
      <c r="B1898" s="1">
        <v>3.1880331751971136E-3</v>
      </c>
      <c r="C1898" s="1">
        <v>0.69464111205180434</v>
      </c>
      <c r="D1898" s="1">
        <v>4.4786977988419574E-2</v>
      </c>
      <c r="E1898" s="1">
        <v>0.70777982648197479</v>
      </c>
      <c r="F1898" s="1">
        <v>2.357142833557202E-2</v>
      </c>
      <c r="G1898" s="1">
        <v>0.94243800153610358</v>
      </c>
      <c r="H1898" s="1">
        <v>2.9798249387980036E-5</v>
      </c>
      <c r="I1898" s="1">
        <v>0.25520298454065349</v>
      </c>
      <c r="J1898" s="1">
        <v>4.9632740426039934E-2</v>
      </c>
      <c r="K1898" s="1">
        <v>1.0120736865544266E-3</v>
      </c>
    </row>
    <row r="1899" spans="1:11" x14ac:dyDescent="0.3">
      <c r="A1899" t="s">
        <v>11824</v>
      </c>
      <c r="B1899" s="1">
        <v>0.11954125804662863</v>
      </c>
      <c r="C1899" s="1">
        <v>0.25461908516406073</v>
      </c>
      <c r="D1899" s="1">
        <v>0.97806696184227482</v>
      </c>
      <c r="E1899" s="1">
        <v>0.81464646653180306</v>
      </c>
      <c r="F1899" s="1">
        <v>0.93118469227385248</v>
      </c>
      <c r="G1899" s="1">
        <v>3.6169694560565402E-2</v>
      </c>
      <c r="H1899" s="1">
        <v>6.3904688339656568E-3</v>
      </c>
      <c r="I1899" s="1">
        <v>7.7223259686596379E-2</v>
      </c>
      <c r="J1899" s="1">
        <v>1.1498279925438393E-2</v>
      </c>
      <c r="K1899" s="1">
        <v>0.99010945110418314</v>
      </c>
    </row>
    <row r="1900" spans="1:11" x14ac:dyDescent="0.3">
      <c r="A1900" t="s">
        <v>11825</v>
      </c>
      <c r="B1900" s="1">
        <v>8.5208824096572044E-7</v>
      </c>
      <c r="C1900" s="1">
        <v>0.99095901086640337</v>
      </c>
      <c r="D1900" s="1">
        <v>0.56080055872974</v>
      </c>
      <c r="E1900" s="1">
        <v>0.90899720737460754</v>
      </c>
      <c r="F1900" s="1">
        <v>7.6194090592451857E-8</v>
      </c>
      <c r="G1900" s="1">
        <v>7.7653376633268767E-4</v>
      </c>
      <c r="H1900" s="1">
        <v>3.062710269774449E-5</v>
      </c>
      <c r="I1900" s="1">
        <v>0.68539878261401843</v>
      </c>
      <c r="J1900" s="1">
        <v>0.98064007210899895</v>
      </c>
      <c r="K1900" s="1">
        <v>0.96152320941115577</v>
      </c>
    </row>
    <row r="1901" spans="1:11" x14ac:dyDescent="0.3">
      <c r="A1901" t="s">
        <v>11826</v>
      </c>
      <c r="B1901" s="1">
        <v>0.88717236158017188</v>
      </c>
      <c r="C1901" s="1">
        <v>9.7297704249210692E-4</v>
      </c>
      <c r="D1901" s="1">
        <v>0.43625716701310069</v>
      </c>
      <c r="E1901" s="1">
        <v>0.99989906822737973</v>
      </c>
      <c r="F1901" s="1">
        <v>2.9519125057939744E-2</v>
      </c>
      <c r="G1901" s="1">
        <v>0.92518309065778592</v>
      </c>
      <c r="H1901" s="1">
        <v>0.82231177459321014</v>
      </c>
      <c r="I1901" s="1">
        <v>0.32770040462973027</v>
      </c>
      <c r="J1901" s="1">
        <v>5.3086322317286161E-4</v>
      </c>
      <c r="K1901" s="1">
        <v>0.35510873729596304</v>
      </c>
    </row>
    <row r="1902" spans="1:11" x14ac:dyDescent="0.3">
      <c r="A1902" t="s">
        <v>11827</v>
      </c>
      <c r="B1902" s="1">
        <v>6.1958026641899089E-2</v>
      </c>
      <c r="C1902" s="1">
        <v>0.60826820929795067</v>
      </c>
      <c r="D1902" s="1">
        <v>0.55587298820991027</v>
      </c>
      <c r="E1902" s="1">
        <v>0.99361315985728482</v>
      </c>
      <c r="F1902" s="1">
        <v>0.41852295910613679</v>
      </c>
      <c r="G1902" s="1">
        <v>8.157415063075879E-4</v>
      </c>
      <c r="H1902" s="1">
        <v>2.0411362069010619E-2</v>
      </c>
      <c r="I1902" s="1">
        <v>2.0518725276923999E-2</v>
      </c>
      <c r="J1902" s="1">
        <v>0.31427167794119837</v>
      </c>
      <c r="K1902" s="1">
        <v>0.79884842330578854</v>
      </c>
    </row>
    <row r="1903" spans="1:11" x14ac:dyDescent="0.3">
      <c r="A1903" t="s">
        <v>11828</v>
      </c>
      <c r="B1903" s="1">
        <v>2.3416808351570784E-2</v>
      </c>
      <c r="C1903" s="1">
        <v>0.43328653199442024</v>
      </c>
      <c r="D1903" s="1">
        <v>0.84090694987654468</v>
      </c>
      <c r="E1903" s="1">
        <v>0.97941769633078124</v>
      </c>
      <c r="F1903" s="1">
        <v>0.3313042491881476</v>
      </c>
      <c r="G1903" s="1">
        <v>1.2910340086298433E-3</v>
      </c>
      <c r="H1903" s="1">
        <v>4.1916007638788111E-3</v>
      </c>
      <c r="I1903" s="1">
        <v>4.6115641326892498E-2</v>
      </c>
      <c r="J1903" s="1">
        <v>0.13202907492444105</v>
      </c>
      <c r="K1903" s="1">
        <v>0.98872953514726891</v>
      </c>
    </row>
    <row r="1904" spans="1:11" x14ac:dyDescent="0.3">
      <c r="A1904" t="s">
        <v>11829</v>
      </c>
      <c r="B1904" s="1">
        <v>2.6410724251441864E-2</v>
      </c>
      <c r="C1904" s="1">
        <v>0.43896883000474218</v>
      </c>
      <c r="D1904" s="1">
        <v>0.80207744691121796</v>
      </c>
      <c r="E1904" s="1">
        <v>0.68455881769312887</v>
      </c>
      <c r="F1904" s="1">
        <v>0.35368115665648603</v>
      </c>
      <c r="G1904" s="1">
        <v>1.1376408230645563E-3</v>
      </c>
      <c r="H1904" s="1">
        <v>3.688232803834568E-4</v>
      </c>
      <c r="I1904" s="1">
        <v>3.7259153370397535E-2</v>
      </c>
      <c r="J1904" s="1">
        <v>1.4345306132401481E-2</v>
      </c>
      <c r="K1904" s="1">
        <v>0.99986229241039437</v>
      </c>
    </row>
    <row r="1905" spans="1:11" x14ac:dyDescent="0.3">
      <c r="A1905" t="s">
        <v>11830</v>
      </c>
      <c r="B1905" s="1">
        <v>6.1292280490872542E-2</v>
      </c>
      <c r="C1905" s="1">
        <v>0.27489483605970977</v>
      </c>
      <c r="D1905" s="1">
        <v>0.91742136126523255</v>
      </c>
      <c r="E1905" s="1">
        <v>0.92722353585826944</v>
      </c>
      <c r="F1905" s="1">
        <v>0.76667755266283111</v>
      </c>
      <c r="G1905" s="1">
        <v>7.642874185908699E-3</v>
      </c>
      <c r="H1905" s="1">
        <v>6.185456796578892E-3</v>
      </c>
      <c r="I1905" s="1">
        <v>3.9872520078868656E-2</v>
      </c>
      <c r="J1905" s="1">
        <v>3.2648636568568867E-2</v>
      </c>
      <c r="K1905" s="1">
        <v>0.99999694520711846</v>
      </c>
    </row>
    <row r="1906" spans="1:11" x14ac:dyDescent="0.3">
      <c r="A1906" t="s">
        <v>11831</v>
      </c>
      <c r="B1906" s="1">
        <v>7.2242719275673606E-3</v>
      </c>
      <c r="C1906" s="1">
        <v>0.51385317482004977</v>
      </c>
      <c r="D1906" s="1">
        <v>0.74805021938606842</v>
      </c>
      <c r="E1906" s="1">
        <v>0.91307207462050932</v>
      </c>
      <c r="F1906" s="1">
        <v>0.1041286154504546</v>
      </c>
      <c r="G1906" s="1">
        <v>1.7047163377781338E-4</v>
      </c>
      <c r="H1906" s="1">
        <v>3.9658536027897817E-4</v>
      </c>
      <c r="I1906" s="1">
        <v>3.7338485256593779E-2</v>
      </c>
      <c r="J1906" s="1">
        <v>8.3058357303976815E-2</v>
      </c>
      <c r="K1906" s="1">
        <v>0.99530572430421382</v>
      </c>
    </row>
    <row r="1907" spans="1:11" x14ac:dyDescent="0.3">
      <c r="A1907" t="s">
        <v>11832</v>
      </c>
      <c r="B1907" s="1">
        <v>0.3549465952428702</v>
      </c>
      <c r="C1907" s="1">
        <v>0.89898506695647573</v>
      </c>
      <c r="D1907" s="1">
        <v>0.14131464045803654</v>
      </c>
      <c r="E1907" s="1">
        <v>0.83552785879082248</v>
      </c>
      <c r="F1907" s="1">
        <v>0.70948701070820541</v>
      </c>
      <c r="G1907" s="1">
        <v>8.0500941723116171E-4</v>
      </c>
      <c r="H1907" s="1">
        <v>3.8572639115622587E-2</v>
      </c>
      <c r="I1907" s="1">
        <v>5.3442182143773609E-3</v>
      </c>
      <c r="J1907" s="1">
        <v>0.22400797979925913</v>
      </c>
      <c r="K1907" s="1">
        <v>0.66685654192236976</v>
      </c>
    </row>
    <row r="1908" spans="1:11" x14ac:dyDescent="0.3">
      <c r="A1908" t="s">
        <v>11833</v>
      </c>
      <c r="B1908" s="1">
        <v>1.3628810286795523E-2</v>
      </c>
      <c r="C1908" s="1">
        <v>0.60054301126888843</v>
      </c>
      <c r="D1908" s="1">
        <v>0.63391840228167462</v>
      </c>
      <c r="E1908" s="1">
        <v>0.99992985219416863</v>
      </c>
      <c r="F1908" s="1">
        <v>0.13259641458899141</v>
      </c>
      <c r="G1908" s="1">
        <v>1.7978560598086446E-4</v>
      </c>
      <c r="H1908" s="1">
        <v>9.1528426906046789E-3</v>
      </c>
      <c r="I1908" s="1">
        <v>2.9469544568614503E-2</v>
      </c>
      <c r="J1908" s="1">
        <v>0.50145115455413747</v>
      </c>
      <c r="K1908" s="1">
        <v>0.71290672039801661</v>
      </c>
    </row>
    <row r="1909" spans="1:11" x14ac:dyDescent="0.3">
      <c r="A1909" t="s">
        <v>11834</v>
      </c>
      <c r="B1909" s="1">
        <v>1.3236452451061864E-2</v>
      </c>
      <c r="C1909" s="1">
        <v>0.29903441712865519</v>
      </c>
      <c r="D1909" s="1">
        <v>0.9706313735365093</v>
      </c>
      <c r="E1909" s="1">
        <v>0.97056511274308643</v>
      </c>
      <c r="F1909" s="1">
        <v>0.33617298720985778</v>
      </c>
      <c r="G1909" s="1">
        <v>2.6764418606015639E-3</v>
      </c>
      <c r="H1909" s="1">
        <v>1.79050071656639E-3</v>
      </c>
      <c r="I1909" s="1">
        <v>8.3422431148799991E-2</v>
      </c>
      <c r="J1909" s="1">
        <v>6.4635099426973097E-2</v>
      </c>
      <c r="K1909" s="1">
        <v>0.9999999419633645</v>
      </c>
    </row>
    <row r="1910" spans="1:11" x14ac:dyDescent="0.3">
      <c r="A1910" t="s">
        <v>11835</v>
      </c>
      <c r="B1910" s="1">
        <v>0.15372897961695586</v>
      </c>
      <c r="C1910" s="1">
        <v>0.34077313989476277</v>
      </c>
      <c r="D1910" s="1">
        <v>0.86036099719540027</v>
      </c>
      <c r="E1910" s="1">
        <v>0.72581586421965549</v>
      </c>
      <c r="F1910" s="1">
        <v>0.92049823837838596</v>
      </c>
      <c r="G1910" s="1">
        <v>1.5760100571517444E-2</v>
      </c>
      <c r="H1910" s="1">
        <v>5.5761906405914496E-3</v>
      </c>
      <c r="I1910" s="1">
        <v>3.5083514001228999E-2</v>
      </c>
      <c r="J1910" s="1">
        <v>1.0959866955825626E-2</v>
      </c>
      <c r="K1910" s="1">
        <v>0.99954789081183915</v>
      </c>
    </row>
    <row r="1911" spans="1:11" x14ac:dyDescent="0.3">
      <c r="A1911" t="s">
        <v>11836</v>
      </c>
      <c r="B1911" s="1">
        <v>2.2681864575514021E-2</v>
      </c>
      <c r="C1911" s="1">
        <v>0.23880614236688025</v>
      </c>
      <c r="D1911" s="1">
        <v>0.95418077683939151</v>
      </c>
      <c r="E1911" s="1">
        <v>0.90615308136060735</v>
      </c>
      <c r="F1911" s="1">
        <v>0.543957545275223</v>
      </c>
      <c r="G1911" s="1">
        <v>3.6831468764171316E-3</v>
      </c>
      <c r="H1911" s="1">
        <v>1.4529407706587172E-3</v>
      </c>
      <c r="I1911" s="1">
        <v>4.8818829255952378E-2</v>
      </c>
      <c r="J1911" s="1">
        <v>2.1337423912093034E-2</v>
      </c>
      <c r="K1911" s="1">
        <v>0.99992799904301433</v>
      </c>
    </row>
    <row r="1912" spans="1:11" x14ac:dyDescent="0.3">
      <c r="A1912" t="s">
        <v>11837</v>
      </c>
      <c r="B1912" s="1">
        <v>0.3417465235896312</v>
      </c>
      <c r="C1912" s="1">
        <v>0.2410908525835942</v>
      </c>
      <c r="D1912" s="1">
        <v>0.59578448863409128</v>
      </c>
      <c r="E1912" s="1">
        <v>0.85082584905196468</v>
      </c>
      <c r="F1912" s="1">
        <v>0.99995482506281785</v>
      </c>
      <c r="G1912" s="1">
        <v>1.3743838193479574E-2</v>
      </c>
      <c r="H1912" s="1">
        <v>3.9453132291534687E-2</v>
      </c>
      <c r="I1912" s="1">
        <v>3.9758857833891437E-3</v>
      </c>
      <c r="J1912" s="1">
        <v>1.365296960805773E-2</v>
      </c>
      <c r="K1912" s="1">
        <v>0.98892449596203269</v>
      </c>
    </row>
    <row r="1913" spans="1:11" x14ac:dyDescent="0.3">
      <c r="A1913" t="s">
        <v>11838</v>
      </c>
      <c r="B1913" s="1">
        <v>9.919090934949637E-2</v>
      </c>
      <c r="C1913" s="1">
        <v>5.6085706100953092E-2</v>
      </c>
      <c r="D1913" s="1">
        <v>0.87654904872287964</v>
      </c>
      <c r="E1913" s="1">
        <v>0.95792364124912655</v>
      </c>
      <c r="F1913" s="1">
        <v>0.99967029544288033</v>
      </c>
      <c r="G1913" s="1">
        <v>9.9124346830964383E-3</v>
      </c>
      <c r="H1913" s="1">
        <v>1.6317412125937403E-2</v>
      </c>
      <c r="I1913" s="1">
        <v>3.3427571239773579E-3</v>
      </c>
      <c r="J1913" s="1">
        <v>5.5029639232114791E-3</v>
      </c>
      <c r="K1913" s="1">
        <v>0.99855799177805482</v>
      </c>
    </row>
    <row r="1914" spans="1:11" x14ac:dyDescent="0.3">
      <c r="A1914" t="s">
        <v>11839</v>
      </c>
      <c r="B1914" s="1">
        <v>0.96799373982344472</v>
      </c>
      <c r="C1914" s="1">
        <v>8.0611868141010623E-3</v>
      </c>
      <c r="D1914" s="1">
        <v>0.99033768407181677</v>
      </c>
      <c r="E1914" s="1">
        <v>0.96276721044939317</v>
      </c>
      <c r="F1914" s="1">
        <v>6.5462822994509562E-2</v>
      </c>
      <c r="G1914" s="1">
        <v>0.81595728170970339</v>
      </c>
      <c r="H1914" s="1">
        <v>0.99999986765932825</v>
      </c>
      <c r="I1914" s="1">
        <v>2.4567294144454133E-3</v>
      </c>
      <c r="J1914" s="1">
        <v>7.082880060640695E-2</v>
      </c>
      <c r="K1914" s="1">
        <v>0.80232038407376638</v>
      </c>
    </row>
    <row r="1915" spans="1:11" x14ac:dyDescent="0.3">
      <c r="A1915" t="s">
        <v>11840</v>
      </c>
      <c r="B1915" s="1">
        <v>0.99933565570147631</v>
      </c>
      <c r="C1915" s="1">
        <v>5.7661325531138785E-2</v>
      </c>
      <c r="D1915" s="1">
        <v>0.99257078533948806</v>
      </c>
      <c r="E1915" s="1">
        <v>0.90496694216930329</v>
      </c>
      <c r="F1915" s="1">
        <v>0.11032976504570646</v>
      </c>
      <c r="G1915" s="1">
        <v>0.96482840872577202</v>
      </c>
      <c r="H1915" s="1">
        <v>0.8014438551262616</v>
      </c>
      <c r="I1915" s="1">
        <v>2.1619063102340408E-2</v>
      </c>
      <c r="J1915" s="1">
        <v>2.8168671784234434E-3</v>
      </c>
      <c r="K1915" s="1">
        <v>0.99388779379013426</v>
      </c>
    </row>
    <row r="1916" spans="1:11" x14ac:dyDescent="0.3">
      <c r="A1916" t="s">
        <v>11841</v>
      </c>
      <c r="B1916" s="1">
        <v>0.29908015128954957</v>
      </c>
      <c r="C1916" s="1">
        <v>0.97930852595777362</v>
      </c>
      <c r="D1916" s="1">
        <v>9.8863678951970346E-3</v>
      </c>
      <c r="E1916" s="1">
        <v>0.9998714961083035</v>
      </c>
      <c r="F1916" s="1">
        <v>4.1809563869264044E-2</v>
      </c>
      <c r="G1916" s="1">
        <v>1.0907249594516166E-5</v>
      </c>
      <c r="H1916" s="1">
        <v>0.38218253260178181</v>
      </c>
      <c r="I1916" s="1">
        <v>1.0241896267196515E-2</v>
      </c>
      <c r="J1916" s="1">
        <v>0.94422751851332032</v>
      </c>
      <c r="K1916" s="1">
        <v>6.2440326815023095E-3</v>
      </c>
    </row>
    <row r="1917" spans="1:11" x14ac:dyDescent="0.3">
      <c r="A1917" t="s">
        <v>11842</v>
      </c>
      <c r="B1917" s="1">
        <v>0.9814750230811331</v>
      </c>
      <c r="C1917" s="1">
        <v>0.12918812089192488</v>
      </c>
      <c r="D1917" s="1">
        <v>1.4007072375493368E-2</v>
      </c>
      <c r="E1917" s="1">
        <v>0.86009680881233086</v>
      </c>
      <c r="F1917" s="1">
        <v>2.5942001423298278E-2</v>
      </c>
      <c r="G1917" s="1">
        <v>2.6241332613878843E-3</v>
      </c>
      <c r="H1917" s="1">
        <v>0.54007629350675357</v>
      </c>
      <c r="I1917" s="1">
        <v>0.57228013627380359</v>
      </c>
      <c r="J1917" s="1">
        <v>0.73562549555593515</v>
      </c>
      <c r="K1917" s="1">
        <v>0.15640610916366771</v>
      </c>
    </row>
    <row r="1918" spans="1:11" x14ac:dyDescent="0.3">
      <c r="A1918" t="s">
        <v>11843</v>
      </c>
      <c r="B1918" s="1">
        <v>0.16162862796352029</v>
      </c>
      <c r="C1918" s="1">
        <v>0.96812440753417317</v>
      </c>
      <c r="D1918" s="1">
        <v>5.0168160314077115E-2</v>
      </c>
      <c r="E1918" s="1">
        <v>0.92490058477044479</v>
      </c>
      <c r="F1918" s="1">
        <v>1.1537229357487355E-2</v>
      </c>
      <c r="G1918" s="1">
        <v>0.9764260847295394</v>
      </c>
      <c r="H1918" s="1">
        <v>0.58910548651078254</v>
      </c>
      <c r="I1918" s="1">
        <v>2.2001036445808975E-3</v>
      </c>
      <c r="J1918" s="1">
        <v>0.50346766124982056</v>
      </c>
      <c r="K1918" s="1">
        <v>0.27555642749201592</v>
      </c>
    </row>
    <row r="1919" spans="1:11" x14ac:dyDescent="0.3">
      <c r="A1919" t="s">
        <v>11844</v>
      </c>
      <c r="B1919" s="1">
        <v>6.595957561456034E-4</v>
      </c>
      <c r="C1919" s="1">
        <v>6.5431895618563995E-2</v>
      </c>
      <c r="D1919" s="1">
        <v>0.99044674906973684</v>
      </c>
      <c r="E1919" s="1">
        <v>0.90396785932966073</v>
      </c>
      <c r="F1919" s="1">
        <v>0.18254120533262808</v>
      </c>
      <c r="G1919" s="1">
        <v>5.3035255770329526E-3</v>
      </c>
      <c r="H1919" s="1">
        <v>1.201834426957249E-2</v>
      </c>
      <c r="I1919" s="1">
        <v>0.26866283773464172</v>
      </c>
      <c r="J1919" s="1">
        <v>0.47083404329088752</v>
      </c>
      <c r="K1919" s="1">
        <v>0.99528672709056276</v>
      </c>
    </row>
    <row r="1920" spans="1:11" x14ac:dyDescent="0.3">
      <c r="A1920" t="s">
        <v>11845</v>
      </c>
      <c r="B1920" s="1">
        <v>0.15626975959957135</v>
      </c>
      <c r="C1920" s="1">
        <v>0.45262875869360486</v>
      </c>
      <c r="D1920" s="1">
        <v>0.90750397644889502</v>
      </c>
      <c r="E1920" s="1">
        <v>0.74902387959480499</v>
      </c>
      <c r="F1920" s="1">
        <v>0.84845477387024992</v>
      </c>
      <c r="G1920" s="1">
        <v>2.263033525516267E-2</v>
      </c>
      <c r="H1920" s="1">
        <v>6.4824946432627817E-3</v>
      </c>
      <c r="I1920" s="1">
        <v>7.9009222389919698E-2</v>
      </c>
      <c r="J1920" s="1">
        <v>2.204917476428736E-2</v>
      </c>
      <c r="K1920" s="1">
        <v>0.99839518004565275</v>
      </c>
    </row>
    <row r="1921" spans="1:11" x14ac:dyDescent="0.3">
      <c r="A1921" t="s">
        <v>11846</v>
      </c>
      <c r="B1921" s="1">
        <v>5.5699433046793589E-2</v>
      </c>
      <c r="C1921" s="1">
        <v>0.81003697247934414</v>
      </c>
      <c r="D1921" s="1">
        <v>0.64411770318761297</v>
      </c>
      <c r="E1921" s="1">
        <v>0.97443048397544896</v>
      </c>
      <c r="F1921" s="1">
        <v>0.21894059896746854</v>
      </c>
      <c r="G1921" s="1">
        <v>1.1476052539528547E-3</v>
      </c>
      <c r="H1921" s="1">
        <v>1.0425416059820836E-2</v>
      </c>
      <c r="I1921" s="1">
        <v>7.3454411729277136E-2</v>
      </c>
      <c r="J1921" s="1">
        <v>0.38137532610082447</v>
      </c>
      <c r="K1921" s="1">
        <v>0.93090838671637577</v>
      </c>
    </row>
    <row r="1922" spans="1:11" x14ac:dyDescent="0.3">
      <c r="A1922" t="s">
        <v>11847</v>
      </c>
      <c r="B1922" s="1">
        <v>0.97763781863304478</v>
      </c>
      <c r="C1922" s="1">
        <v>0.96030811915940939</v>
      </c>
      <c r="D1922" s="1">
        <v>4.1866590262780723E-2</v>
      </c>
      <c r="E1922" s="1">
        <v>0.51370560268091126</v>
      </c>
      <c r="F1922" s="1">
        <v>1</v>
      </c>
      <c r="G1922" s="1">
        <v>8.4612771756316096E-3</v>
      </c>
      <c r="H1922" s="1">
        <v>0.20452586681605034</v>
      </c>
      <c r="I1922" s="1">
        <v>1.4658502985896993E-3</v>
      </c>
      <c r="J1922" s="1">
        <v>9.2729158872794759E-2</v>
      </c>
      <c r="K1922" s="1">
        <v>0.67229701388722352</v>
      </c>
    </row>
    <row r="1923" spans="1:11" x14ac:dyDescent="0.3">
      <c r="A1923" t="s">
        <v>11848</v>
      </c>
      <c r="B1923" s="1">
        <v>0.12671039879305845</v>
      </c>
      <c r="C1923" s="1">
        <v>0.84689842006389571</v>
      </c>
      <c r="D1923" s="1">
        <v>0.3011969148816207</v>
      </c>
      <c r="E1923" s="1">
        <v>0.74305234915657681</v>
      </c>
      <c r="F1923" s="1">
        <v>0.38561090146368271</v>
      </c>
      <c r="G1923" s="1">
        <v>5.0106352874823568E-4</v>
      </c>
      <c r="H1923" s="1">
        <v>4.5808163651597233E-3</v>
      </c>
      <c r="I1923" s="1">
        <v>1.5197123882633834E-2</v>
      </c>
      <c r="J1923" s="1">
        <v>0.114376720822853</v>
      </c>
      <c r="K1923" s="1">
        <v>0.9368115858231294</v>
      </c>
    </row>
    <row r="1924" spans="1:11" x14ac:dyDescent="0.3">
      <c r="A1924" t="s">
        <v>11849</v>
      </c>
      <c r="B1924" s="1">
        <v>0.19413614450094818</v>
      </c>
      <c r="C1924" s="1">
        <v>0.6971117814212231</v>
      </c>
      <c r="D1924" s="1">
        <v>0.43939047425940081</v>
      </c>
      <c r="E1924" s="1">
        <v>0.77121552439761198</v>
      </c>
      <c r="F1924" s="1">
        <v>0.70768498857643924</v>
      </c>
      <c r="G1924" s="1">
        <v>2.3757577081118253E-3</v>
      </c>
      <c r="H1924" s="1">
        <v>1.0210741443046456E-2</v>
      </c>
      <c r="I1924" s="1">
        <v>1.6303353804436038E-2</v>
      </c>
      <c r="J1924" s="1">
        <v>6.9043865715459729E-2</v>
      </c>
      <c r="K1924" s="1">
        <v>0.97802826042041979</v>
      </c>
    </row>
    <row r="1925" spans="1:11" x14ac:dyDescent="0.3">
      <c r="A1925" t="s">
        <v>11850</v>
      </c>
      <c r="B1925" s="1">
        <v>0.99922311854551049</v>
      </c>
      <c r="C1925" s="1">
        <v>0.49066087104089873</v>
      </c>
      <c r="D1925" s="1">
        <v>0.15573249209220963</v>
      </c>
      <c r="E1925" s="1">
        <v>0.76277628261448094</v>
      </c>
      <c r="F1925" s="1">
        <v>0.67150021917745895</v>
      </c>
      <c r="G1925" s="1">
        <v>9.3266313498107323E-2</v>
      </c>
      <c r="H1925" s="1">
        <v>0.61516345971728803</v>
      </c>
      <c r="I1925" s="1">
        <v>6.1615291781957904E-4</v>
      </c>
      <c r="J1925" s="1">
        <v>2.8298323125450331E-2</v>
      </c>
      <c r="K1925" s="1">
        <v>0.77368219566155683</v>
      </c>
    </row>
    <row r="1926" spans="1:11" x14ac:dyDescent="0.3">
      <c r="A1926" t="s">
        <v>11851</v>
      </c>
      <c r="B1926" s="1">
        <v>0.99840156620062204</v>
      </c>
      <c r="C1926" s="1">
        <v>4.6021255757344837E-2</v>
      </c>
      <c r="D1926" s="1">
        <v>0.93268922630903239</v>
      </c>
      <c r="E1926" s="1">
        <v>0.98558149731881683</v>
      </c>
      <c r="F1926" s="1">
        <v>1.8063325582736489E-2</v>
      </c>
      <c r="G1926" s="1">
        <v>0.98616199236294777</v>
      </c>
      <c r="H1926" s="1">
        <v>0.99942514954188755</v>
      </c>
      <c r="I1926" s="1">
        <v>4.7835105632630937E-3</v>
      </c>
      <c r="J1926" s="1">
        <v>8.2258575827781621E-3</v>
      </c>
      <c r="K1926" s="1">
        <v>0.99834611184053546</v>
      </c>
    </row>
    <row r="1927" spans="1:11" x14ac:dyDescent="0.3">
      <c r="A1927" t="s">
        <v>11852</v>
      </c>
      <c r="B1927" s="1">
        <v>0.96338993991301147</v>
      </c>
      <c r="C1927" s="1">
        <v>0.96856962355020593</v>
      </c>
      <c r="D1927" s="1">
        <v>0.53401485157611994</v>
      </c>
      <c r="E1927" s="1">
        <v>2.0689002026191727E-2</v>
      </c>
      <c r="F1927" s="1">
        <v>0.61890187412259579</v>
      </c>
      <c r="G1927" s="1">
        <v>0.19362498572314668</v>
      </c>
      <c r="H1927" s="1">
        <v>0.11258069715758801</v>
      </c>
      <c r="I1927" s="1">
        <v>0.75903910147480458</v>
      </c>
      <c r="J1927" s="1">
        <v>4.4397958189035247E-4</v>
      </c>
      <c r="K1927" s="1">
        <v>1.6827415209608176E-4</v>
      </c>
    </row>
    <row r="1928" spans="1:11" x14ac:dyDescent="0.3">
      <c r="A1928" t="s">
        <v>11853</v>
      </c>
      <c r="B1928" s="1">
        <v>1.343243114713788E-3</v>
      </c>
      <c r="C1928" s="1">
        <v>8.9932635167645492E-3</v>
      </c>
      <c r="D1928" s="1">
        <v>0.99999199567261643</v>
      </c>
      <c r="E1928" s="1">
        <v>0.96795964174617533</v>
      </c>
      <c r="F1928" s="1">
        <v>0.71171756674827069</v>
      </c>
      <c r="G1928" s="1">
        <v>2.8462969982625541E-3</v>
      </c>
      <c r="H1928" s="1">
        <v>1.0771067169601745E-2</v>
      </c>
      <c r="I1928" s="1">
        <v>1.9181537833663609E-2</v>
      </c>
      <c r="J1928" s="1">
        <v>7.1434313073607703E-2</v>
      </c>
      <c r="K1928" s="1">
        <v>0.98281979993226831</v>
      </c>
    </row>
    <row r="1929" spans="1:11" x14ac:dyDescent="0.3">
      <c r="A1929" t="s">
        <v>11854</v>
      </c>
      <c r="B1929" s="1">
        <v>0.15399325269774433</v>
      </c>
      <c r="C1929" s="1">
        <v>0.39647606514818834</v>
      </c>
      <c r="D1929" s="1">
        <v>0.71736685950732815</v>
      </c>
      <c r="E1929" s="1">
        <v>0.79072976647472659</v>
      </c>
      <c r="F1929" s="1">
        <v>0.88518915783379404</v>
      </c>
      <c r="G1929" s="1">
        <v>6.9624895457691682E-3</v>
      </c>
      <c r="H1929" s="1">
        <v>8.0123390104339665E-3</v>
      </c>
      <c r="I1929" s="1">
        <v>1.9088748155665525E-2</v>
      </c>
      <c r="J1929" s="1">
        <v>2.1694439834814783E-2</v>
      </c>
      <c r="K1929" s="1">
        <v>0.99980920251693273</v>
      </c>
    </row>
    <row r="1930" spans="1:11" x14ac:dyDescent="0.3">
      <c r="A1930" t="s">
        <v>11855</v>
      </c>
      <c r="B1930" s="1">
        <v>4.1773721064664038E-4</v>
      </c>
      <c r="C1930" s="1">
        <v>2.3864166418696708E-3</v>
      </c>
      <c r="D1930" s="1">
        <v>1.9632752920333285E-3</v>
      </c>
      <c r="E1930" s="1">
        <v>2.0944052242771738E-3</v>
      </c>
      <c r="F1930" s="1">
        <v>0.7283458070878881</v>
      </c>
      <c r="G1930" s="1">
        <v>0.99858371969655846</v>
      </c>
      <c r="H1930" s="1">
        <v>0.99078851909154353</v>
      </c>
      <c r="I1930" s="1">
        <v>0.9132993425258944</v>
      </c>
      <c r="J1930" s="1">
        <v>0.95538570646433119</v>
      </c>
      <c r="K1930" s="1">
        <v>0.99985371005335144</v>
      </c>
    </row>
    <row r="1931" spans="1:11" x14ac:dyDescent="0.3">
      <c r="A1931" t="s">
        <v>11856</v>
      </c>
      <c r="B1931" s="1">
        <v>0.95939511376700459</v>
      </c>
      <c r="C1931" s="1">
        <v>9.9123196553962956E-4</v>
      </c>
      <c r="D1931" s="1">
        <v>0.43931072058883081</v>
      </c>
      <c r="E1931" s="1">
        <v>0.99203573524963784</v>
      </c>
      <c r="F1931" s="1">
        <v>1.3469696333242243E-2</v>
      </c>
      <c r="G1931" s="1">
        <v>0.83561103076820253</v>
      </c>
      <c r="H1931" s="1">
        <v>0.99920952463353707</v>
      </c>
      <c r="I1931" s="1">
        <v>0.3272792327197519</v>
      </c>
      <c r="J1931" s="1">
        <v>5.6039597795838336E-3</v>
      </c>
      <c r="K1931" s="1">
        <v>0.70687911161716954</v>
      </c>
    </row>
    <row r="1932" spans="1:11" x14ac:dyDescent="0.3">
      <c r="A1932" t="s">
        <v>11857</v>
      </c>
      <c r="B1932" s="1">
        <v>0.64092193009125187</v>
      </c>
      <c r="C1932" s="1">
        <v>0.47032189528360069</v>
      </c>
      <c r="D1932" s="1">
        <v>1.6616386622702373E-2</v>
      </c>
      <c r="E1932" s="1">
        <v>0.63280735153727785</v>
      </c>
      <c r="F1932" s="1">
        <v>1.3094540820347444E-2</v>
      </c>
      <c r="G1932" s="1">
        <v>1.8697616518004168E-4</v>
      </c>
      <c r="H1932" s="1">
        <v>5.1321804899394641E-2</v>
      </c>
      <c r="I1932" s="1">
        <v>0.22055570580977002</v>
      </c>
      <c r="J1932" s="1">
        <v>0.9999999897927071</v>
      </c>
      <c r="K1932" s="1">
        <v>0.3548975218118684</v>
      </c>
    </row>
    <row r="1933" spans="1:11" x14ac:dyDescent="0.3">
      <c r="A1933" t="s">
        <v>11858</v>
      </c>
      <c r="B1933" s="1">
        <v>2.8104932562896812E-2</v>
      </c>
      <c r="C1933" s="1">
        <v>0.12841952467657669</v>
      </c>
      <c r="D1933" s="1">
        <v>0.98517942514539281</v>
      </c>
      <c r="E1933" s="1">
        <v>0.96489881829010982</v>
      </c>
      <c r="F1933" s="1">
        <v>0.78843024696529496</v>
      </c>
      <c r="G1933" s="1">
        <v>8.4804817565021784E-3</v>
      </c>
      <c r="H1933" s="1">
        <v>3.879449148241676E-3</v>
      </c>
      <c r="I1933" s="1">
        <v>4.0003037123930607E-2</v>
      </c>
      <c r="J1933" s="1">
        <v>1.8145437730732294E-2</v>
      </c>
      <c r="K1933" s="1">
        <v>0.99996176074233389</v>
      </c>
    </row>
    <row r="1934" spans="1:11" x14ac:dyDescent="0.3">
      <c r="A1934" t="s">
        <v>11859</v>
      </c>
      <c r="B1934" s="1">
        <v>0.13187974115973844</v>
      </c>
      <c r="C1934" s="1">
        <v>0.17347381863728095</v>
      </c>
      <c r="D1934" s="1">
        <v>0.91489564200758644</v>
      </c>
      <c r="E1934" s="1">
        <v>0.90342215363055201</v>
      </c>
      <c r="F1934" s="1">
        <v>0.98269920707878133</v>
      </c>
      <c r="G1934" s="1">
        <v>1.9308452482489136E-2</v>
      </c>
      <c r="H1934" s="1">
        <v>1.3638448648373158E-2</v>
      </c>
      <c r="I1934" s="1">
        <v>2.0546832324964903E-2</v>
      </c>
      <c r="J1934" s="1">
        <v>1.2830105698821592E-2</v>
      </c>
      <c r="K1934" s="1">
        <v>1</v>
      </c>
    </row>
    <row r="1935" spans="1:11" x14ac:dyDescent="0.3">
      <c r="A1935" t="s">
        <v>11860</v>
      </c>
      <c r="B1935" s="1">
        <v>0.75924381272088992</v>
      </c>
      <c r="C1935" s="1">
        <v>9.5829039247064096E-2</v>
      </c>
      <c r="D1935" s="1">
        <v>0.39756072452718927</v>
      </c>
      <c r="E1935" s="1">
        <v>4.7832897547261943E-4</v>
      </c>
      <c r="F1935" s="1">
        <v>0.79118003268181125</v>
      </c>
      <c r="G1935" s="1">
        <v>0.97030632438411701</v>
      </c>
      <c r="H1935" s="1">
        <v>2.2672419610259897E-2</v>
      </c>
      <c r="I1935" s="1">
        <v>0.99682263831026652</v>
      </c>
      <c r="J1935" s="1">
        <v>0.10388855999770441</v>
      </c>
      <c r="K1935" s="1">
        <v>0.14206520244368659</v>
      </c>
    </row>
    <row r="1936" spans="1:11" x14ac:dyDescent="0.3">
      <c r="A1936" t="s">
        <v>11861</v>
      </c>
      <c r="B1936" s="1">
        <v>0.97696271053525907</v>
      </c>
      <c r="C1936" s="1">
        <v>6.8554878600502023E-2</v>
      </c>
      <c r="D1936" s="1">
        <v>0.98917615992513097</v>
      </c>
      <c r="E1936" s="1">
        <v>0.92616817740500923</v>
      </c>
      <c r="F1936" s="1">
        <v>1.041252384024749E-2</v>
      </c>
      <c r="G1936" s="1">
        <v>0.83526405572198126</v>
      </c>
      <c r="H1936" s="1">
        <v>0.99939653109965798</v>
      </c>
      <c r="I1936" s="1">
        <v>0.28600039325199955</v>
      </c>
      <c r="J1936" s="1">
        <v>4.5218511416710294E-3</v>
      </c>
      <c r="K1936" s="1">
        <v>0.7157796702307504</v>
      </c>
    </row>
    <row r="1937" spans="1:11" x14ac:dyDescent="0.3">
      <c r="A1937" t="s">
        <v>11862</v>
      </c>
      <c r="B1937" s="1">
        <v>3.7614414597919699E-2</v>
      </c>
      <c r="C1937" s="1">
        <v>0.55908593959384989</v>
      </c>
      <c r="D1937" s="1">
        <v>0.80180007570380696</v>
      </c>
      <c r="E1937" s="1">
        <v>0.99176082653345188</v>
      </c>
      <c r="F1937" s="1">
        <v>0.33283750953242774</v>
      </c>
      <c r="G1937" s="1">
        <v>1.7514491633954243E-3</v>
      </c>
      <c r="H1937" s="1">
        <v>1.060545304965288E-2</v>
      </c>
      <c r="I1937" s="1">
        <v>5.9438575758738676E-2</v>
      </c>
      <c r="J1937" s="1">
        <v>0.26014125168031488</v>
      </c>
      <c r="K1937" s="1">
        <v>0.96033798492165556</v>
      </c>
    </row>
    <row r="1938" spans="1:11" x14ac:dyDescent="0.3">
      <c r="A1938" t="s">
        <v>11863</v>
      </c>
      <c r="B1938" s="1">
        <v>0.70501751969921878</v>
      </c>
      <c r="C1938" s="1">
        <v>0.99994983476011245</v>
      </c>
      <c r="D1938" s="1">
        <v>5.8352727913932867E-3</v>
      </c>
      <c r="E1938" s="1">
        <v>0.24718663192220403</v>
      </c>
      <c r="F1938" s="1">
        <v>0.48847484079766634</v>
      </c>
      <c r="G1938" s="1">
        <v>0.15453110684268412</v>
      </c>
      <c r="H1938" s="1">
        <v>0.93541144102848517</v>
      </c>
      <c r="I1938" s="1">
        <v>5.9948892650130148E-4</v>
      </c>
      <c r="J1938" s="1">
        <v>9.203040353536851E-2</v>
      </c>
      <c r="K1938" s="1">
        <v>0.53431571619820528</v>
      </c>
    </row>
    <row r="1939" spans="1:11" x14ac:dyDescent="0.3">
      <c r="A1939" t="s">
        <v>11864</v>
      </c>
      <c r="B1939" s="1">
        <v>0.99973826235282215</v>
      </c>
      <c r="C1939" s="1">
        <v>1.2932329246593599E-2</v>
      </c>
      <c r="D1939" s="1">
        <v>0.99994051698848008</v>
      </c>
      <c r="E1939" s="1">
        <v>0.97951732114833878</v>
      </c>
      <c r="F1939" s="1">
        <v>2.4121340841787076E-2</v>
      </c>
      <c r="G1939" s="1">
        <v>0.99999848732233865</v>
      </c>
      <c r="H1939" s="1">
        <v>0.94369147859613078</v>
      </c>
      <c r="I1939" s="1">
        <v>3.1047625609123775E-2</v>
      </c>
      <c r="J1939" s="1">
        <v>1.5259092495170101E-3</v>
      </c>
      <c r="K1939" s="1">
        <v>0.96173402904952421</v>
      </c>
    </row>
    <row r="1940" spans="1:11" x14ac:dyDescent="0.3">
      <c r="A1940" t="s">
        <v>11865</v>
      </c>
      <c r="B1940" s="1">
        <v>0.91957857779412389</v>
      </c>
      <c r="C1940" s="1">
        <v>3.4077308648207016E-2</v>
      </c>
      <c r="D1940" s="1">
        <v>0.96613251859404325</v>
      </c>
      <c r="E1940" s="1">
        <v>0.87431985650541477</v>
      </c>
      <c r="F1940" s="1">
        <v>0.2966159712657076</v>
      </c>
      <c r="G1940" s="1">
        <v>0.99987606276149532</v>
      </c>
      <c r="H1940" s="1">
        <v>0.38719298338413388</v>
      </c>
      <c r="I1940" s="1">
        <v>0.25787100762356752</v>
      </c>
      <c r="J1940" s="1">
        <v>1.0286645092059121E-3</v>
      </c>
      <c r="K1940" s="1">
        <v>0.5202234453630481</v>
      </c>
    </row>
    <row r="1941" spans="1:11" x14ac:dyDescent="0.3">
      <c r="A1941" t="s">
        <v>11866</v>
      </c>
      <c r="B1941" s="1">
        <v>0.37304179945632099</v>
      </c>
      <c r="C1941" s="1">
        <v>0.59067129993241396</v>
      </c>
      <c r="D1941" s="1">
        <v>0.65575069464093594</v>
      </c>
      <c r="E1941" s="1">
        <v>0.11861454735631316</v>
      </c>
      <c r="F1941" s="1">
        <v>0.96328803973347998</v>
      </c>
      <c r="G1941" s="1">
        <v>2.1145504775098023E-2</v>
      </c>
      <c r="H1941" s="1">
        <v>5.3179127402014359E-4</v>
      </c>
      <c r="I1941" s="1">
        <v>3.1578740270181704E-2</v>
      </c>
      <c r="J1941" s="1">
        <v>4.1800807591585443E-4</v>
      </c>
      <c r="K1941" s="1">
        <v>0.8643669377276727</v>
      </c>
    </row>
    <row r="1942" spans="1:11" x14ac:dyDescent="0.3">
      <c r="A1942" t="s">
        <v>11867</v>
      </c>
      <c r="B1942" s="1">
        <v>0.19787094559422691</v>
      </c>
      <c r="C1942" s="1">
        <v>0.25208918882000853</v>
      </c>
      <c r="D1942" s="1">
        <v>0.72977965999227279</v>
      </c>
      <c r="E1942" s="1">
        <v>0.754174274379798</v>
      </c>
      <c r="F1942" s="1">
        <v>0.98663171140285821</v>
      </c>
      <c r="G1942" s="1">
        <v>1.0742100571830115E-2</v>
      </c>
      <c r="H1942" s="1">
        <v>9.5940399247577135E-3</v>
      </c>
      <c r="I1942" s="1">
        <v>9.4016256577736934E-3</v>
      </c>
      <c r="J1942" s="1">
        <v>7.5717116597888712E-3</v>
      </c>
      <c r="K1942" s="1">
        <v>0.99998766267172967</v>
      </c>
    </row>
    <row r="1943" spans="1:11" x14ac:dyDescent="0.3">
      <c r="A1943" t="s">
        <v>11868</v>
      </c>
      <c r="B1943" s="1">
        <v>5.0248731525455503E-2</v>
      </c>
      <c r="C1943" s="1">
        <v>0.8496803784991187</v>
      </c>
      <c r="D1943" s="1">
        <v>0.70419948607795446</v>
      </c>
      <c r="E1943" s="1">
        <v>0.89826838825001953</v>
      </c>
      <c r="F1943" s="1">
        <v>0.17013644936461514</v>
      </c>
      <c r="G1943" s="1">
        <v>1.4024910470807894E-3</v>
      </c>
      <c r="H1943" s="1">
        <v>3.6493954991902999E-3</v>
      </c>
      <c r="I1943" s="1">
        <v>0.1140097007072769</v>
      </c>
      <c r="J1943" s="1">
        <v>0.24719766853998582</v>
      </c>
      <c r="K1943" s="1">
        <v>0.99349274150126399</v>
      </c>
    </row>
    <row r="1944" spans="1:11" x14ac:dyDescent="0.3">
      <c r="A1944" t="s">
        <v>11869</v>
      </c>
      <c r="B1944" s="1">
        <v>1.7419658153048911E-2</v>
      </c>
      <c r="C1944" s="1">
        <v>0.14257346937779813</v>
      </c>
      <c r="D1944" s="1">
        <v>0.96698234136056771</v>
      </c>
      <c r="E1944" s="1">
        <v>0.94261044037370167</v>
      </c>
      <c r="F1944" s="1">
        <v>0.64154073740636219</v>
      </c>
      <c r="G1944" s="1">
        <v>3.3711877171166416E-3</v>
      </c>
      <c r="H1944" s="1">
        <v>1.5854029993558338E-3</v>
      </c>
      <c r="I1944" s="1">
        <v>3.0607354954769628E-2</v>
      </c>
      <c r="J1944" s="1">
        <v>1.4969389182643233E-2</v>
      </c>
      <c r="K1944" s="1">
        <v>0.99998975272524571</v>
      </c>
    </row>
    <row r="1945" spans="1:11" x14ac:dyDescent="0.3">
      <c r="A1945" t="s">
        <v>11870</v>
      </c>
      <c r="B1945" s="1">
        <v>8.4284935735415845E-2</v>
      </c>
      <c r="C1945" s="1">
        <v>0.8581738771095011</v>
      </c>
      <c r="D1945" s="1">
        <v>0.8945002557578714</v>
      </c>
      <c r="E1945" s="1">
        <v>0.57862461521212061</v>
      </c>
      <c r="F1945" s="1">
        <v>0.26237031905403974</v>
      </c>
      <c r="G1945" s="1">
        <v>9.2581720850062332E-3</v>
      </c>
      <c r="H1945" s="1">
        <v>1.0237650599639325E-3</v>
      </c>
      <c r="I1945" s="1">
        <v>0.27960659007030131</v>
      </c>
      <c r="J1945" s="1">
        <v>5.8161647191216193E-2</v>
      </c>
      <c r="K1945" s="1">
        <v>0.98500095710900504</v>
      </c>
    </row>
    <row r="1946" spans="1:11" x14ac:dyDescent="0.3">
      <c r="A1946" t="s">
        <v>11871</v>
      </c>
      <c r="B1946" s="1">
        <v>0.18746970141405117</v>
      </c>
      <c r="C1946" s="1">
        <v>0.77394376677167531</v>
      </c>
      <c r="D1946" s="1">
        <v>0.17201820996664507</v>
      </c>
      <c r="E1946" s="1">
        <v>0.8973647218667663</v>
      </c>
      <c r="F1946" s="1">
        <v>0.6124151137499686</v>
      </c>
      <c r="G1946" s="1">
        <v>3.2239038490411431E-4</v>
      </c>
      <c r="H1946" s="1">
        <v>2.1299846792553034E-2</v>
      </c>
      <c r="I1946" s="1">
        <v>3.3455282568924938E-3</v>
      </c>
      <c r="J1946" s="1">
        <v>0.18537452055580583</v>
      </c>
      <c r="K1946" s="1">
        <v>0.63905674171846538</v>
      </c>
    </row>
    <row r="1947" spans="1:11" x14ac:dyDescent="0.3">
      <c r="A1947" t="s">
        <v>11872</v>
      </c>
      <c r="B1947" s="1">
        <v>0.25655500696116151</v>
      </c>
      <c r="C1947" s="1">
        <v>0.45686051724401988</v>
      </c>
      <c r="D1947" s="1">
        <v>0.70738020364053467</v>
      </c>
      <c r="E1947" s="1">
        <v>0.51244326642140847</v>
      </c>
      <c r="F1947" s="1">
        <v>0.95149116954206203</v>
      </c>
      <c r="G1947" s="1">
        <v>1.4334761535244045E-2</v>
      </c>
      <c r="H1947" s="1">
        <v>4.3949197343703394E-3</v>
      </c>
      <c r="I1947" s="1">
        <v>2.3707130366530271E-2</v>
      </c>
      <c r="J1947" s="1">
        <v>5.941837463131816E-3</v>
      </c>
      <c r="K1947" s="1">
        <v>0.99911383334301906</v>
      </c>
    </row>
    <row r="1948" spans="1:11" x14ac:dyDescent="0.3">
      <c r="A1948" t="s">
        <v>11873</v>
      </c>
      <c r="B1948" s="1">
        <v>4.32255375265439E-2</v>
      </c>
      <c r="C1948" s="1">
        <v>9.7562838407556307E-2</v>
      </c>
      <c r="D1948" s="1">
        <v>0.99449048202043877</v>
      </c>
      <c r="E1948" s="1">
        <v>0.98833827047561673</v>
      </c>
      <c r="F1948" s="1">
        <v>0.92311644249387081</v>
      </c>
      <c r="G1948" s="1">
        <v>1.9153026468264223E-2</v>
      </c>
      <c r="H1948" s="1">
        <v>1.0934152536561825E-2</v>
      </c>
      <c r="I1948" s="1">
        <v>4.2253131936337396E-2</v>
      </c>
      <c r="J1948" s="1">
        <v>2.2515277804549538E-2</v>
      </c>
      <c r="K1948" s="1">
        <v>0.99999466309953067</v>
      </c>
    </row>
    <row r="1949" spans="1:11" x14ac:dyDescent="0.3">
      <c r="A1949" t="s">
        <v>11874</v>
      </c>
      <c r="B1949" s="1">
        <v>0.72310201531242391</v>
      </c>
      <c r="C1949" s="1">
        <v>2.3628164411202301E-2</v>
      </c>
      <c r="D1949" s="1">
        <v>0.92759571788487505</v>
      </c>
      <c r="E1949" s="1">
        <v>0.99913158955561265</v>
      </c>
      <c r="F1949" s="1">
        <v>0.50033533352900617</v>
      </c>
      <c r="G1949" s="1">
        <v>0.26974203968434007</v>
      </c>
      <c r="H1949" s="1">
        <v>0.85507332227150856</v>
      </c>
      <c r="I1949" s="1">
        <v>2.0644694740795666E-3</v>
      </c>
      <c r="J1949" s="1">
        <v>5.170053656397311E-2</v>
      </c>
      <c r="K1949" s="1">
        <v>0.83222826279230122</v>
      </c>
    </row>
    <row r="1950" spans="1:11" x14ac:dyDescent="0.3">
      <c r="A1950" t="s">
        <v>11875</v>
      </c>
      <c r="B1950" s="1">
        <v>2.4118334586682444E-3</v>
      </c>
      <c r="C1950" s="1">
        <v>9.9548492426352442E-2</v>
      </c>
      <c r="D1950" s="1">
        <v>0.81372610776482757</v>
      </c>
      <c r="E1950" s="1">
        <v>0.99767207986802497</v>
      </c>
      <c r="F1950" s="1">
        <v>0.29541702650929325</v>
      </c>
      <c r="G1950" s="1">
        <v>8.3061788142250181E-2</v>
      </c>
      <c r="H1950" s="1">
        <v>7.9697558318703177E-4</v>
      </c>
      <c r="I1950" s="1">
        <v>0.79335484474522289</v>
      </c>
      <c r="J1950" s="1">
        <v>3.9363749854489649E-2</v>
      </c>
      <c r="K1950" s="1">
        <v>0.63316765665947239</v>
      </c>
    </row>
    <row r="1951" spans="1:11" x14ac:dyDescent="0.3">
      <c r="A1951" t="s">
        <v>11876</v>
      </c>
      <c r="B1951" s="1">
        <v>0.54951875498105651</v>
      </c>
      <c r="C1951" s="1">
        <v>0.37249181956093702</v>
      </c>
      <c r="D1951" s="1">
        <v>0.50304587754506824</v>
      </c>
      <c r="E1951" s="1">
        <v>0.62109523109963427</v>
      </c>
      <c r="F1951" s="1">
        <v>0.99999989530520206</v>
      </c>
      <c r="G1951" s="1">
        <v>2.3559699809513224E-2</v>
      </c>
      <c r="H1951" s="1">
        <v>3.3612880348648511E-2</v>
      </c>
      <c r="I1951" s="1">
        <v>5.131244204491292E-3</v>
      </c>
      <c r="J1951" s="1">
        <v>7.1048438302205863E-3</v>
      </c>
      <c r="K1951" s="1">
        <v>0.99929997620369537</v>
      </c>
    </row>
    <row r="1952" spans="1:11" x14ac:dyDescent="0.3">
      <c r="A1952" t="s">
        <v>11877</v>
      </c>
      <c r="B1952" s="1">
        <v>0.26409048182708084</v>
      </c>
      <c r="C1952" s="1">
        <v>6.8295102309242295E-2</v>
      </c>
      <c r="D1952" s="1">
        <v>3.673921987679496E-2</v>
      </c>
      <c r="E1952" s="1">
        <v>0.56080057242889647</v>
      </c>
      <c r="F1952" s="1">
        <v>0.99842462784984587</v>
      </c>
      <c r="G1952" s="1">
        <v>0.87412681963803318</v>
      </c>
      <c r="H1952" s="1">
        <v>5.8984031975463092E-3</v>
      </c>
      <c r="I1952" s="1">
        <v>0.92071670572616959</v>
      </c>
      <c r="J1952" s="1">
        <v>2.6323302579167596E-4</v>
      </c>
      <c r="K1952" s="1">
        <v>3.440963315211043E-4</v>
      </c>
    </row>
    <row r="1953" spans="1:11" x14ac:dyDescent="0.3">
      <c r="A1953" t="s">
        <v>11878</v>
      </c>
      <c r="B1953" s="1">
        <v>0.70589544785214731</v>
      </c>
      <c r="C1953" s="1">
        <v>0.5821626055444713</v>
      </c>
      <c r="D1953" s="1">
        <v>0.38667086096167247</v>
      </c>
      <c r="E1953" s="1">
        <v>0.41773585744226938</v>
      </c>
      <c r="F1953" s="1">
        <v>0.99999992665006265</v>
      </c>
      <c r="G1953" s="1">
        <v>2.6872430289611504E-2</v>
      </c>
      <c r="H1953" s="1">
        <v>2.7358323949739916E-2</v>
      </c>
      <c r="I1953" s="1">
        <v>7.0801326495191219E-3</v>
      </c>
      <c r="J1953" s="1">
        <v>6.2897271901201091E-3</v>
      </c>
      <c r="K1953" s="1">
        <v>0.99995817572931101</v>
      </c>
    </row>
    <row r="1954" spans="1:11" x14ac:dyDescent="0.3">
      <c r="A1954" t="s">
        <v>11879</v>
      </c>
      <c r="B1954" s="1">
        <v>3.7604936399589617E-2</v>
      </c>
      <c r="C1954" s="1">
        <v>0.27538518107863208</v>
      </c>
      <c r="D1954" s="1">
        <v>0.99113856866989214</v>
      </c>
      <c r="E1954" s="1">
        <v>0.93548483263846349</v>
      </c>
      <c r="F1954" s="1">
        <v>0.63146195085018542</v>
      </c>
      <c r="G1954" s="1">
        <v>1.415702380708006E-2</v>
      </c>
      <c r="H1954" s="1">
        <v>3.6772303063131728E-3</v>
      </c>
      <c r="I1954" s="1">
        <v>0.11840822829053632</v>
      </c>
      <c r="J1954" s="1">
        <v>3.5765059833241186E-2</v>
      </c>
      <c r="K1954" s="1">
        <v>0.9982216459092067</v>
      </c>
    </row>
    <row r="1955" spans="1:11" x14ac:dyDescent="0.3">
      <c r="A1955" t="s">
        <v>11880</v>
      </c>
      <c r="B1955" s="1">
        <v>0.30679609535407748</v>
      </c>
      <c r="C1955" s="1">
        <v>0.21571798074937854</v>
      </c>
      <c r="D1955" s="1">
        <v>0.77952859981495326</v>
      </c>
      <c r="E1955" s="1">
        <v>0.60990585728830282</v>
      </c>
      <c r="F1955" s="1">
        <v>0.99992071944527949</v>
      </c>
      <c r="G1955" s="1">
        <v>2.7227963561527568E-2</v>
      </c>
      <c r="H1955" s="1">
        <v>9.8123886947060202E-3</v>
      </c>
      <c r="I1955" s="1">
        <v>1.0016834485274462E-2</v>
      </c>
      <c r="J1955" s="1">
        <v>2.3586464892290104E-3</v>
      </c>
      <c r="K1955" s="1">
        <v>0.99938204372693029</v>
      </c>
    </row>
    <row r="1956" spans="1:11" x14ac:dyDescent="0.3">
      <c r="A1956" t="s">
        <v>11881</v>
      </c>
      <c r="B1956" s="1">
        <v>0.50080678310666704</v>
      </c>
      <c r="C1956" s="1">
        <v>0.66822607105033283</v>
      </c>
      <c r="D1956" s="1">
        <v>0.31961578082273712</v>
      </c>
      <c r="E1956" s="1">
        <v>0.53684808384892002</v>
      </c>
      <c r="F1956" s="1">
        <v>0.98297169256388561</v>
      </c>
      <c r="G1956" s="1">
        <v>7.4928192228378432E-3</v>
      </c>
      <c r="H1956" s="1">
        <v>1.8836676383620632E-2</v>
      </c>
      <c r="I1956" s="1">
        <v>6.8187857288731779E-3</v>
      </c>
      <c r="J1956" s="1">
        <v>1.8633491754036835E-2</v>
      </c>
      <c r="K1956" s="1">
        <v>0.99323239839262256</v>
      </c>
    </row>
    <row r="1957" spans="1:11" x14ac:dyDescent="0.3">
      <c r="A1957" t="s">
        <v>11882</v>
      </c>
      <c r="B1957" s="1">
        <v>2.2314707128215039E-2</v>
      </c>
      <c r="C1957" s="1">
        <v>0.58876656511945702</v>
      </c>
      <c r="D1957" s="1">
        <v>0.9623456966546623</v>
      </c>
      <c r="E1957" s="1">
        <v>0.96576350430125379</v>
      </c>
      <c r="F1957" s="1">
        <v>0.20684117694529247</v>
      </c>
      <c r="G1957" s="1">
        <v>4.0935821834694464E-3</v>
      </c>
      <c r="H1957" s="1">
        <v>3.000593086015968E-3</v>
      </c>
      <c r="I1957" s="1">
        <v>0.20224893715497416</v>
      </c>
      <c r="J1957" s="1">
        <v>0.17922040840398312</v>
      </c>
      <c r="K1957" s="1">
        <v>0.99999932915756462</v>
      </c>
    </row>
    <row r="1958" spans="1:11" x14ac:dyDescent="0.3">
      <c r="A1958" t="s">
        <v>11883</v>
      </c>
      <c r="B1958" s="1">
        <v>5.4117330960737897E-2</v>
      </c>
      <c r="C1958" s="1">
        <v>0.37823537469163782</v>
      </c>
      <c r="D1958" s="1">
        <v>0.80705331902603528</v>
      </c>
      <c r="E1958" s="1">
        <v>0.87686978458596987</v>
      </c>
      <c r="F1958" s="1">
        <v>0.6118772514134907</v>
      </c>
      <c r="G1958" s="1">
        <v>2.8556899243016298E-3</v>
      </c>
      <c r="H1958" s="1">
        <v>3.3592140042676411E-3</v>
      </c>
      <c r="I1958" s="1">
        <v>2.9475899868642963E-2</v>
      </c>
      <c r="J1958" s="1">
        <v>3.5609862305303497E-2</v>
      </c>
      <c r="K1958" s="1">
        <v>0.99973925239776773</v>
      </c>
    </row>
    <row r="1959" spans="1:11" x14ac:dyDescent="0.3">
      <c r="A1959" t="s">
        <v>11884</v>
      </c>
      <c r="B1959" s="1">
        <v>5.4914371747531998E-3</v>
      </c>
      <c r="C1959" s="1">
        <v>9.9048861033063318E-2</v>
      </c>
      <c r="D1959" s="1">
        <v>0.89760361805306021</v>
      </c>
      <c r="E1959" s="1">
        <v>0.9870746339998</v>
      </c>
      <c r="F1959" s="1">
        <v>0.46357864000759241</v>
      </c>
      <c r="G1959" s="1">
        <v>3.9490208662540383E-4</v>
      </c>
      <c r="H1959" s="1">
        <v>1.0252138751817297E-3</v>
      </c>
      <c r="I1959" s="1">
        <v>8.3396771036080564E-3</v>
      </c>
      <c r="J1959" s="1">
        <v>2.1936084602326655E-2</v>
      </c>
      <c r="K1959" s="1">
        <v>0.99376456420377346</v>
      </c>
    </row>
    <row r="1960" spans="1:11" x14ac:dyDescent="0.3">
      <c r="A1960" t="s">
        <v>11885</v>
      </c>
      <c r="B1960" s="1">
        <v>0.68773685621140279</v>
      </c>
      <c r="C1960" s="1">
        <v>0.99679319853332871</v>
      </c>
      <c r="D1960" s="1">
        <v>1.9906067508760228E-2</v>
      </c>
      <c r="E1960" s="1">
        <v>0.17247193678831085</v>
      </c>
      <c r="F1960" s="1">
        <v>0.76027787628422028</v>
      </c>
      <c r="G1960" s="1">
        <v>0.34290675238389901</v>
      </c>
      <c r="H1960" s="1">
        <v>5.4553484840464961E-3</v>
      </c>
      <c r="I1960" s="1">
        <v>1.2455964012027421E-2</v>
      </c>
      <c r="J1960" s="1">
        <v>2.9675823823643421E-2</v>
      </c>
      <c r="K1960" s="1">
        <v>8.9277208806803898E-6</v>
      </c>
    </row>
    <row r="1961" spans="1:11" x14ac:dyDescent="0.3">
      <c r="A1961" t="s">
        <v>11886</v>
      </c>
      <c r="B1961" s="1">
        <v>0.30532789375065228</v>
      </c>
      <c r="C1961" s="1">
        <v>0.79446396779971651</v>
      </c>
      <c r="D1961" s="1">
        <v>0.383103119063542</v>
      </c>
      <c r="E1961" s="1">
        <v>0.36054257941141243</v>
      </c>
      <c r="F1961" s="1">
        <v>0.77899525640850276</v>
      </c>
      <c r="G1961" s="1">
        <v>3.8448296996019815E-3</v>
      </c>
      <c r="H1961" s="1">
        <v>2.672208279803634E-3</v>
      </c>
      <c r="I1961" s="1">
        <v>1.8897527791836621E-2</v>
      </c>
      <c r="J1961" s="1">
        <v>1.2947110051789168E-2</v>
      </c>
      <c r="K1961" s="1">
        <v>0.99999987853998196</v>
      </c>
    </row>
    <row r="1962" spans="1:11" x14ac:dyDescent="0.3">
      <c r="A1962" t="s">
        <v>11887</v>
      </c>
      <c r="B1962" s="1">
        <v>5.1906519373655646E-3</v>
      </c>
      <c r="C1962" s="1">
        <v>0.17028677158734895</v>
      </c>
      <c r="D1962" s="1">
        <v>0.98570729804681356</v>
      </c>
      <c r="E1962" s="1">
        <v>0.98053728531096396</v>
      </c>
      <c r="F1962" s="1">
        <v>0.3083955054527211</v>
      </c>
      <c r="G1962" s="1">
        <v>1.444819400992392E-3</v>
      </c>
      <c r="H1962" s="1">
        <v>7.8466653845921108E-4</v>
      </c>
      <c r="I1962" s="1">
        <v>5.6456485554596814E-2</v>
      </c>
      <c r="J1962" s="1">
        <v>3.627433778477096E-2</v>
      </c>
      <c r="K1962" s="1">
        <v>0.99999992161282636</v>
      </c>
    </row>
    <row r="1963" spans="1:11" x14ac:dyDescent="0.3">
      <c r="A1963" t="s">
        <v>11888</v>
      </c>
      <c r="B1963" s="1">
        <v>0.76432768227146775</v>
      </c>
      <c r="C1963" s="1">
        <v>2.294069905323104E-4</v>
      </c>
      <c r="D1963" s="1">
        <v>0.97090521482694003</v>
      </c>
      <c r="E1963" s="1">
        <v>0.81432391608318833</v>
      </c>
      <c r="F1963" s="1">
        <v>2.2343390918110217E-2</v>
      </c>
      <c r="G1963" s="1">
        <v>0.98609451404461446</v>
      </c>
      <c r="H1963" s="1">
        <v>0.99998255752533138</v>
      </c>
      <c r="I1963" s="1">
        <v>5.9816727861142782E-3</v>
      </c>
      <c r="J1963" s="1">
        <v>1.6330837464721082E-2</v>
      </c>
      <c r="K1963" s="1">
        <v>0.99332456429679339</v>
      </c>
    </row>
    <row r="1964" spans="1:11" x14ac:dyDescent="0.3">
      <c r="A1964" t="s">
        <v>11889</v>
      </c>
      <c r="B1964" s="1">
        <v>0.92371253808064202</v>
      </c>
      <c r="C1964" s="1">
        <v>1.2099752426721899E-3</v>
      </c>
      <c r="D1964" s="1">
        <v>0.9934756987586375</v>
      </c>
      <c r="E1964" s="1">
        <v>0.88647364181534849</v>
      </c>
      <c r="F1964" s="1">
        <v>2.5114191480697379E-2</v>
      </c>
      <c r="G1964" s="1">
        <v>0.99584725564721466</v>
      </c>
      <c r="H1964" s="1">
        <v>0.99997220705432099</v>
      </c>
      <c r="I1964" s="1">
        <v>1.1100191927937542E-2</v>
      </c>
      <c r="J1964" s="1">
        <v>3.514271797668489E-2</v>
      </c>
      <c r="K1964" s="1">
        <v>0.98958530991595883</v>
      </c>
    </row>
    <row r="1965" spans="1:11" x14ac:dyDescent="0.3">
      <c r="A1965" t="s">
        <v>11890</v>
      </c>
      <c r="B1965" s="1">
        <v>0.1981823971924731</v>
      </c>
      <c r="C1965" s="1">
        <v>0.16034991951858468</v>
      </c>
      <c r="D1965" s="1">
        <v>0.69008962376929206</v>
      </c>
      <c r="E1965" s="1">
        <v>0.95082091927193946</v>
      </c>
      <c r="F1965" s="1">
        <v>0.99881181673324004</v>
      </c>
      <c r="G1965" s="1">
        <v>8.808980342069006E-3</v>
      </c>
      <c r="H1965" s="1">
        <v>3.7213920847432913E-2</v>
      </c>
      <c r="I1965" s="1">
        <v>3.6464409061667258E-3</v>
      </c>
      <c r="J1965" s="1">
        <v>1.9686916064124094E-2</v>
      </c>
      <c r="K1965" s="1">
        <v>0.97362915556692864</v>
      </c>
    </row>
    <row r="1966" spans="1:11" x14ac:dyDescent="0.3">
      <c r="A1966" t="s">
        <v>11891</v>
      </c>
      <c r="B1966" s="1">
        <v>0.99997367231246859</v>
      </c>
      <c r="C1966" s="1">
        <v>6.00022385255361E-3</v>
      </c>
      <c r="D1966" s="1">
        <v>0.99998731310083422</v>
      </c>
      <c r="E1966" s="1">
        <v>0.99764430111791169</v>
      </c>
      <c r="F1966" s="1">
        <v>8.7561732832255323E-3</v>
      </c>
      <c r="G1966" s="1">
        <v>0.99999999225821357</v>
      </c>
      <c r="H1966" s="1">
        <v>0.99948706120482567</v>
      </c>
      <c r="I1966" s="1">
        <v>1.3815246441073237E-2</v>
      </c>
      <c r="J1966" s="1">
        <v>1.8741001853228689E-2</v>
      </c>
      <c r="K1966" s="1">
        <v>0.99943317672441179</v>
      </c>
    </row>
    <row r="1967" spans="1:11" x14ac:dyDescent="0.3">
      <c r="A1967" t="s">
        <v>11892</v>
      </c>
      <c r="B1967" s="1">
        <v>0.99997367231246859</v>
      </c>
      <c r="C1967" s="1">
        <v>6.00022385255361E-3</v>
      </c>
      <c r="D1967" s="1">
        <v>0.99998731310083422</v>
      </c>
      <c r="E1967" s="1">
        <v>0.99764430111791169</v>
      </c>
      <c r="F1967" s="1">
        <v>8.7561732832255323E-3</v>
      </c>
      <c r="G1967" s="1">
        <v>0.99999999225821357</v>
      </c>
      <c r="H1967" s="1">
        <v>0.99948706120482567</v>
      </c>
      <c r="I1967" s="1">
        <v>1.3815246441073237E-2</v>
      </c>
      <c r="J1967" s="1">
        <v>1.8741001853228689E-2</v>
      </c>
      <c r="K1967" s="1">
        <v>0.99943317672441179</v>
      </c>
    </row>
    <row r="1968" spans="1:11" x14ac:dyDescent="0.3">
      <c r="A1968" t="s">
        <v>11893</v>
      </c>
      <c r="B1968" s="1">
        <v>0.99997367231246859</v>
      </c>
      <c r="C1968" s="1">
        <v>6.00022385255361E-3</v>
      </c>
      <c r="D1968" s="1">
        <v>0.99998731310083422</v>
      </c>
      <c r="E1968" s="1">
        <v>0.99764430111791169</v>
      </c>
      <c r="F1968" s="1">
        <v>8.7561732832255323E-3</v>
      </c>
      <c r="G1968" s="1">
        <v>0.99999999225821357</v>
      </c>
      <c r="H1968" s="1">
        <v>0.99948706120482567</v>
      </c>
      <c r="I1968" s="1">
        <v>1.3815246441073237E-2</v>
      </c>
      <c r="J1968" s="1">
        <v>1.8741001853228689E-2</v>
      </c>
      <c r="K1968" s="1">
        <v>0.99943317672441179</v>
      </c>
    </row>
    <row r="1969" spans="1:11" x14ac:dyDescent="0.3">
      <c r="A1969" t="s">
        <v>11894</v>
      </c>
      <c r="B1969" s="1">
        <v>0.99997367231246859</v>
      </c>
      <c r="C1969" s="1">
        <v>6.00022385255361E-3</v>
      </c>
      <c r="D1969" s="1">
        <v>0.99998731310083422</v>
      </c>
      <c r="E1969" s="1">
        <v>0.99764430111791169</v>
      </c>
      <c r="F1969" s="1">
        <v>8.7561732832255323E-3</v>
      </c>
      <c r="G1969" s="1">
        <v>0.99999999225821357</v>
      </c>
      <c r="H1969" s="1">
        <v>0.99948706120482567</v>
      </c>
      <c r="I1969" s="1">
        <v>1.3815246441073237E-2</v>
      </c>
      <c r="J1969" s="1">
        <v>1.8741001853228689E-2</v>
      </c>
      <c r="K1969" s="1">
        <v>0.99943317672441179</v>
      </c>
    </row>
    <row r="1970" spans="1:11" x14ac:dyDescent="0.3">
      <c r="A1970" t="s">
        <v>11895</v>
      </c>
      <c r="B1970" s="1">
        <v>0.99997367231246859</v>
      </c>
      <c r="C1970" s="1">
        <v>6.00022385255361E-3</v>
      </c>
      <c r="D1970" s="1">
        <v>0.99998731310083422</v>
      </c>
      <c r="E1970" s="1">
        <v>0.99764430111791169</v>
      </c>
      <c r="F1970" s="1">
        <v>8.7561732832255323E-3</v>
      </c>
      <c r="G1970" s="1">
        <v>0.99999999225821357</v>
      </c>
      <c r="H1970" s="1">
        <v>0.99948706120482567</v>
      </c>
      <c r="I1970" s="1">
        <v>1.3815246441073237E-2</v>
      </c>
      <c r="J1970" s="1">
        <v>1.8741001853228689E-2</v>
      </c>
      <c r="K1970" s="1">
        <v>0.99943317672441179</v>
      </c>
    </row>
    <row r="1971" spans="1:11" x14ac:dyDescent="0.3">
      <c r="A1971" t="s">
        <v>11896</v>
      </c>
      <c r="B1971" s="1">
        <v>0.99997367231246859</v>
      </c>
      <c r="C1971" s="1">
        <v>6.00022385255361E-3</v>
      </c>
      <c r="D1971" s="1">
        <v>0.99998731310083422</v>
      </c>
      <c r="E1971" s="1">
        <v>0.99764430111791169</v>
      </c>
      <c r="F1971" s="1">
        <v>8.7561732832255323E-3</v>
      </c>
      <c r="G1971" s="1">
        <v>0.99999999225821357</v>
      </c>
      <c r="H1971" s="1">
        <v>0.99948706120482567</v>
      </c>
      <c r="I1971" s="1">
        <v>1.3815246441073237E-2</v>
      </c>
      <c r="J1971" s="1">
        <v>1.8741001853228689E-2</v>
      </c>
      <c r="K1971" s="1">
        <v>0.99943317672441179</v>
      </c>
    </row>
    <row r="1972" spans="1:11" x14ac:dyDescent="0.3">
      <c r="A1972" t="s">
        <v>11897</v>
      </c>
      <c r="B1972" s="1">
        <v>0.99997367231246859</v>
      </c>
      <c r="C1972" s="1">
        <v>6.00022385255361E-3</v>
      </c>
      <c r="D1972" s="1">
        <v>0.99998731310083422</v>
      </c>
      <c r="E1972" s="1">
        <v>0.99764430111791169</v>
      </c>
      <c r="F1972" s="1">
        <v>8.7561732832255323E-3</v>
      </c>
      <c r="G1972" s="1">
        <v>0.99999999225821357</v>
      </c>
      <c r="H1972" s="1">
        <v>0.99948706120482567</v>
      </c>
      <c r="I1972" s="1">
        <v>1.3815246441073237E-2</v>
      </c>
      <c r="J1972" s="1">
        <v>1.8741001853228689E-2</v>
      </c>
      <c r="K1972" s="1">
        <v>0.99943317672441179</v>
      </c>
    </row>
    <row r="1973" spans="1:11" x14ac:dyDescent="0.3">
      <c r="A1973" t="s">
        <v>11898</v>
      </c>
      <c r="B1973" s="1">
        <v>0.99997367231246859</v>
      </c>
      <c r="C1973" s="1">
        <v>6.00022385255361E-3</v>
      </c>
      <c r="D1973" s="1">
        <v>0.99998731310083422</v>
      </c>
      <c r="E1973" s="1">
        <v>0.99764430111791169</v>
      </c>
      <c r="F1973" s="1">
        <v>8.7561732832255323E-3</v>
      </c>
      <c r="G1973" s="1">
        <v>0.99999999225821357</v>
      </c>
      <c r="H1973" s="1">
        <v>0.99948706120482567</v>
      </c>
      <c r="I1973" s="1">
        <v>1.3815246441073237E-2</v>
      </c>
      <c r="J1973" s="1">
        <v>1.8741001853228689E-2</v>
      </c>
      <c r="K1973" s="1">
        <v>0.99943317672441179</v>
      </c>
    </row>
    <row r="1974" spans="1:11" x14ac:dyDescent="0.3">
      <c r="A1974" t="s">
        <v>11899</v>
      </c>
      <c r="B1974" s="1">
        <v>0.62988890259279251</v>
      </c>
      <c r="C1974" s="1">
        <v>0.99968388327849256</v>
      </c>
      <c r="D1974" s="1">
        <v>0.40076520944013272</v>
      </c>
      <c r="E1974" s="1">
        <v>0.10729047300926409</v>
      </c>
      <c r="F1974" s="1">
        <v>0.59894489354891078</v>
      </c>
      <c r="G1974" s="1">
        <v>0.99358942392856564</v>
      </c>
      <c r="H1974" s="1">
        <v>1.9380445327449314E-3</v>
      </c>
      <c r="I1974" s="1">
        <v>0.34751321675300428</v>
      </c>
      <c r="J1974" s="1">
        <v>2.213660038258225E-2</v>
      </c>
      <c r="K1974" s="1">
        <v>7.4227742820276443E-4</v>
      </c>
    </row>
    <row r="1975" spans="1:11" x14ac:dyDescent="0.3">
      <c r="A1975" t="s">
        <v>11900</v>
      </c>
      <c r="B1975" s="1">
        <v>0.52341738792690884</v>
      </c>
      <c r="C1975" s="1">
        <v>2.516435585655008E-2</v>
      </c>
      <c r="D1975" s="1">
        <v>0.99980396325082876</v>
      </c>
      <c r="E1975" s="1">
        <v>0.95661062183092882</v>
      </c>
      <c r="F1975" s="1">
        <v>0.74705066074483417</v>
      </c>
      <c r="G1975" s="1">
        <v>0.45183173925337861</v>
      </c>
      <c r="H1975" s="1">
        <v>0.16729786644137956</v>
      </c>
      <c r="I1975" s="1">
        <v>2.1940255531764263E-2</v>
      </c>
      <c r="J1975" s="1">
        <v>1.9925078968168197E-3</v>
      </c>
      <c r="K1975" s="1">
        <v>0.98710473714789648</v>
      </c>
    </row>
    <row r="1976" spans="1:11" x14ac:dyDescent="0.3">
      <c r="A1976" t="s">
        <v>11901</v>
      </c>
      <c r="B1976" s="1">
        <v>0.99995047953621174</v>
      </c>
      <c r="C1976" s="1">
        <v>6.4312306205055458E-2</v>
      </c>
      <c r="D1976" s="1">
        <v>4.0460228826429967E-3</v>
      </c>
      <c r="E1976" s="1">
        <v>0.89653585372011724</v>
      </c>
      <c r="F1976" s="1">
        <v>4.4882806893910554E-2</v>
      </c>
      <c r="G1976" s="1">
        <v>2.7564337155802088E-3</v>
      </c>
      <c r="H1976" s="1">
        <v>0.84546772569154893</v>
      </c>
      <c r="I1976" s="1">
        <v>0.4602714189570728</v>
      </c>
      <c r="J1976" s="1">
        <v>0.48122957521481691</v>
      </c>
      <c r="K1976" s="1">
        <v>5.0710832359382674E-2</v>
      </c>
    </row>
    <row r="1977" spans="1:11" x14ac:dyDescent="0.3">
      <c r="A1977" t="s">
        <v>11902</v>
      </c>
      <c r="B1977" s="1">
        <v>9.7821930719477201E-3</v>
      </c>
      <c r="C1977" s="1">
        <v>0.18903266462822177</v>
      </c>
      <c r="D1977" s="1">
        <v>0.93214545067236831</v>
      </c>
      <c r="E1977" s="1">
        <v>0.99970142783495852</v>
      </c>
      <c r="F1977" s="1">
        <v>0.41148660006932292</v>
      </c>
      <c r="G1977" s="1">
        <v>1.0852031393147055E-3</v>
      </c>
      <c r="H1977" s="1">
        <v>5.4059325796890212E-3</v>
      </c>
      <c r="I1977" s="1">
        <v>2.7540123930091198E-2</v>
      </c>
      <c r="J1977" s="1">
        <v>0.11859437946121787</v>
      </c>
      <c r="K1977" s="1">
        <v>0.97329769166867552</v>
      </c>
    </row>
    <row r="1978" spans="1:11" x14ac:dyDescent="0.3">
      <c r="A1978" t="s">
        <v>11903</v>
      </c>
      <c r="B1978" s="1">
        <v>3.2836837283968023E-2</v>
      </c>
      <c r="C1978" s="1">
        <v>0.3310945906505236</v>
      </c>
      <c r="D1978" s="1">
        <v>0.47805392133522606</v>
      </c>
      <c r="E1978" s="1">
        <v>0.99992604405492114</v>
      </c>
      <c r="F1978" s="1">
        <v>0.52316941140129736</v>
      </c>
      <c r="G1978" s="1">
        <v>2.2059366168303285E-4</v>
      </c>
      <c r="H1978" s="1">
        <v>4.6790135353279694E-2</v>
      </c>
      <c r="I1978" s="1">
        <v>3.5070633328103673E-3</v>
      </c>
      <c r="J1978" s="1">
        <v>0.42020446329791972</v>
      </c>
      <c r="K1978" s="1">
        <v>0.39976823374355419</v>
      </c>
    </row>
    <row r="1979" spans="1:11" x14ac:dyDescent="0.3">
      <c r="A1979" t="s">
        <v>11904</v>
      </c>
      <c r="B1979" s="1">
        <v>5.3057811758249085E-2</v>
      </c>
      <c r="C1979" s="1">
        <v>0.23944570245249031</v>
      </c>
      <c r="D1979" s="1">
        <v>0.83407515934437892</v>
      </c>
      <c r="E1979" s="1">
        <v>0.99531622419488719</v>
      </c>
      <c r="F1979" s="1">
        <v>0.77221736277379116</v>
      </c>
      <c r="G1979" s="1">
        <v>3.3301853987877106E-3</v>
      </c>
      <c r="H1979" s="1">
        <v>1.8756161356894951E-2</v>
      </c>
      <c r="I1979" s="1">
        <v>1.6880856470287364E-2</v>
      </c>
      <c r="J1979" s="1">
        <v>9.407146173808012E-2</v>
      </c>
      <c r="K1979" s="1">
        <v>0.96145911107817827</v>
      </c>
    </row>
    <row r="1980" spans="1:11" x14ac:dyDescent="0.3">
      <c r="A1980" t="s">
        <v>11905</v>
      </c>
      <c r="B1980" s="1">
        <v>0.12459411832281964</v>
      </c>
      <c r="C1980" s="1">
        <v>0.10621869448036159</v>
      </c>
      <c r="D1980" s="1">
        <v>3.0281113427732542E-5</v>
      </c>
      <c r="E1980" s="1">
        <v>1.1496523960619065E-3</v>
      </c>
      <c r="F1980" s="1">
        <v>0.99697708363922466</v>
      </c>
      <c r="G1980" s="1">
        <v>6.6111789551145606E-2</v>
      </c>
      <c r="H1980" s="1">
        <v>0.49003545501280221</v>
      </c>
      <c r="I1980" s="1">
        <v>8.26974497623989E-3</v>
      </c>
      <c r="J1980" s="1">
        <v>0.1749987262121061</v>
      </c>
      <c r="K1980" s="1">
        <v>0.79780255109456499</v>
      </c>
    </row>
    <row r="1981" spans="1:11" x14ac:dyDescent="0.3">
      <c r="A1981" t="s">
        <v>11906</v>
      </c>
      <c r="B1981" s="1">
        <v>0.4380416585002388</v>
      </c>
      <c r="C1981" s="1">
        <v>0.65201755549295703</v>
      </c>
      <c r="D1981" s="1">
        <v>0.60795272456132454</v>
      </c>
      <c r="E1981" s="1">
        <v>0.3490457384483161</v>
      </c>
      <c r="F1981" s="1">
        <v>0.96948182987744747</v>
      </c>
      <c r="G1981" s="1">
        <v>2.3093206776615416E-2</v>
      </c>
      <c r="H1981" s="1">
        <v>5.3918104564023572E-3</v>
      </c>
      <c r="I1981" s="1">
        <v>3.1964894138586941E-2</v>
      </c>
      <c r="J1981" s="1">
        <v>5.7053294374649344E-3</v>
      </c>
      <c r="K1981" s="1">
        <v>0.99654759986729569</v>
      </c>
    </row>
    <row r="1982" spans="1:11" x14ac:dyDescent="0.3">
      <c r="A1982" t="s">
        <v>11907</v>
      </c>
      <c r="B1982" s="1">
        <v>9.9960776729292711E-2</v>
      </c>
      <c r="C1982" s="1">
        <v>0.22089405990942523</v>
      </c>
      <c r="D1982" s="1">
        <v>0.57450875292042336</v>
      </c>
      <c r="E1982" s="1">
        <v>0.59957919737818366</v>
      </c>
      <c r="F1982" s="1">
        <v>0.9263375419901958</v>
      </c>
      <c r="G1982" s="1">
        <v>0.88683199648553424</v>
      </c>
      <c r="H1982" s="1">
        <v>1.4808670048558348E-3</v>
      </c>
      <c r="I1982" s="1">
        <v>0.99826314609005573</v>
      </c>
      <c r="J1982" s="1">
        <v>2.3088607136597661E-3</v>
      </c>
      <c r="K1982" s="1">
        <v>3.9234371351006603E-2</v>
      </c>
    </row>
    <row r="1983" spans="1:11" x14ac:dyDescent="0.3">
      <c r="A1983" t="s">
        <v>11908</v>
      </c>
      <c r="B1983" s="1">
        <v>0.99163343704126383</v>
      </c>
      <c r="C1983" s="1">
        <v>0.99999927108598319</v>
      </c>
      <c r="D1983" s="1">
        <v>1.8797272157889067E-2</v>
      </c>
      <c r="E1983" s="1">
        <v>0.32406871896748468</v>
      </c>
      <c r="F1983" s="1">
        <v>0.97964999627634131</v>
      </c>
      <c r="G1983" s="1">
        <v>5.0819942060000844E-3</v>
      </c>
      <c r="H1983" s="1">
        <v>0.13983322523816388</v>
      </c>
      <c r="I1983" s="1">
        <v>4.7007638882252678E-3</v>
      </c>
      <c r="J1983" s="1">
        <v>0.19398583647124279</v>
      </c>
      <c r="K1983" s="1">
        <v>0.68373633794264177</v>
      </c>
    </row>
    <row r="1984" spans="1:11" x14ac:dyDescent="0.3">
      <c r="A1984" t="s">
        <v>11909</v>
      </c>
      <c r="B1984" s="1">
        <v>0.96811958191209069</v>
      </c>
      <c r="C1984" s="1">
        <v>0.99060503403077549</v>
      </c>
      <c r="D1984" s="1">
        <v>7.9320138225613679E-3</v>
      </c>
      <c r="E1984" s="1">
        <v>5.8606686383173456E-2</v>
      </c>
      <c r="F1984" s="1">
        <v>0.9984337915671424</v>
      </c>
      <c r="G1984" s="1">
        <v>4.6005110461077803E-2</v>
      </c>
      <c r="H1984" s="1">
        <v>0.23636650285525385</v>
      </c>
      <c r="I1984" s="1">
        <v>5.7562011085822151E-3</v>
      </c>
      <c r="J1984" s="1">
        <v>5.7183657348242822E-2</v>
      </c>
      <c r="K1984" s="1">
        <v>0.92674487293128294</v>
      </c>
    </row>
    <row r="1985" spans="1:11" x14ac:dyDescent="0.3">
      <c r="A1985" t="s">
        <v>11910</v>
      </c>
      <c r="B1985" s="1">
        <v>0.61888349926552344</v>
      </c>
      <c r="C1985" s="1">
        <v>5.0755009290802677E-3</v>
      </c>
      <c r="D1985" s="1">
        <v>0.9991612674998317</v>
      </c>
      <c r="E1985" s="1">
        <v>0.99999998394445733</v>
      </c>
      <c r="F1985" s="1">
        <v>0.31679748686614018</v>
      </c>
      <c r="G1985" s="1">
        <v>0.79673714828003106</v>
      </c>
      <c r="H1985" s="1">
        <v>0.60851984102532275</v>
      </c>
      <c r="I1985" s="1">
        <v>2.0518539586465989E-2</v>
      </c>
      <c r="J1985" s="1">
        <v>4.7751487291554096E-3</v>
      </c>
      <c r="K1985" s="1">
        <v>0.99893213532129188</v>
      </c>
    </row>
    <row r="1986" spans="1:11" x14ac:dyDescent="0.3">
      <c r="A1986" t="s">
        <v>11911</v>
      </c>
      <c r="B1986" s="1">
        <v>0.99798173895031184</v>
      </c>
      <c r="C1986" s="1">
        <v>0.95509230158593839</v>
      </c>
      <c r="D1986" s="1">
        <v>0.92748930828435772</v>
      </c>
      <c r="E1986" s="1">
        <v>2.1121502310427198E-3</v>
      </c>
      <c r="F1986" s="1">
        <v>0.99702106549987368</v>
      </c>
      <c r="G1986" s="1">
        <v>0.80303940190790224</v>
      </c>
      <c r="H1986" s="1">
        <v>5.8136684654099824E-3</v>
      </c>
      <c r="I1986" s="1">
        <v>0.49871872465298595</v>
      </c>
      <c r="J1986" s="1">
        <v>2.4205179174050517E-3</v>
      </c>
      <c r="K1986" s="1">
        <v>1.9332636853819363E-4</v>
      </c>
    </row>
    <row r="1987" spans="1:11" x14ac:dyDescent="0.3">
      <c r="A1987" t="s">
        <v>11912</v>
      </c>
      <c r="B1987" s="1">
        <v>8.4454562057758253E-2</v>
      </c>
      <c r="C1987" s="1">
        <v>0.82818049778631309</v>
      </c>
      <c r="D1987" s="1">
        <v>0.48591680415524285</v>
      </c>
      <c r="E1987" s="1">
        <v>0.52154221157914904</v>
      </c>
      <c r="F1987" s="1">
        <v>0.29368943976160033</v>
      </c>
      <c r="G1987" s="1">
        <v>8.5524361483946265E-4</v>
      </c>
      <c r="H1987" s="1">
        <v>7.4924335072124038E-4</v>
      </c>
      <c r="I1987" s="1">
        <v>3.8726005075675474E-2</v>
      </c>
      <c r="J1987" s="1">
        <v>3.7638923802917446E-2</v>
      </c>
      <c r="K1987" s="1">
        <v>0.999961908364152</v>
      </c>
    </row>
    <row r="1988" spans="1:11" x14ac:dyDescent="0.3">
      <c r="A1988" t="s">
        <v>11913</v>
      </c>
      <c r="B1988" s="1">
        <v>6.3795721847662579E-3</v>
      </c>
      <c r="C1988" s="1">
        <v>1.5619165777679633E-2</v>
      </c>
      <c r="D1988" s="1">
        <v>0.99999988910024562</v>
      </c>
      <c r="E1988" s="1">
        <v>1</v>
      </c>
      <c r="F1988" s="1">
        <v>0.89626124629962667</v>
      </c>
      <c r="G1988" s="1">
        <v>1.0263656821646872E-2</v>
      </c>
      <c r="H1988" s="1">
        <v>6.3790714041768171E-3</v>
      </c>
      <c r="I1988" s="1">
        <v>2.6663664886128369E-2</v>
      </c>
      <c r="J1988" s="1">
        <v>1.5617830542193234E-2</v>
      </c>
      <c r="K1988" s="1">
        <v>0.99999988869453671</v>
      </c>
    </row>
    <row r="1989" spans="1:11" x14ac:dyDescent="0.3">
      <c r="A1989" t="s">
        <v>11914</v>
      </c>
      <c r="B1989" s="1">
        <v>5.8901350000200026E-3</v>
      </c>
      <c r="C1989" s="1">
        <v>4.2256050410993673E-2</v>
      </c>
      <c r="D1989" s="1">
        <v>0.99021758758208256</v>
      </c>
      <c r="E1989" s="1">
        <v>0.98430498192511851</v>
      </c>
      <c r="F1989" s="1">
        <v>0.69924807186597993</v>
      </c>
      <c r="G1989" s="1">
        <v>1.9493110330528474E-3</v>
      </c>
      <c r="H1989" s="1">
        <v>1.0089594872870755E-3</v>
      </c>
      <c r="I1989" s="1">
        <v>1.3890295815465525E-2</v>
      </c>
      <c r="J1989" s="1">
        <v>7.1164714353350034E-3</v>
      </c>
      <c r="K1989" s="1">
        <v>0.99999920378225471</v>
      </c>
    </row>
    <row r="1990" spans="1:11" x14ac:dyDescent="0.3">
      <c r="A1990" t="s">
        <v>11915</v>
      </c>
      <c r="B1990" s="1">
        <v>3.660667582146504E-2</v>
      </c>
      <c r="C1990" s="1">
        <v>0.43259268456078459</v>
      </c>
      <c r="D1990" s="1">
        <v>0.6311519484151662</v>
      </c>
      <c r="E1990" s="1">
        <v>0.86768007873692965</v>
      </c>
      <c r="F1990" s="1">
        <v>0.44179825428036346</v>
      </c>
      <c r="G1990" s="1">
        <v>6.1450040586252808E-4</v>
      </c>
      <c r="H1990" s="1">
        <v>1.8889128148200651E-3</v>
      </c>
      <c r="I1990" s="1">
        <v>1.4135698639198835E-2</v>
      </c>
      <c r="J1990" s="1">
        <v>4.2503380485441555E-2</v>
      </c>
      <c r="K1990" s="1">
        <v>0.99047764404738903</v>
      </c>
    </row>
    <row r="1991" spans="1:11" x14ac:dyDescent="0.3">
      <c r="A1991" t="s">
        <v>11916</v>
      </c>
      <c r="B1991" s="1">
        <v>6.3707114580899393E-2</v>
      </c>
      <c r="C1991" s="1">
        <v>6.8985760301102372E-3</v>
      </c>
      <c r="D1991" s="1">
        <v>0.9991157829976407</v>
      </c>
      <c r="E1991" s="1">
        <v>0.99929403337506628</v>
      </c>
      <c r="F1991" s="1">
        <v>0.99752952426094466</v>
      </c>
      <c r="G1991" s="1">
        <v>4.3233234256606523E-2</v>
      </c>
      <c r="H1991" s="1">
        <v>0.11119156423157095</v>
      </c>
      <c r="I1991" s="1">
        <v>4.7263934736991864E-3</v>
      </c>
      <c r="J1991" s="1">
        <v>1.5966913830584795E-2</v>
      </c>
      <c r="K1991" s="1">
        <v>0.98913458622251049</v>
      </c>
    </row>
    <row r="1992" spans="1:11" x14ac:dyDescent="0.3">
      <c r="A1992" t="s">
        <v>11917</v>
      </c>
      <c r="B1992" s="1">
        <v>0.22182847341051859</v>
      </c>
      <c r="C1992" s="1">
        <v>7.3197411668558754E-2</v>
      </c>
      <c r="D1992" s="1">
        <v>0.7992814265531929</v>
      </c>
      <c r="E1992" s="1">
        <v>0.94320826661789536</v>
      </c>
      <c r="F1992" s="1">
        <v>0.99988592580060331</v>
      </c>
      <c r="G1992" s="1">
        <v>1.8368526582428713E-2</v>
      </c>
      <c r="H1992" s="1">
        <v>4.0148575127165964E-2</v>
      </c>
      <c r="I1992" s="1">
        <v>2.5083729673778254E-3</v>
      </c>
      <c r="J1992" s="1">
        <v>6.16323963407861E-3</v>
      </c>
      <c r="K1992" s="1">
        <v>0.99512689692173373</v>
      </c>
    </row>
    <row r="1993" spans="1:11" x14ac:dyDescent="0.3">
      <c r="A1993" t="s">
        <v>11918</v>
      </c>
      <c r="B1993" s="1">
        <v>0.15945349087216476</v>
      </c>
      <c r="C1993" s="1">
        <v>2.1417462126803621E-2</v>
      </c>
      <c r="D1993" s="1">
        <v>0.97533662114477249</v>
      </c>
      <c r="E1993" s="1">
        <v>0.85806465918920671</v>
      </c>
      <c r="F1993" s="1">
        <v>0.99337691989065569</v>
      </c>
      <c r="G1993" s="1">
        <v>4.8443028108381525E-2</v>
      </c>
      <c r="H1993" s="1">
        <v>1.2770384454523942E-2</v>
      </c>
      <c r="I1993" s="1">
        <v>4.1657326997467381E-3</v>
      </c>
      <c r="J1993" s="1">
        <v>4.8232397963676732E-4</v>
      </c>
      <c r="K1993" s="1">
        <v>0.99633122180777245</v>
      </c>
    </row>
    <row r="1994" spans="1:11" x14ac:dyDescent="0.3">
      <c r="A1994" t="s">
        <v>11919</v>
      </c>
      <c r="B1994" s="1">
        <v>0.32510338550534612</v>
      </c>
      <c r="C1994" s="1">
        <v>0.5168570818415309</v>
      </c>
      <c r="D1994" s="1">
        <v>0.83954347081232783</v>
      </c>
      <c r="E1994" s="1">
        <v>0.50592026399987056</v>
      </c>
      <c r="F1994" s="1">
        <v>0.96575274550210155</v>
      </c>
      <c r="G1994" s="1">
        <v>4.0919939083487789E-2</v>
      </c>
      <c r="H1994" s="1">
        <v>6.6180490617756549E-3</v>
      </c>
      <c r="I1994" s="1">
        <v>6.3183672857899054E-2</v>
      </c>
      <c r="J1994" s="1">
        <v>7.7227621686271064E-3</v>
      </c>
      <c r="K1994" s="1">
        <v>0.98692308109693827</v>
      </c>
    </row>
    <row r="1995" spans="1:11" x14ac:dyDescent="0.3">
      <c r="A1995" t="s">
        <v>11920</v>
      </c>
      <c r="B1995" s="1">
        <v>0.53868110650311285</v>
      </c>
      <c r="C1995" s="1">
        <v>0.19521921504617745</v>
      </c>
      <c r="D1995" s="1">
        <v>0.85016820213645639</v>
      </c>
      <c r="E1995" s="1">
        <v>0.62028149039544056</v>
      </c>
      <c r="F1995" s="1">
        <v>0.99560818247310356</v>
      </c>
      <c r="G1995" s="1">
        <v>0.10119676745315753</v>
      </c>
      <c r="H1995" s="1">
        <v>3.1998542285907705E-2</v>
      </c>
      <c r="I1995" s="1">
        <v>1.4032391303364422E-2</v>
      </c>
      <c r="J1995" s="1">
        <v>2.1112903801513427E-3</v>
      </c>
      <c r="K1995" s="1">
        <v>0.99661553266041147</v>
      </c>
    </row>
    <row r="1996" spans="1:11" x14ac:dyDescent="0.3">
      <c r="A1996" t="s">
        <v>11921</v>
      </c>
      <c r="B1996" s="1">
        <v>4.4565422787342213E-2</v>
      </c>
      <c r="C1996" s="1">
        <v>0.77323336018083877</v>
      </c>
      <c r="D1996" s="1">
        <v>0.64704354780049678</v>
      </c>
      <c r="E1996" s="1">
        <v>0.63014233211146509</v>
      </c>
      <c r="F1996" s="1">
        <v>0.20552170720927754</v>
      </c>
      <c r="G1996" s="1">
        <v>8.6856617753605647E-4</v>
      </c>
      <c r="H1996" s="1">
        <v>5.4638621502656193E-4</v>
      </c>
      <c r="I1996" s="1">
        <v>6.3416792788045684E-2</v>
      </c>
      <c r="J1996" s="1">
        <v>4.8128041949977884E-2</v>
      </c>
      <c r="K1996" s="1">
        <v>0.9999999204999761</v>
      </c>
    </row>
    <row r="1997" spans="1:11" x14ac:dyDescent="0.3">
      <c r="A1997" t="s">
        <v>11922</v>
      </c>
      <c r="B1997" s="1">
        <v>0.67284773157572242</v>
      </c>
      <c r="C1997" s="1">
        <v>0.98524771022366675</v>
      </c>
      <c r="D1997" s="1">
        <v>3.6919855391945977E-2</v>
      </c>
      <c r="E1997" s="1">
        <v>0.62090465600650102</v>
      </c>
      <c r="F1997" s="1">
        <v>0.83518637398329254</v>
      </c>
      <c r="G1997" s="1">
        <v>6.4194753975754804E-4</v>
      </c>
      <c r="H1997" s="1">
        <v>5.5681709179092431E-2</v>
      </c>
      <c r="I1997" s="1">
        <v>2.0490866425747489E-3</v>
      </c>
      <c r="J1997" s="1">
        <v>0.19870521250403617</v>
      </c>
      <c r="K1997" s="1">
        <v>0.53921146273078691</v>
      </c>
    </row>
    <row r="1998" spans="1:11" x14ac:dyDescent="0.3">
      <c r="A1998" t="s">
        <v>11923</v>
      </c>
      <c r="B1998" s="1">
        <v>5.9787201739418872E-2</v>
      </c>
      <c r="C1998" s="1">
        <v>0.12584716366024284</v>
      </c>
      <c r="D1998" s="1">
        <v>0.95816214135671673</v>
      </c>
      <c r="E1998" s="1">
        <v>0.89464573999913399</v>
      </c>
      <c r="F1998" s="1">
        <v>0.93375474047329854</v>
      </c>
      <c r="G1998" s="1">
        <v>1.1727129081729681E-2</v>
      </c>
      <c r="H1998" s="1">
        <v>4.4232333965666948E-3</v>
      </c>
      <c r="I1998" s="1">
        <v>2.2797358655795241E-2</v>
      </c>
      <c r="J1998" s="1">
        <v>7.3986326581870765E-3</v>
      </c>
      <c r="K1998" s="1">
        <v>0.99975444319752915</v>
      </c>
    </row>
    <row r="1999" spans="1:11" x14ac:dyDescent="0.3">
      <c r="A1999" t="s">
        <v>11924</v>
      </c>
      <c r="B1999" s="1">
        <v>4.4379561743480234E-2</v>
      </c>
      <c r="C1999" s="1">
        <v>0.26328703936206177</v>
      </c>
      <c r="D1999" s="1">
        <v>0.95467257857751142</v>
      </c>
      <c r="E1999" s="1">
        <v>0.71227421531616386</v>
      </c>
      <c r="F1999" s="1">
        <v>0.69361425601202753</v>
      </c>
      <c r="G1999" s="1">
        <v>7.9265947929918479E-3</v>
      </c>
      <c r="H1999" s="1">
        <v>8.7160265644936619E-4</v>
      </c>
      <c r="I1999" s="1">
        <v>5.6010519594226982E-2</v>
      </c>
      <c r="J1999" s="1">
        <v>6.2877752118465358E-3</v>
      </c>
      <c r="K1999" s="1">
        <v>0.98568200967867869</v>
      </c>
    </row>
    <row r="2000" spans="1:11" x14ac:dyDescent="0.3">
      <c r="A2000" t="s">
        <v>11925</v>
      </c>
      <c r="B2000" s="1">
        <v>3.5253982824049568E-2</v>
      </c>
      <c r="C2000" s="1">
        <v>0.18261874072686735</v>
      </c>
      <c r="D2000" s="1">
        <v>0.93679434500817216</v>
      </c>
      <c r="E2000" s="1">
        <v>0.99032919935485753</v>
      </c>
      <c r="F2000" s="1">
        <v>0.74857555082748295</v>
      </c>
      <c r="G2000" s="1">
        <v>4.8690790952539142E-3</v>
      </c>
      <c r="H2000" s="1">
        <v>9.2931051865158265E-3</v>
      </c>
      <c r="I2000" s="1">
        <v>2.7706522300478653E-2</v>
      </c>
      <c r="J2000" s="1">
        <v>5.3102771756639799E-2</v>
      </c>
      <c r="K2000" s="1">
        <v>0.99741481084914696</v>
      </c>
    </row>
    <row r="2001" spans="1:11" x14ac:dyDescent="0.3">
      <c r="A2001" t="s">
        <v>11926</v>
      </c>
      <c r="B2001" s="1">
        <v>1.3519306211104198E-2</v>
      </c>
      <c r="C2001" s="1">
        <v>4.4870547279168504E-2</v>
      </c>
      <c r="D2001" s="1">
        <v>0.99999702883873232</v>
      </c>
      <c r="E2001" s="1">
        <v>0.99995463141712893</v>
      </c>
      <c r="F2001" s="1">
        <v>0.85767778115114157</v>
      </c>
      <c r="G2001" s="1">
        <v>1.6065552630760482E-2</v>
      </c>
      <c r="H2001" s="1">
        <v>1.9097873883758498E-2</v>
      </c>
      <c r="I2001" s="1">
        <v>5.3619805715215074E-2</v>
      </c>
      <c r="J2001" s="1">
        <v>6.3807851863810439E-2</v>
      </c>
      <c r="K2001" s="1">
        <v>0.99979047779493735</v>
      </c>
    </row>
    <row r="2002" spans="1:11" x14ac:dyDescent="0.3">
      <c r="A2002" t="s">
        <v>11927</v>
      </c>
      <c r="B2002" s="1">
        <v>0.66763519192992704</v>
      </c>
      <c r="C2002" s="1">
        <v>0.73811120534229357</v>
      </c>
      <c r="D2002" s="1">
        <v>8.5000305102487239E-3</v>
      </c>
      <c r="E2002" s="1">
        <v>2.384577730698445E-3</v>
      </c>
      <c r="F2002" s="1">
        <v>0.99681160027417581</v>
      </c>
      <c r="G2002" s="1">
        <v>0.22022434648476941</v>
      </c>
      <c r="H2002" s="1">
        <v>0.10766137463371139</v>
      </c>
      <c r="I2002" s="1">
        <v>5.0023328207967621E-2</v>
      </c>
      <c r="J2002" s="1">
        <v>1.4244360112987797E-2</v>
      </c>
      <c r="K2002" s="1">
        <v>0.99903490082783541</v>
      </c>
    </row>
    <row r="2003" spans="1:11" x14ac:dyDescent="0.3">
      <c r="A2003" t="s">
        <v>11928</v>
      </c>
      <c r="B2003" s="1">
        <v>0.99872735216643016</v>
      </c>
      <c r="C2003" s="1">
        <v>0.93178128109744041</v>
      </c>
      <c r="D2003" s="1">
        <v>0.99605590649774634</v>
      </c>
      <c r="E2003" s="1">
        <v>1.2129554231649187E-2</v>
      </c>
      <c r="F2003" s="1">
        <v>0.98970352082971202</v>
      </c>
      <c r="G2003" s="1">
        <v>0.96949364414179762</v>
      </c>
      <c r="H2003" s="1">
        <v>5.1831659317875811E-3</v>
      </c>
      <c r="I2003" s="1">
        <v>0.7629471387026443</v>
      </c>
      <c r="J2003" s="1">
        <v>1.1076727309777823E-4</v>
      </c>
      <c r="K2003" s="1">
        <v>4.7232448763787072E-2</v>
      </c>
    </row>
    <row r="2004" spans="1:11" x14ac:dyDescent="0.3">
      <c r="A2004" t="s">
        <v>11929</v>
      </c>
      <c r="B2004" s="1">
        <v>0.23218293733843276</v>
      </c>
      <c r="C2004" s="1">
        <v>0.10074943162374694</v>
      </c>
      <c r="D2004" s="1">
        <v>0.96501476132558661</v>
      </c>
      <c r="E2004" s="1">
        <v>0.96054397943954029</v>
      </c>
      <c r="F2004" s="1">
        <v>0.9999992765483825</v>
      </c>
      <c r="G2004" s="1">
        <v>6.6301435678669862E-2</v>
      </c>
      <c r="H2004" s="1">
        <v>5.18145596620746E-2</v>
      </c>
      <c r="I2004" s="1">
        <v>1.945256900604353E-2</v>
      </c>
      <c r="J2004" s="1">
        <v>1.2221228997168487E-2</v>
      </c>
      <c r="K2004" s="1">
        <v>0.99999999999374989</v>
      </c>
    </row>
    <row r="2005" spans="1:11" x14ac:dyDescent="0.3">
      <c r="A2005" t="s">
        <v>11930</v>
      </c>
      <c r="B2005" s="1">
        <v>0.92950612764891249</v>
      </c>
      <c r="C2005" s="1">
        <v>0.69342904074292178</v>
      </c>
      <c r="D2005" s="1">
        <v>0.38892991370390628</v>
      </c>
      <c r="E2005" s="1">
        <v>0.21425363967662492</v>
      </c>
      <c r="F2005" s="1">
        <v>0.99642776980002068</v>
      </c>
      <c r="G2005" s="1">
        <v>8.7720455460611912E-2</v>
      </c>
      <c r="H2005" s="1">
        <v>3.3563203529250907E-2</v>
      </c>
      <c r="I2005" s="1">
        <v>1.1988745583462523E-2</v>
      </c>
      <c r="J2005" s="1">
        <v>2.4182619082747658E-3</v>
      </c>
      <c r="K2005" s="1">
        <v>0.99873979876060226</v>
      </c>
    </row>
    <row r="2006" spans="1:11" x14ac:dyDescent="0.3">
      <c r="A2006" t="s">
        <v>11931</v>
      </c>
      <c r="B2006" s="1">
        <v>6.0206726618949102E-2</v>
      </c>
      <c r="C2006" s="1">
        <v>0.51555560256873534</v>
      </c>
      <c r="D2006" s="1">
        <v>0.86058201081493935</v>
      </c>
      <c r="E2006" s="1">
        <v>0.87574562537991507</v>
      </c>
      <c r="F2006" s="1">
        <v>0.49936102032442831</v>
      </c>
      <c r="G2006" s="1">
        <v>4.6975693867006285E-3</v>
      </c>
      <c r="H2006" s="1">
        <v>3.8261392500249514E-3</v>
      </c>
      <c r="I2006" s="1">
        <v>7.1614270833590399E-2</v>
      </c>
      <c r="J2006" s="1">
        <v>6.3188681967797589E-2</v>
      </c>
      <c r="K2006" s="1">
        <v>0.9999944647648954</v>
      </c>
    </row>
    <row r="2007" spans="1:11" x14ac:dyDescent="0.3">
      <c r="A2007" t="s">
        <v>11932</v>
      </c>
      <c r="B2007" s="1">
        <v>5.9224410957284812E-3</v>
      </c>
      <c r="C2007" s="1">
        <v>0.70602278383036565</v>
      </c>
      <c r="D2007" s="1">
        <v>0.84998267823861351</v>
      </c>
      <c r="E2007" s="1">
        <v>0.59642469070607018</v>
      </c>
      <c r="F2007" s="1">
        <v>4.1255653435430251E-2</v>
      </c>
      <c r="G2007" s="1">
        <v>2.8211938913624834E-4</v>
      </c>
      <c r="H2007" s="1">
        <v>3.1505929875219607E-5</v>
      </c>
      <c r="I2007" s="1">
        <v>0.12979590277764896</v>
      </c>
      <c r="J2007" s="1">
        <v>3.0046623587940746E-2</v>
      </c>
      <c r="K2007" s="1">
        <v>0.99509467692900833</v>
      </c>
    </row>
    <row r="2008" spans="1:11" x14ac:dyDescent="0.3">
      <c r="A2008" t="s">
        <v>11933</v>
      </c>
      <c r="B2008" s="1">
        <v>0.99999102894758463</v>
      </c>
      <c r="C2008" s="1">
        <v>7.4870670146146567E-3</v>
      </c>
      <c r="D2008" s="1">
        <v>0.64020162527685021</v>
      </c>
      <c r="E2008" s="1">
        <v>0.99999993505990026</v>
      </c>
      <c r="F2008" s="1">
        <v>9.9536694512174506E-3</v>
      </c>
      <c r="G2008" s="1">
        <v>0.68772979450705929</v>
      </c>
      <c r="H2008" s="1">
        <v>0.99997509319605005</v>
      </c>
      <c r="I2008" s="1">
        <v>0.44909600765877855</v>
      </c>
      <c r="J2008" s="1">
        <v>6.8824628452265335E-3</v>
      </c>
      <c r="K2008" s="1">
        <v>0.62612589164516064</v>
      </c>
    </row>
    <row r="2009" spans="1:11" x14ac:dyDescent="0.3">
      <c r="A2009" t="s">
        <v>11934</v>
      </c>
      <c r="B2009" s="1">
        <v>0.19383933565258393</v>
      </c>
      <c r="C2009" s="1">
        <v>0.43055980633364122</v>
      </c>
      <c r="D2009" s="1">
        <v>0.65289805287909974</v>
      </c>
      <c r="E2009" s="1">
        <v>0.89249329425044222</v>
      </c>
      <c r="F2009" s="1">
        <v>0.91335635369030732</v>
      </c>
      <c r="G2009" s="1">
        <v>7.0751153456534155E-3</v>
      </c>
      <c r="H2009" s="1">
        <v>2.1552491199282486E-2</v>
      </c>
      <c r="I2009" s="1">
        <v>1.5738924821974698E-2</v>
      </c>
      <c r="J2009" s="1">
        <v>5.068423191573701E-2</v>
      </c>
      <c r="K2009" s="1">
        <v>0.98843685072542309</v>
      </c>
    </row>
    <row r="2010" spans="1:11" x14ac:dyDescent="0.3">
      <c r="A2010" t="s">
        <v>11935</v>
      </c>
      <c r="B2010" s="1">
        <v>2.7822240214343097E-2</v>
      </c>
      <c r="C2010" s="1">
        <v>0.20914412995160314</v>
      </c>
      <c r="D2010" s="1">
        <v>0.9915984380396744</v>
      </c>
      <c r="E2010" s="1">
        <v>0.99483316807216027</v>
      </c>
      <c r="F2010" s="1">
        <v>0.64422551456706989</v>
      </c>
      <c r="G2010" s="1">
        <v>1.0468968706070281E-2</v>
      </c>
      <c r="H2010" s="1">
        <v>8.8222854569354192E-3</v>
      </c>
      <c r="I2010" s="1">
        <v>8.6885840094804156E-2</v>
      </c>
      <c r="J2010" s="1">
        <v>7.7217041502093853E-2</v>
      </c>
      <c r="K2010" s="1">
        <v>0.99999516905680375</v>
      </c>
    </row>
    <row r="2011" spans="1:11" x14ac:dyDescent="0.3">
      <c r="A2011" t="s">
        <v>11936</v>
      </c>
      <c r="B2011" s="1">
        <v>0.12909764068674245</v>
      </c>
      <c r="C2011" s="1">
        <v>0.1266808050050372</v>
      </c>
      <c r="D2011" s="1">
        <v>0.97158705669734158</v>
      </c>
      <c r="E2011" s="1">
        <v>0.80846562393757571</v>
      </c>
      <c r="F2011" s="1">
        <v>0.99434254963990409</v>
      </c>
      <c r="G2011" s="1">
        <v>3.5368375952536946E-2</v>
      </c>
      <c r="H2011" s="1">
        <v>6.8716558866667166E-3</v>
      </c>
      <c r="I2011" s="1">
        <v>2.8820078402410299E-2</v>
      </c>
      <c r="J2011" s="1">
        <v>3.648047467901816E-3</v>
      </c>
      <c r="K2011" s="1">
        <v>0.99236288448635346</v>
      </c>
    </row>
    <row r="2012" spans="1:11" x14ac:dyDescent="0.3">
      <c r="A2012" t="s">
        <v>11937</v>
      </c>
      <c r="B2012" s="1">
        <v>0.36319600135936225</v>
      </c>
      <c r="C2012" s="1">
        <v>0.23270579545765524</v>
      </c>
      <c r="D2012" s="1">
        <v>0.80977606390789647</v>
      </c>
      <c r="E2012" s="1">
        <v>0.73331471222428646</v>
      </c>
      <c r="F2012" s="1">
        <v>0.99999810774292353</v>
      </c>
      <c r="G2012" s="1">
        <v>4.1707476501826823E-2</v>
      </c>
      <c r="H2012" s="1">
        <v>2.3921046850607475E-2</v>
      </c>
      <c r="I2012" s="1">
        <v>1.3702318005165082E-2</v>
      </c>
      <c r="J2012" s="1">
        <v>5.7778832364532295E-3</v>
      </c>
      <c r="K2012" s="1">
        <v>0.99998236609017055</v>
      </c>
    </row>
    <row r="2013" spans="1:11" x14ac:dyDescent="0.3">
      <c r="A2013" t="s">
        <v>11938</v>
      </c>
      <c r="B2013" s="1">
        <v>0.24500118934363724</v>
      </c>
      <c r="C2013" s="1">
        <v>0.19119750329567875</v>
      </c>
      <c r="D2013" s="1">
        <v>0.78362369438524593</v>
      </c>
      <c r="E2013" s="1">
        <v>0.8209235396548229</v>
      </c>
      <c r="F2013" s="1">
        <v>0.9994187754285413</v>
      </c>
      <c r="G2013" s="1">
        <v>1.9598380580101993E-2</v>
      </c>
      <c r="H2013" s="1">
        <v>1.9392796077191243E-2</v>
      </c>
      <c r="I2013" s="1">
        <v>8.5744836601649999E-3</v>
      </c>
      <c r="J2013" s="1">
        <v>7.5413079705723973E-3</v>
      </c>
      <c r="K2013" s="1">
        <v>0.99996580532829171</v>
      </c>
    </row>
    <row r="2014" spans="1:11" x14ac:dyDescent="0.3">
      <c r="A2014" t="s">
        <v>11939</v>
      </c>
      <c r="B2014" s="1">
        <v>0.10434437377571804</v>
      </c>
      <c r="C2014" s="1">
        <v>0.39175662014462465</v>
      </c>
      <c r="D2014" s="1">
        <v>0.82795906867793512</v>
      </c>
      <c r="E2014" s="1">
        <v>0.85137825249148902</v>
      </c>
      <c r="F2014" s="1">
        <v>0.79016533765600472</v>
      </c>
      <c r="G2014" s="1">
        <v>7.6157379935340996E-3</v>
      </c>
      <c r="H2014" s="1">
        <v>6.7032378295229789E-3</v>
      </c>
      <c r="I2014" s="1">
        <v>3.5655952332590113E-2</v>
      </c>
      <c r="J2014" s="1">
        <v>3.1529349998962508E-2</v>
      </c>
      <c r="K2014" s="1">
        <v>0.99998733969086406</v>
      </c>
    </row>
    <row r="2015" spans="1:11" x14ac:dyDescent="0.3">
      <c r="A2015" t="s">
        <v>11940</v>
      </c>
      <c r="B2015" s="1">
        <v>0.23481083191802532</v>
      </c>
      <c r="C2015" s="1">
        <v>0.99994050419654523</v>
      </c>
      <c r="D2015" s="1">
        <v>0.9323259456527766</v>
      </c>
      <c r="E2015" s="1">
        <v>4.3319631484063925E-2</v>
      </c>
      <c r="F2015" s="1">
        <v>0.14815164270601522</v>
      </c>
      <c r="G2015" s="1">
        <v>0.73981635054621875</v>
      </c>
      <c r="H2015" s="1">
        <v>3.8452768598040699E-5</v>
      </c>
      <c r="I2015" s="1">
        <v>0.93118441369080385</v>
      </c>
      <c r="J2015" s="1">
        <v>7.3579446926562708E-3</v>
      </c>
      <c r="K2015" s="1">
        <v>5.8849621010494957E-3</v>
      </c>
    </row>
    <row r="2016" spans="1:11" x14ac:dyDescent="0.3">
      <c r="A2016" t="s">
        <v>11941</v>
      </c>
      <c r="B2016" s="1">
        <v>1.822732280001671E-2</v>
      </c>
      <c r="C2016" s="1">
        <v>0.13197429686688078</v>
      </c>
      <c r="D2016" s="1">
        <v>0.98555149184524726</v>
      </c>
      <c r="E2016" s="1">
        <v>0.9848701524593666</v>
      </c>
      <c r="F2016" s="1">
        <v>0.6757475714491501</v>
      </c>
      <c r="G2016" s="1">
        <v>5.3901754137742897E-3</v>
      </c>
      <c r="H2016" s="1">
        <v>3.6441496149924868E-3</v>
      </c>
      <c r="I2016" s="1">
        <v>4.1730878639187008E-2</v>
      </c>
      <c r="J2016" s="1">
        <v>2.9296039878867863E-2</v>
      </c>
      <c r="K2016" s="1">
        <v>0.99999999413878959</v>
      </c>
    </row>
    <row r="2017" spans="1:11" x14ac:dyDescent="0.3">
      <c r="A2017" t="s">
        <v>11942</v>
      </c>
      <c r="B2017" s="1">
        <v>3.3402636938664187E-3</v>
      </c>
      <c r="C2017" s="1">
        <v>5.8195249485942124E-2</v>
      </c>
      <c r="D2017" s="1">
        <v>0.99998837489796655</v>
      </c>
      <c r="E2017" s="1">
        <v>0.99999969673891775</v>
      </c>
      <c r="F2017" s="1">
        <v>0.48956719899197432</v>
      </c>
      <c r="G2017" s="1">
        <v>6.7518206798516944E-3</v>
      </c>
      <c r="H2017" s="1">
        <v>2.9874522543844595E-3</v>
      </c>
      <c r="I2017" s="1">
        <v>0.10118578835435532</v>
      </c>
      <c r="J2017" s="1">
        <v>5.2654039420663601E-2</v>
      </c>
      <c r="K2017" s="1">
        <v>0.99995711564867595</v>
      </c>
    </row>
    <row r="2018" spans="1:11" x14ac:dyDescent="0.3">
      <c r="A2018" t="s">
        <v>11943</v>
      </c>
      <c r="B2018" s="1">
        <v>0.26470122936537066</v>
      </c>
      <c r="C2018" s="1">
        <v>0.64928113846028834</v>
      </c>
      <c r="D2018" s="1">
        <v>0.96882609441389511</v>
      </c>
      <c r="E2018" s="1">
        <v>0.31277818775002353</v>
      </c>
      <c r="F2018" s="1">
        <v>2.9964056339236711E-3</v>
      </c>
      <c r="G2018" s="1">
        <v>0.68440181654283572</v>
      </c>
      <c r="H2018" s="1">
        <v>0.99997906094942857</v>
      </c>
      <c r="I2018" s="1">
        <v>0.25747710409901525</v>
      </c>
      <c r="J2018" s="1">
        <v>4.3576009165581242E-3</v>
      </c>
      <c r="K2018" s="1">
        <v>0.74086462278455123</v>
      </c>
    </row>
    <row r="2019" spans="1:11" x14ac:dyDescent="0.3">
      <c r="A2019" t="s">
        <v>11944</v>
      </c>
      <c r="B2019" s="1">
        <v>0.54041020565956654</v>
      </c>
      <c r="C2019" s="1">
        <v>9.0170583228751378E-3</v>
      </c>
      <c r="D2019" s="1">
        <v>0.99995049508112777</v>
      </c>
      <c r="E2019" s="1">
        <v>0.99899723672830942</v>
      </c>
      <c r="F2019" s="1">
        <v>0.50842359207097143</v>
      </c>
      <c r="G2019" s="1">
        <v>0.65352061567915931</v>
      </c>
      <c r="H2019" s="1">
        <v>0.3817916570003751</v>
      </c>
      <c r="I2019" s="1">
        <v>2.225203764971917E-2</v>
      </c>
      <c r="J2019" s="1">
        <v>3.4421687586863037E-3</v>
      </c>
      <c r="K2019" s="1">
        <v>0.99592409611665089</v>
      </c>
    </row>
    <row r="2020" spans="1:11" x14ac:dyDescent="0.3">
      <c r="A2020" t="s">
        <v>11945</v>
      </c>
      <c r="B2020" s="1">
        <v>0.95179191526393703</v>
      </c>
      <c r="C2020" s="1">
        <v>0.19251829135850551</v>
      </c>
      <c r="D2020" s="1">
        <v>0.79382871339271222</v>
      </c>
      <c r="E2020" s="1">
        <v>0.29446886006883677</v>
      </c>
      <c r="F2020" s="1">
        <v>0.66083205887861185</v>
      </c>
      <c r="G2020" s="1">
        <v>0.37158955784456915</v>
      </c>
      <c r="H2020" s="1">
        <v>6.5656468652228739E-2</v>
      </c>
      <c r="I2020" s="1">
        <v>9.2665121152415431E-3</v>
      </c>
      <c r="J2020" s="1">
        <v>2.0938474381171357E-4</v>
      </c>
      <c r="K2020" s="1">
        <v>0.93983599593882883</v>
      </c>
    </row>
    <row r="2021" spans="1:11" x14ac:dyDescent="0.3">
      <c r="A2021" t="s">
        <v>11946</v>
      </c>
      <c r="B2021" s="1">
        <v>0.78527309619719587</v>
      </c>
      <c r="C2021" s="1">
        <v>1.2039909320545661E-2</v>
      </c>
      <c r="D2021" s="1">
        <v>0.73358765267039772</v>
      </c>
      <c r="E2021" s="1">
        <v>0.93596029268991021</v>
      </c>
      <c r="F2021" s="1">
        <v>0.2932367821336086</v>
      </c>
      <c r="G2021" s="1">
        <v>0.99992840645916159</v>
      </c>
      <c r="H2021" s="1">
        <v>0.31554960018584521</v>
      </c>
      <c r="I2021" s="1">
        <v>0.43193352566451826</v>
      </c>
      <c r="J2021" s="1">
        <v>5.8304124077934727E-4</v>
      </c>
      <c r="K2021" s="1">
        <v>0.28376269062150372</v>
      </c>
    </row>
    <row r="2022" spans="1:11" x14ac:dyDescent="0.3">
      <c r="A2022" t="s">
        <v>11947</v>
      </c>
      <c r="B2022" s="1">
        <v>8.4034917461228598E-2</v>
      </c>
      <c r="C2022" s="1">
        <v>5.5232294207291033E-2</v>
      </c>
      <c r="D2022" s="1">
        <v>2.0144834983051307E-2</v>
      </c>
      <c r="E2022" s="1">
        <v>0.99634972276018319</v>
      </c>
      <c r="F2022" s="1">
        <v>0.99876367595830629</v>
      </c>
      <c r="G2022" s="1">
        <v>0.96799329236487597</v>
      </c>
      <c r="H2022" s="1">
        <v>3.3816499068603623E-2</v>
      </c>
      <c r="I2022" s="1">
        <v>0.85455910661726109</v>
      </c>
      <c r="J2022" s="1">
        <v>1.758976624282893E-2</v>
      </c>
      <c r="K2022" s="1">
        <v>7.1429996246005212E-3</v>
      </c>
    </row>
    <row r="2023" spans="1:11" x14ac:dyDescent="0.3">
      <c r="A2023" t="s">
        <v>11948</v>
      </c>
      <c r="B2023" s="1">
        <v>0.20413180011793408</v>
      </c>
      <c r="C2023" s="1">
        <v>0.44083487816877143</v>
      </c>
      <c r="D2023" s="1">
        <v>0.93946437417804751</v>
      </c>
      <c r="E2023" s="1">
        <v>0.97654000298246868</v>
      </c>
      <c r="F2023" s="1">
        <v>5.4033273060638543E-4</v>
      </c>
      <c r="G2023" s="1">
        <v>4.2417959288660101E-2</v>
      </c>
      <c r="H2023" s="1">
        <v>0.51790730306202715</v>
      </c>
      <c r="I2023" s="1">
        <v>0.94959261968944308</v>
      </c>
      <c r="J2023" s="1">
        <v>0.12875303927741577</v>
      </c>
      <c r="K2023" s="1">
        <v>0.6714394895159429</v>
      </c>
    </row>
    <row r="2024" spans="1:11" x14ac:dyDescent="0.3">
      <c r="A2024" t="s">
        <v>11949</v>
      </c>
      <c r="B2024" s="1">
        <v>8.0744355834844739E-2</v>
      </c>
      <c r="C2024" s="1">
        <v>0.46423154241221554</v>
      </c>
      <c r="D2024" s="1">
        <v>0.66499947823233829</v>
      </c>
      <c r="E2024" s="1">
        <v>0.95476071767853743</v>
      </c>
      <c r="F2024" s="1">
        <v>0.64185394318252587</v>
      </c>
      <c r="G2024" s="1">
        <v>2.1248017471030556E-3</v>
      </c>
      <c r="H2024" s="1">
        <v>1.2055779093726016E-2</v>
      </c>
      <c r="I2024" s="1">
        <v>1.9533317759489854E-2</v>
      </c>
      <c r="J2024" s="1">
        <v>0.10323418962042763</v>
      </c>
      <c r="K2024" s="1">
        <v>0.96354842863416024</v>
      </c>
    </row>
    <row r="2025" spans="1:11" x14ac:dyDescent="0.3">
      <c r="A2025" t="s">
        <v>11950</v>
      </c>
      <c r="B2025" s="1">
        <v>1.6238152002801876E-2</v>
      </c>
      <c r="C2025" s="1">
        <v>0.3210786239190847</v>
      </c>
      <c r="D2025" s="1">
        <v>0.99336372636070702</v>
      </c>
      <c r="E2025" s="1">
        <v>0.92548425288078195</v>
      </c>
      <c r="F2025" s="1">
        <v>0.3572909249434062</v>
      </c>
      <c r="G2025" s="1">
        <v>6.4623767798477338E-3</v>
      </c>
      <c r="H2025" s="1">
        <v>1.186150967813604E-3</v>
      </c>
      <c r="I2025" s="1">
        <v>0.15470340677139194</v>
      </c>
      <c r="J2025" s="1">
        <v>4.0998505916659767E-2</v>
      </c>
      <c r="K2025" s="1">
        <v>0.99615495111259333</v>
      </c>
    </row>
    <row r="2026" spans="1:11" x14ac:dyDescent="0.3">
      <c r="A2026" t="s">
        <v>11951</v>
      </c>
      <c r="B2026" s="1">
        <v>6.8789048357528082E-2</v>
      </c>
      <c r="C2026" s="1">
        <v>0.84174878575506862</v>
      </c>
      <c r="D2026" s="1">
        <v>0.6421082784187101</v>
      </c>
      <c r="E2026" s="1">
        <v>0.93947768611361493</v>
      </c>
      <c r="F2026" s="1">
        <v>0.23390422394143973</v>
      </c>
      <c r="G2026" s="1">
        <v>1.5081305071548146E-3</v>
      </c>
      <c r="H2026" s="1">
        <v>8.1732759208525962E-3</v>
      </c>
      <c r="I2026" s="1">
        <v>8.4255606191783405E-2</v>
      </c>
      <c r="J2026" s="1">
        <v>0.31119585122332005</v>
      </c>
      <c r="K2026" s="1">
        <v>0.96782170026527792</v>
      </c>
    </row>
    <row r="2027" spans="1:11" x14ac:dyDescent="0.3">
      <c r="A2027" t="s">
        <v>11952</v>
      </c>
      <c r="B2027" s="1">
        <v>2.8901891074044728E-2</v>
      </c>
      <c r="C2027" s="1">
        <v>0.79932401814153786</v>
      </c>
      <c r="D2027" s="1">
        <v>0.73058296091576835</v>
      </c>
      <c r="E2027" s="1">
        <v>0.97108049365759408</v>
      </c>
      <c r="F2027" s="1">
        <v>0.12606002367168601</v>
      </c>
      <c r="G2027" s="1">
        <v>8.0973973576881075E-4</v>
      </c>
      <c r="H2027" s="1">
        <v>4.4808906500107826E-3</v>
      </c>
      <c r="I2027" s="1">
        <v>0.10282638173762726</v>
      </c>
      <c r="J2027" s="1">
        <v>0.35609037249730779</v>
      </c>
      <c r="K2027" s="1">
        <v>0.96879534803019729</v>
      </c>
    </row>
    <row r="2028" spans="1:11" x14ac:dyDescent="0.3">
      <c r="A2028" t="s">
        <v>11953</v>
      </c>
      <c r="B2028" s="1">
        <v>9.2960414263525859E-2</v>
      </c>
      <c r="C2028" s="1">
        <v>0.80303232221646748</v>
      </c>
      <c r="D2028" s="1">
        <v>0.66461443590009273</v>
      </c>
      <c r="E2028" s="1">
        <v>0.67946996189854414</v>
      </c>
      <c r="F2028" s="1">
        <v>0.34476414924929244</v>
      </c>
      <c r="G2028" s="1">
        <v>2.5754735251003469E-3</v>
      </c>
      <c r="H2028" s="1">
        <v>2.0473259252992149E-3</v>
      </c>
      <c r="I2028" s="1">
        <v>7.7975599107642624E-2</v>
      </c>
      <c r="J2028" s="1">
        <v>6.9631721744110808E-2</v>
      </c>
      <c r="K2028" s="1">
        <v>0.99999381861495462</v>
      </c>
    </row>
    <row r="2029" spans="1:11" x14ac:dyDescent="0.3">
      <c r="A2029" t="s">
        <v>11954</v>
      </c>
      <c r="B2029" s="1">
        <v>0.99899506453842224</v>
      </c>
      <c r="C2029" s="1">
        <v>0.32119437131482853</v>
      </c>
      <c r="D2029" s="1">
        <v>0.70536692186811278</v>
      </c>
      <c r="E2029" s="1">
        <v>0.22703665980439469</v>
      </c>
      <c r="F2029" s="1">
        <v>0.49880760569860594</v>
      </c>
      <c r="G2029" s="1">
        <v>0.5478690018134007</v>
      </c>
      <c r="H2029" s="1">
        <v>0.13513991879496667</v>
      </c>
      <c r="I2029" s="1">
        <v>1.2229071786191481E-2</v>
      </c>
      <c r="J2029" s="1">
        <v>3.191490994224333E-4</v>
      </c>
      <c r="K2029" s="1">
        <v>0.94351861648107471</v>
      </c>
    </row>
    <row r="2030" spans="1:11" x14ac:dyDescent="0.3">
      <c r="A2030" t="s">
        <v>11955</v>
      </c>
      <c r="B2030" s="1">
        <v>0.15317458696689723</v>
      </c>
      <c r="C2030" s="1">
        <v>0.99999871022199227</v>
      </c>
      <c r="D2030" s="1">
        <v>2.7928978526961634E-2</v>
      </c>
      <c r="E2030" s="1">
        <v>0.1044967673596765</v>
      </c>
      <c r="F2030" s="1">
        <v>5.460734403661216E-2</v>
      </c>
      <c r="G2030" s="1">
        <v>0.93458005601053062</v>
      </c>
      <c r="H2030" s="1">
        <v>0.99978143173846612</v>
      </c>
      <c r="I2030" s="1">
        <v>6.0013426552015803E-3</v>
      </c>
      <c r="J2030" s="1">
        <v>3.1798269748077201E-2</v>
      </c>
      <c r="K2030" s="1">
        <v>0.97241501416830745</v>
      </c>
    </row>
    <row r="2031" spans="1:11" x14ac:dyDescent="0.3">
      <c r="A2031" t="s">
        <v>11956</v>
      </c>
      <c r="B2031" s="1">
        <v>0.33410695188657513</v>
      </c>
      <c r="C2031" s="1">
        <v>7.1107636635647786E-5</v>
      </c>
      <c r="D2031" s="1">
        <v>0.22657548909561787</v>
      </c>
      <c r="E2031" s="1">
        <v>0.42471438265291905</v>
      </c>
      <c r="F2031" s="1">
        <v>8.6203911445662418E-2</v>
      </c>
      <c r="G2031" s="1">
        <v>0.99837737753347511</v>
      </c>
      <c r="H2031" s="1">
        <v>0.99985381800248219</v>
      </c>
      <c r="I2031" s="1">
        <v>0.22925233022640423</v>
      </c>
      <c r="J2031" s="1">
        <v>5.4716840752770945E-2</v>
      </c>
      <c r="K2031" s="1">
        <v>0.99170927153171506</v>
      </c>
    </row>
    <row r="2032" spans="1:11" x14ac:dyDescent="0.3">
      <c r="A2032" t="s">
        <v>11957</v>
      </c>
      <c r="B2032" s="1">
        <v>1.8078469084112259E-2</v>
      </c>
      <c r="C2032" s="1">
        <v>0.7713403952542629</v>
      </c>
      <c r="D2032" s="1">
        <v>0.85633923697520509</v>
      </c>
      <c r="E2032" s="1">
        <v>0.98933731497152755</v>
      </c>
      <c r="F2032" s="1">
        <v>9.1191905531754824E-2</v>
      </c>
      <c r="G2032" s="1">
        <v>1.069065364055044E-3</v>
      </c>
      <c r="H2032" s="1">
        <v>4.199284294085559E-3</v>
      </c>
      <c r="I2032" s="1">
        <v>0.16801177315411109</v>
      </c>
      <c r="J2032" s="1">
        <v>0.42567745207002716</v>
      </c>
      <c r="K2032" s="1">
        <v>0.98314842550824388</v>
      </c>
    </row>
    <row r="2033" spans="1:11" x14ac:dyDescent="0.3">
      <c r="A2033" t="s">
        <v>11958</v>
      </c>
      <c r="B2033" s="1">
        <v>0.95567606779604686</v>
      </c>
      <c r="C2033" s="1">
        <v>0.64704467807022481</v>
      </c>
      <c r="D2033" s="1">
        <v>0.1448245543051232</v>
      </c>
      <c r="E2033" s="1">
        <v>0.46747775761332799</v>
      </c>
      <c r="F2033" s="1">
        <v>0.19171988764081505</v>
      </c>
      <c r="G2033" s="1">
        <v>0.46621192710389958</v>
      </c>
      <c r="H2033" s="1">
        <v>0.87506805711728919</v>
      </c>
      <c r="I2033" s="1">
        <v>1.2192211419648213E-3</v>
      </c>
      <c r="J2033" s="1">
        <v>1.155234737193489E-2</v>
      </c>
      <c r="K2033" s="1">
        <v>0.94696272574918539</v>
      </c>
    </row>
    <row r="2034" spans="1:11" x14ac:dyDescent="0.3">
      <c r="A2034" t="s">
        <v>11959</v>
      </c>
      <c r="B2034" s="1">
        <v>0.50114918156445554</v>
      </c>
      <c r="C2034" s="1">
        <v>0.98163030396496209</v>
      </c>
      <c r="D2034" s="1">
        <v>2.3106716444127873E-2</v>
      </c>
      <c r="E2034" s="1">
        <v>0.9719743954136848</v>
      </c>
      <c r="F2034" s="1">
        <v>0.11795655277391182</v>
      </c>
      <c r="G2034" s="1">
        <v>1.301645989535416E-4</v>
      </c>
      <c r="H2034" s="1">
        <v>0.18304277347939657</v>
      </c>
      <c r="I2034" s="1">
        <v>2.5846678004558976E-2</v>
      </c>
      <c r="J2034" s="1">
        <v>0.99979290990057201</v>
      </c>
      <c r="K2034" s="1">
        <v>0.10506426113413669</v>
      </c>
    </row>
    <row r="2035" spans="1:11" x14ac:dyDescent="0.3">
      <c r="A2035" t="s">
        <v>11960</v>
      </c>
      <c r="B2035" s="1">
        <v>0.94570582234951683</v>
      </c>
      <c r="C2035" s="1">
        <v>3.0732324295512647E-5</v>
      </c>
      <c r="D2035" s="1">
        <v>0.27646197750059354</v>
      </c>
      <c r="E2035" s="1">
        <v>0.28269133227018095</v>
      </c>
      <c r="F2035" s="1">
        <v>8.239829682102906E-4</v>
      </c>
      <c r="G2035" s="1">
        <v>0.70371399531574363</v>
      </c>
      <c r="H2035" s="1">
        <v>0.72762099932414959</v>
      </c>
      <c r="I2035" s="1">
        <v>0.1168623632428758</v>
      </c>
      <c r="J2035" s="1">
        <v>6.8585245911187642E-2</v>
      </c>
      <c r="K2035" s="1">
        <v>0.99998792123517299</v>
      </c>
    </row>
    <row r="2036" spans="1:11" x14ac:dyDescent="0.3">
      <c r="A2036" t="s">
        <v>11961</v>
      </c>
      <c r="B2036" s="1">
        <v>0.36945904402525886</v>
      </c>
      <c r="C2036" s="1">
        <v>0.11851671992031954</v>
      </c>
      <c r="D2036" s="1">
        <v>4.1207737506095965E-3</v>
      </c>
      <c r="E2036" s="1">
        <v>0.99963715691556143</v>
      </c>
      <c r="F2036" s="1">
        <v>0.99838543565545845</v>
      </c>
      <c r="G2036" s="1">
        <v>0.33121619593221541</v>
      </c>
      <c r="H2036" s="1">
        <v>0.26583540724743093</v>
      </c>
      <c r="I2036" s="1">
        <v>0.32098499840723083</v>
      </c>
      <c r="J2036" s="1">
        <v>6.8721299391158674E-2</v>
      </c>
      <c r="K2036" s="1">
        <v>2.1782411338555629E-3</v>
      </c>
    </row>
    <row r="2037" spans="1:11" x14ac:dyDescent="0.3">
      <c r="A2037" t="s">
        <v>11962</v>
      </c>
      <c r="B2037" s="1">
        <v>0.85622817833957676</v>
      </c>
      <c r="C2037" s="1">
        <v>8.6225937818316112E-3</v>
      </c>
      <c r="D2037" s="1">
        <v>0.99999711596341911</v>
      </c>
      <c r="E2037" s="1">
        <v>0.99982941180643548</v>
      </c>
      <c r="F2037" s="1">
        <v>0.17525466402905776</v>
      </c>
      <c r="G2037" s="1">
        <v>0.84563115181286275</v>
      </c>
      <c r="H2037" s="1">
        <v>0.92018796772167133</v>
      </c>
      <c r="I2037" s="1">
        <v>1.162708983163574E-2</v>
      </c>
      <c r="J2037" s="1">
        <v>1.5430092066305745E-2</v>
      </c>
      <c r="K2037" s="1">
        <v>0.9994823010683449</v>
      </c>
    </row>
    <row r="2038" spans="1:11" x14ac:dyDescent="0.3">
      <c r="A2038" t="s">
        <v>11963</v>
      </c>
      <c r="B2038" s="1">
        <v>0.38607708350837155</v>
      </c>
      <c r="C2038" s="1">
        <v>0.49716817733651397</v>
      </c>
      <c r="D2038" s="1">
        <v>0.5199645399689794</v>
      </c>
      <c r="E2038" s="1">
        <v>0.40781962535493077</v>
      </c>
      <c r="F2038" s="1">
        <v>0.98791191414115431</v>
      </c>
      <c r="G2038" s="1">
        <v>1.2126318363515409E-2</v>
      </c>
      <c r="H2038" s="1">
        <v>5.66144860183182E-3</v>
      </c>
      <c r="I2038" s="1">
        <v>1.0425060804143405E-2</v>
      </c>
      <c r="J2038" s="1">
        <v>3.8549568822782154E-3</v>
      </c>
      <c r="K2038" s="1">
        <v>0.99995529040050357</v>
      </c>
    </row>
    <row r="2039" spans="1:11" x14ac:dyDescent="0.3">
      <c r="A2039" t="s">
        <v>11964</v>
      </c>
      <c r="B2039" s="1">
        <v>4.5130153863104483E-2</v>
      </c>
      <c r="C2039" s="1">
        <v>0.74491903915806956</v>
      </c>
      <c r="D2039" s="1">
        <v>0.80819656282465546</v>
      </c>
      <c r="E2039" s="1">
        <v>0.95724574804137152</v>
      </c>
      <c r="F2039" s="1">
        <v>0.22833460268447392</v>
      </c>
      <c r="G2039" s="1">
        <v>2.2900585287559672E-3</v>
      </c>
      <c r="H2039" s="1">
        <v>6.0747993139703693E-3</v>
      </c>
      <c r="I2039" s="1">
        <v>0.11982311586168981</v>
      </c>
      <c r="J2039" s="1">
        <v>0.26293368527063532</v>
      </c>
      <c r="K2039" s="1">
        <v>0.99294571821924504</v>
      </c>
    </row>
    <row r="2040" spans="1:11" x14ac:dyDescent="0.3">
      <c r="A2040" t="s">
        <v>11965</v>
      </c>
      <c r="B2040" s="1">
        <v>0.86840935086483695</v>
      </c>
      <c r="C2040" s="1">
        <v>0.36874728825846426</v>
      </c>
      <c r="D2040" s="1">
        <v>0.92489995596078933</v>
      </c>
      <c r="E2040" s="1">
        <v>0.20669129860830848</v>
      </c>
      <c r="F2040" s="1">
        <v>3.1949415932245651E-2</v>
      </c>
      <c r="G2040" s="1">
        <v>0.99995667459881754</v>
      </c>
      <c r="H2040" s="1">
        <v>0.75888916113557292</v>
      </c>
      <c r="I2040" s="1">
        <v>6.5990441153692792E-2</v>
      </c>
      <c r="J2040" s="1">
        <v>3.5520440878178405E-4</v>
      </c>
      <c r="K2040" s="1">
        <v>0.71572003994728028</v>
      </c>
    </row>
    <row r="2041" spans="1:11" x14ac:dyDescent="0.3">
      <c r="A2041" t="s">
        <v>11966</v>
      </c>
      <c r="B2041" s="1">
        <v>0.73050132050299221</v>
      </c>
      <c r="C2041" s="1">
        <v>0.95510898802814126</v>
      </c>
      <c r="D2041" s="1">
        <v>0.86436370051554579</v>
      </c>
      <c r="E2041" s="1">
        <v>1.0345557041605113E-2</v>
      </c>
      <c r="F2041" s="1">
        <v>0.20773382306365828</v>
      </c>
      <c r="G2041" s="1">
        <v>0.99953528022463267</v>
      </c>
      <c r="H2041" s="1">
        <v>0.22423535659827265</v>
      </c>
      <c r="I2041" s="1">
        <v>0.37961889739505461</v>
      </c>
      <c r="J2041" s="1">
        <v>1.2329120350595968E-4</v>
      </c>
      <c r="K2041" s="1">
        <v>0.17212030966558578</v>
      </c>
    </row>
    <row r="2042" spans="1:11" x14ac:dyDescent="0.3">
      <c r="A2042" t="s">
        <v>11967</v>
      </c>
      <c r="B2042" s="1">
        <v>0.4357807993359496</v>
      </c>
      <c r="C2042" s="1">
        <v>0.75656884769258226</v>
      </c>
      <c r="D2042" s="1">
        <v>3.8606405965302737E-2</v>
      </c>
      <c r="E2042" s="1">
        <v>0.42811977830137837</v>
      </c>
      <c r="F2042" s="1">
        <v>1.6501899940281506E-2</v>
      </c>
      <c r="G2042" s="1">
        <v>0.72697588744335984</v>
      </c>
      <c r="H2042" s="1">
        <v>0.99999999400440021</v>
      </c>
      <c r="I2042" s="1">
        <v>2.2430872511058908E-4</v>
      </c>
      <c r="J2042" s="1">
        <v>1.5801875502668539E-2</v>
      </c>
      <c r="K2042" s="1">
        <v>0.73417698930046926</v>
      </c>
    </row>
    <row r="2043" spans="1:11" x14ac:dyDescent="0.3">
      <c r="A2043" t="s">
        <v>11968</v>
      </c>
      <c r="B2043" s="1">
        <v>0.45187446858515501</v>
      </c>
      <c r="C2043" s="1">
        <v>0.89220442722574633</v>
      </c>
      <c r="D2043" s="1">
        <v>4.6528417835425828E-2</v>
      </c>
      <c r="E2043" s="1">
        <v>0.35699191172076228</v>
      </c>
      <c r="F2043" s="1">
        <v>3.9217705508495126E-2</v>
      </c>
      <c r="G2043" s="1">
        <v>0.75366746182361632</v>
      </c>
      <c r="H2043" s="1">
        <v>0.99984332311000623</v>
      </c>
      <c r="I2043" s="1">
        <v>8.0211573056432339E-4</v>
      </c>
      <c r="J2043" s="1">
        <v>2.3377752094693061E-2</v>
      </c>
      <c r="K2043" s="1">
        <v>0.83598620225860532</v>
      </c>
    </row>
    <row r="2044" spans="1:11" x14ac:dyDescent="0.3">
      <c r="A2044" t="s">
        <v>11969</v>
      </c>
      <c r="B2044" s="1">
        <v>0.99158955995682785</v>
      </c>
      <c r="C2044" s="1">
        <v>5.1979621329932058E-2</v>
      </c>
      <c r="D2044" s="1">
        <v>0.85124994657322584</v>
      </c>
      <c r="E2044" s="1">
        <v>0.99072055199556641</v>
      </c>
      <c r="F2044" s="1">
        <v>0.17264512640310758</v>
      </c>
      <c r="G2044" s="1">
        <v>0.60485163699596711</v>
      </c>
      <c r="H2044" s="1">
        <v>0.8938869030901968</v>
      </c>
      <c r="I2044" s="1">
        <v>2.4326930044944461E-3</v>
      </c>
      <c r="J2044" s="1">
        <v>1.1642962912415289E-2</v>
      </c>
      <c r="K2044" s="1">
        <v>0.97968951930209691</v>
      </c>
    </row>
    <row r="2045" spans="1:11" x14ac:dyDescent="0.3">
      <c r="A2045" t="s">
        <v>11970</v>
      </c>
      <c r="B2045" s="1">
        <v>0.79366848501940179</v>
      </c>
      <c r="C2045" s="1">
        <v>0.95949503481907716</v>
      </c>
      <c r="D2045" s="1">
        <v>5.7250858643129732E-3</v>
      </c>
      <c r="E2045" s="1">
        <v>0.96928669064112716</v>
      </c>
      <c r="F2045" s="1">
        <v>0.27423279708970549</v>
      </c>
      <c r="G2045" s="1">
        <v>1.2728853215315805E-4</v>
      </c>
      <c r="H2045" s="1">
        <v>0.40551787367573777</v>
      </c>
      <c r="I2045" s="1">
        <v>7.6850516839949146E-3</v>
      </c>
      <c r="J2045" s="1">
        <v>0.99999727445887476</v>
      </c>
      <c r="K2045" s="1">
        <v>3.4385053235160168E-2</v>
      </c>
    </row>
    <row r="2046" spans="1:11" x14ac:dyDescent="0.3">
      <c r="A2046" t="s">
        <v>11971</v>
      </c>
      <c r="B2046" s="1">
        <v>0.64301295444688</v>
      </c>
      <c r="C2046" s="1">
        <v>0.96831249372683503</v>
      </c>
      <c r="D2046" s="1">
        <v>2.6928732087705187E-2</v>
      </c>
      <c r="E2046" s="1">
        <v>0.82785079057999356</v>
      </c>
      <c r="F2046" s="1">
        <v>0.16992353771532887</v>
      </c>
      <c r="G2046" s="1">
        <v>3.5642240779432122E-4</v>
      </c>
      <c r="H2046" s="1">
        <v>0.11583171842540207</v>
      </c>
      <c r="I2046" s="1">
        <v>3.8566543967807676E-2</v>
      </c>
      <c r="J2046" s="1">
        <v>0.97460577680833349</v>
      </c>
      <c r="K2046" s="1">
        <v>0.27464781282932216</v>
      </c>
    </row>
    <row r="2047" spans="1:11" x14ac:dyDescent="0.3">
      <c r="A2047" t="s">
        <v>11972</v>
      </c>
      <c r="B2047" s="1">
        <v>0.19545009390605927</v>
      </c>
      <c r="C2047" s="1">
        <v>0.51438309166732843</v>
      </c>
      <c r="D2047" s="1">
        <v>0.55262653343784385</v>
      </c>
      <c r="E2047" s="1">
        <v>0.92084069372733912</v>
      </c>
      <c r="F2047" s="1">
        <v>0.86273539622681217</v>
      </c>
      <c r="G2047" s="1">
        <v>4.3507350784974808E-3</v>
      </c>
      <c r="H2047" s="1">
        <v>2.7303888627053685E-2</v>
      </c>
      <c r="I2047" s="1">
        <v>1.3450610619214154E-2</v>
      </c>
      <c r="J2047" s="1">
        <v>8.8785578160032075E-2</v>
      </c>
      <c r="K2047" s="1">
        <v>0.95118825958487352</v>
      </c>
    </row>
    <row r="2048" spans="1:11" x14ac:dyDescent="0.3">
      <c r="A2048" t="s">
        <v>11973</v>
      </c>
      <c r="B2048" s="1">
        <v>0.98093454956114667</v>
      </c>
      <c r="C2048" s="1">
        <v>7.4955895637640602E-4</v>
      </c>
      <c r="D2048" s="1">
        <v>0.13410810607419177</v>
      </c>
      <c r="E2048" s="1">
        <v>0.89444401912311844</v>
      </c>
      <c r="F2048" s="1">
        <v>6.6863546414587249E-3</v>
      </c>
      <c r="G2048" s="1">
        <v>0.36185584226527534</v>
      </c>
      <c r="H2048" s="1">
        <v>0.99677027459032819</v>
      </c>
      <c r="I2048" s="1">
        <v>0.75243806180619577</v>
      </c>
      <c r="J2048" s="1">
        <v>2.2627498622771025E-2</v>
      </c>
      <c r="K2048" s="1">
        <v>0.56748306200440068</v>
      </c>
    </row>
    <row r="2049" spans="1:11" x14ac:dyDescent="0.3">
      <c r="A2049" t="s">
        <v>11974</v>
      </c>
      <c r="B2049" s="1">
        <v>4.0303670921270185E-2</v>
      </c>
      <c r="C2049" s="1">
        <v>0.98264062108746164</v>
      </c>
      <c r="D2049" s="1">
        <v>7.1767693393445131E-2</v>
      </c>
      <c r="E2049" s="1">
        <v>0.65741263484472268</v>
      </c>
      <c r="F2049" s="1">
        <v>1.7025596563856604E-3</v>
      </c>
      <c r="G2049" s="1">
        <v>5.5663970544017616E-6</v>
      </c>
      <c r="H2049" s="1">
        <v>5.5585656216194934E-4</v>
      </c>
      <c r="I2049" s="1">
        <v>9.1029048715322136E-2</v>
      </c>
      <c r="J2049" s="1">
        <v>0.83236564333795648</v>
      </c>
      <c r="K2049" s="1">
        <v>0.67015715208540405</v>
      </c>
    </row>
    <row r="2050" spans="1:11" x14ac:dyDescent="0.3">
      <c r="A2050" t="s">
        <v>11975</v>
      </c>
      <c r="B2050" s="1">
        <v>0.1296883814206059</v>
      </c>
      <c r="C2050" s="1">
        <v>0.12076552259290396</v>
      </c>
      <c r="D2050" s="1">
        <v>1.8985592625705427E-3</v>
      </c>
      <c r="E2050" s="1">
        <v>0.99206432809269951</v>
      </c>
      <c r="F2050" s="1">
        <v>0.99554927045891817</v>
      </c>
      <c r="G2050" s="1">
        <v>0.51561649022568778</v>
      </c>
      <c r="H2050" s="1">
        <v>0.30272777827932973</v>
      </c>
      <c r="I2050" s="1">
        <v>0.19489227802162978</v>
      </c>
      <c r="J2050" s="1">
        <v>0.32517104061020141</v>
      </c>
      <c r="K2050" s="1">
        <v>7.5643873245039295E-3</v>
      </c>
    </row>
    <row r="2051" spans="1:11" x14ac:dyDescent="0.3">
      <c r="A2051" t="s">
        <v>11976</v>
      </c>
      <c r="B2051" s="1">
        <v>1.0913405074483351E-2</v>
      </c>
      <c r="C2051" s="1">
        <v>0.56777760660006271</v>
      </c>
      <c r="D2051" s="1">
        <v>0.98991639186943148</v>
      </c>
      <c r="E2051" s="1">
        <v>0.98313537741594104</v>
      </c>
      <c r="F2051" s="1">
        <v>0.12260040607804112</v>
      </c>
      <c r="G2051" s="1">
        <v>3.6522811929593502E-3</v>
      </c>
      <c r="H2051" s="1">
        <v>1.9389650992440721E-3</v>
      </c>
      <c r="I2051" s="1">
        <v>0.29161862268364647</v>
      </c>
      <c r="J2051" s="1">
        <v>0.21835086691204031</v>
      </c>
      <c r="K2051" s="1">
        <v>0.9999986418147444</v>
      </c>
    </row>
    <row r="2052" spans="1:11" x14ac:dyDescent="0.3">
      <c r="A2052" t="s">
        <v>11977</v>
      </c>
      <c r="B2052" s="1">
        <v>0.99907245537131328</v>
      </c>
      <c r="C2052" s="1">
        <v>2.0287788214041202E-2</v>
      </c>
      <c r="D2052" s="1">
        <v>0.99781618839255271</v>
      </c>
      <c r="E2052" s="1">
        <v>0.99838734617794755</v>
      </c>
      <c r="F2052" s="1">
        <v>8.3939751533593787E-3</v>
      </c>
      <c r="G2052" s="1">
        <v>0.98045051060261801</v>
      </c>
      <c r="H2052" s="1">
        <v>0.99999950011893479</v>
      </c>
      <c r="I2052" s="1">
        <v>7.8961403405697905E-2</v>
      </c>
      <c r="J2052" s="1">
        <v>7.3021806348204654E-3</v>
      </c>
      <c r="K2052" s="1">
        <v>0.97526132466524817</v>
      </c>
    </row>
    <row r="2053" spans="1:11" x14ac:dyDescent="0.3">
      <c r="A2053" t="s">
        <v>11978</v>
      </c>
      <c r="B2053" s="1">
        <v>4.9012112832312771E-2</v>
      </c>
      <c r="C2053" s="1">
        <v>0.6891630723783766</v>
      </c>
      <c r="D2053" s="1">
        <v>0.86045191895021123</v>
      </c>
      <c r="E2053" s="1">
        <v>0.9238569391409418</v>
      </c>
      <c r="F2053" s="1">
        <v>0.2883699892118381</v>
      </c>
      <c r="G2053" s="1">
        <v>3.6395150681975963E-3</v>
      </c>
      <c r="H2053" s="1">
        <v>4.5046409484239547E-3</v>
      </c>
      <c r="I2053" s="1">
        <v>0.12996135546855159</v>
      </c>
      <c r="J2053" s="1">
        <v>0.16619732693630962</v>
      </c>
      <c r="K2053" s="1">
        <v>0.99965662576144254</v>
      </c>
    </row>
    <row r="2054" spans="1:11" x14ac:dyDescent="0.3">
      <c r="A2054" t="s">
        <v>11979</v>
      </c>
      <c r="B2054" s="1">
        <v>1.1643415403842727E-2</v>
      </c>
      <c r="C2054" s="1">
        <v>0.3794426166691387</v>
      </c>
      <c r="D2054" s="1">
        <v>0.69304837566316113</v>
      </c>
      <c r="E2054" s="1">
        <v>0.9491435305912761</v>
      </c>
      <c r="F2054" s="1">
        <v>0.23863056679625805</v>
      </c>
      <c r="G2054" s="1">
        <v>2.1193608242919826E-4</v>
      </c>
      <c r="H2054" s="1">
        <v>1.0792259658789494E-3</v>
      </c>
      <c r="I2054" s="1">
        <v>1.538086311495912E-2</v>
      </c>
      <c r="J2054" s="1">
        <v>6.9191219131608195E-2</v>
      </c>
      <c r="K2054" s="1">
        <v>0.9754125755693428</v>
      </c>
    </row>
    <row r="2055" spans="1:11" x14ac:dyDescent="0.3">
      <c r="A2055" t="s">
        <v>11980</v>
      </c>
      <c r="B2055" s="1">
        <v>8.3319870371793336E-2</v>
      </c>
      <c r="C2055" s="1">
        <v>4.2050610136368238E-4</v>
      </c>
      <c r="D2055" s="1">
        <v>0.89989457452077148</v>
      </c>
      <c r="E2055" s="1">
        <v>0.94582011535810262</v>
      </c>
      <c r="F2055" s="1">
        <v>0.7055327299560521</v>
      </c>
      <c r="G2055" s="1">
        <v>0.50443075586814889</v>
      </c>
      <c r="H2055" s="1">
        <v>0.35961188363142016</v>
      </c>
      <c r="I2055" s="1">
        <v>2.3928839992740869E-2</v>
      </c>
      <c r="J2055" s="1">
        <v>8.0269656688611857E-3</v>
      </c>
      <c r="K2055" s="1">
        <v>0.99978845413053807</v>
      </c>
    </row>
    <row r="2056" spans="1:11" x14ac:dyDescent="0.3">
      <c r="A2056" t="s">
        <v>11981</v>
      </c>
      <c r="B2056" s="1">
        <v>0.13010482893101705</v>
      </c>
      <c r="C2056" s="1">
        <v>0.8400985319805816</v>
      </c>
      <c r="D2056" s="1">
        <v>0.35093733086906698</v>
      </c>
      <c r="E2056" s="1">
        <v>0.97665071978437967</v>
      </c>
      <c r="F2056" s="1">
        <v>0.40236011989787401</v>
      </c>
      <c r="G2056" s="1">
        <v>7.3313021471399509E-4</v>
      </c>
      <c r="H2056" s="1">
        <v>3.0832152759113884E-2</v>
      </c>
      <c r="I2056" s="1">
        <v>2.0011517744563889E-2</v>
      </c>
      <c r="J2056" s="1">
        <v>0.42729831910877147</v>
      </c>
      <c r="K2056" s="1">
        <v>0.70018320233486775</v>
      </c>
    </row>
    <row r="2057" spans="1:11" x14ac:dyDescent="0.3">
      <c r="A2057" t="s">
        <v>11982</v>
      </c>
      <c r="B2057" s="1">
        <v>5.616403168896289E-2</v>
      </c>
      <c r="C2057" s="1">
        <v>0.11166285266365383</v>
      </c>
      <c r="D2057" s="1">
        <v>0.99711752991907909</v>
      </c>
      <c r="E2057" s="1">
        <v>0.9904265192704218</v>
      </c>
      <c r="F2057" s="1">
        <v>0.94070871903196096</v>
      </c>
      <c r="G2057" s="1">
        <v>2.9988417390826472E-2</v>
      </c>
      <c r="H2057" s="1">
        <v>1.593470184646939E-2</v>
      </c>
      <c r="I2057" s="1">
        <v>5.8656990876430393E-2</v>
      </c>
      <c r="J2057" s="1">
        <v>2.8812689008657744E-2</v>
      </c>
      <c r="K2057" s="1">
        <v>0.99996958493633814</v>
      </c>
    </row>
    <row r="2058" spans="1:11" x14ac:dyDescent="0.3">
      <c r="A2058" t="s">
        <v>11983</v>
      </c>
      <c r="B2058" s="1">
        <v>3.4579662054246008E-3</v>
      </c>
      <c r="C2058" s="1">
        <v>0.52223373948789198</v>
      </c>
      <c r="D2058" s="1">
        <v>0.73486015187465037</v>
      </c>
      <c r="E2058" s="1">
        <v>0.99896716160763854</v>
      </c>
      <c r="F2058" s="1">
        <v>5.2708639419788317E-2</v>
      </c>
      <c r="G2058" s="1">
        <v>6.6724371786119896E-5</v>
      </c>
      <c r="H2058" s="1">
        <v>1.438331090929279E-3</v>
      </c>
      <c r="I2058" s="1">
        <v>3.5995684188880661E-2</v>
      </c>
      <c r="J2058" s="1">
        <v>0.33975447787437685</v>
      </c>
      <c r="K2058" s="1">
        <v>0.86467548808189565</v>
      </c>
    </row>
    <row r="2059" spans="1:11" x14ac:dyDescent="0.3">
      <c r="A2059" t="s">
        <v>11984</v>
      </c>
      <c r="B2059" s="1">
        <v>0.12312760915591991</v>
      </c>
      <c r="C2059" s="1">
        <v>1.2034428525601326E-3</v>
      </c>
      <c r="D2059" s="1">
        <v>1.0037504194980729E-3</v>
      </c>
      <c r="E2059" s="1">
        <v>1.439580236900051E-3</v>
      </c>
      <c r="F2059" s="1">
        <v>0.76041144803477778</v>
      </c>
      <c r="G2059" s="1">
        <v>0.41586680746483706</v>
      </c>
      <c r="H2059" s="1">
        <v>0.53457995622745436</v>
      </c>
      <c r="I2059" s="1">
        <v>0.90116337294248172</v>
      </c>
      <c r="J2059" s="1">
        <v>0.96962852167508617</v>
      </c>
      <c r="K2059" s="1">
        <v>0.99915627363814496</v>
      </c>
    </row>
    <row r="2060" spans="1:11" x14ac:dyDescent="0.3">
      <c r="A2060" t="s">
        <v>11985</v>
      </c>
      <c r="B2060" s="1">
        <v>0.99928897814073592</v>
      </c>
      <c r="C2060" s="1">
        <v>0.9997469558337454</v>
      </c>
      <c r="D2060" s="1">
        <v>0.96196885717617764</v>
      </c>
      <c r="E2060" s="1">
        <v>4.5912487818225989E-3</v>
      </c>
      <c r="F2060" s="1">
        <v>0.99060313643067266</v>
      </c>
      <c r="G2060" s="1">
        <v>0.896119533793725</v>
      </c>
      <c r="H2060" s="1">
        <v>2.0994526562900795E-3</v>
      </c>
      <c r="I2060" s="1">
        <v>0.97414287705363778</v>
      </c>
      <c r="J2060" s="1">
        <v>1.0421797174366976E-3</v>
      </c>
      <c r="K2060" s="1">
        <v>4.7657801177230397E-2</v>
      </c>
    </row>
    <row r="2061" spans="1:11" x14ac:dyDescent="0.3">
      <c r="A2061" t="s">
        <v>11986</v>
      </c>
      <c r="B2061" s="1">
        <v>0.49591888381799554</v>
      </c>
      <c r="C2061" s="1">
        <v>3.0151975569192579E-4</v>
      </c>
      <c r="D2061" s="1">
        <v>0.8868647198454731</v>
      </c>
      <c r="E2061" s="1">
        <v>0.11974565755316124</v>
      </c>
      <c r="F2061" s="1">
        <v>9.8797113705318962E-2</v>
      </c>
      <c r="G2061" s="1">
        <v>0.97044955014535983</v>
      </c>
      <c r="H2061" s="1">
        <v>0.92645445427405559</v>
      </c>
      <c r="I2061" s="1">
        <v>2.0981287385005154E-2</v>
      </c>
      <c r="J2061" s="1">
        <v>0.53047512383021944</v>
      </c>
      <c r="K2061" s="1">
        <v>0.62411685565054897</v>
      </c>
    </row>
    <row r="2062" spans="1:11" x14ac:dyDescent="0.3">
      <c r="A2062" t="s">
        <v>11987</v>
      </c>
      <c r="B2062" s="1">
        <v>0.31450035387933062</v>
      </c>
      <c r="C2062" s="1">
        <v>0.21526135431160287</v>
      </c>
      <c r="D2062" s="1">
        <v>0.82625163105337029</v>
      </c>
      <c r="E2062" s="1">
        <v>0.86774174127413295</v>
      </c>
      <c r="F2062" s="1">
        <v>0.99995590673382306</v>
      </c>
      <c r="G2062" s="1">
        <v>3.6127488234272809E-2</v>
      </c>
      <c r="H2062" s="1">
        <v>3.8094502061136848E-2</v>
      </c>
      <c r="I2062" s="1">
        <v>1.3631600190481485E-2</v>
      </c>
      <c r="J2062" s="1">
        <v>1.3011049665009322E-2</v>
      </c>
      <c r="K2062" s="1">
        <v>0.9999437205289281</v>
      </c>
    </row>
    <row r="2063" spans="1:11" x14ac:dyDescent="0.3">
      <c r="A2063" t="s">
        <v>11988</v>
      </c>
      <c r="B2063" s="1">
        <v>0.36726523735075312</v>
      </c>
      <c r="C2063" s="1">
        <v>0.94484059260226805</v>
      </c>
      <c r="D2063" s="1">
        <v>2.4184483513327026E-2</v>
      </c>
      <c r="E2063" s="1">
        <v>0.89040926978636237</v>
      </c>
      <c r="F2063" s="1">
        <v>3.8794379382399491E-2</v>
      </c>
      <c r="G2063" s="1">
        <v>0.6914638386686518</v>
      </c>
      <c r="H2063" s="1">
        <v>0.89310193647425873</v>
      </c>
      <c r="I2063" s="1">
        <v>5.1206754574850688E-4</v>
      </c>
      <c r="J2063" s="1">
        <v>0.36938160063040137</v>
      </c>
      <c r="K2063" s="1">
        <v>0.19882321799183267</v>
      </c>
    </row>
    <row r="2064" spans="1:11" x14ac:dyDescent="0.3">
      <c r="A2064" t="s">
        <v>11989</v>
      </c>
      <c r="B2064" s="1">
        <v>4.74170563174241E-2</v>
      </c>
      <c r="C2064" s="1">
        <v>0.66814347378961869</v>
      </c>
      <c r="D2064" s="1">
        <v>0.23335753525226666</v>
      </c>
      <c r="E2064" s="1">
        <v>0.26911874405943415</v>
      </c>
      <c r="F2064" s="1">
        <v>0.29776231517595286</v>
      </c>
      <c r="G2064" s="1">
        <v>0.97252432475103967</v>
      </c>
      <c r="H2064" s="1">
        <v>5.9410506699331123E-5</v>
      </c>
      <c r="I2064" s="1">
        <v>0.78100822937670622</v>
      </c>
      <c r="J2064" s="1">
        <v>3.4311904703780982E-3</v>
      </c>
      <c r="K2064" s="1">
        <v>1.1119438333778708E-3</v>
      </c>
    </row>
    <row r="2065" spans="1:11" x14ac:dyDescent="0.3">
      <c r="A2065" t="s">
        <v>11990</v>
      </c>
      <c r="B2065" s="1">
        <v>0.77003233012061345</v>
      </c>
      <c r="C2065" s="1">
        <v>0.99243733373129328</v>
      </c>
      <c r="D2065" s="1">
        <v>0.31021091460839012</v>
      </c>
      <c r="E2065" s="1">
        <v>2.5763405807488815E-2</v>
      </c>
      <c r="F2065" s="1">
        <v>0.8830612576967628</v>
      </c>
      <c r="G2065" s="1">
        <v>0.92864451454390606</v>
      </c>
      <c r="H2065" s="1">
        <v>6.0470803794510086E-4</v>
      </c>
      <c r="I2065" s="1">
        <v>0.36981126650788532</v>
      </c>
      <c r="J2065" s="1">
        <v>1.2630411964847932E-3</v>
      </c>
      <c r="K2065" s="1">
        <v>5.2012162712000709E-5</v>
      </c>
    </row>
    <row r="2066" spans="1:11" x14ac:dyDescent="0.3">
      <c r="A2066" t="s">
        <v>11991</v>
      </c>
      <c r="B2066" s="1">
        <v>0.93485859449592368</v>
      </c>
      <c r="C2066" s="1">
        <v>0.99999354986757916</v>
      </c>
      <c r="D2066" s="1">
        <v>0.55852445335365875</v>
      </c>
      <c r="E2066" s="1">
        <v>5.4572735405204353E-2</v>
      </c>
      <c r="F2066" s="1">
        <v>0.85873989804628881</v>
      </c>
      <c r="G2066" s="1">
        <v>0.94231338850262647</v>
      </c>
      <c r="H2066" s="1">
        <v>5.7971184087463046E-3</v>
      </c>
      <c r="I2066" s="1">
        <v>0.37053341824738062</v>
      </c>
      <c r="J2066" s="1">
        <v>1.8359789366190649E-2</v>
      </c>
      <c r="K2066" s="1">
        <v>6.95708779168136E-4</v>
      </c>
    </row>
    <row r="2067" spans="1:11" x14ac:dyDescent="0.3">
      <c r="A2067" t="s">
        <v>11992</v>
      </c>
      <c r="B2067" s="1">
        <v>0.99535868377693038</v>
      </c>
      <c r="C2067" s="1">
        <v>0.77791483451318766</v>
      </c>
      <c r="D2067" s="1">
        <v>0.99826954099821896</v>
      </c>
      <c r="E2067" s="1">
        <v>8.2639014155863055E-3</v>
      </c>
      <c r="F2067" s="1">
        <v>0.50042801099448897</v>
      </c>
      <c r="G2067" s="1">
        <v>0.99999382969723905</v>
      </c>
      <c r="H2067" s="1">
        <v>2.4046537417667935E-3</v>
      </c>
      <c r="I2067" s="1">
        <v>0.60380587101729299</v>
      </c>
      <c r="J2067" s="1">
        <v>4.1342856149407026E-2</v>
      </c>
      <c r="K2067" s="1">
        <v>4.7971018027497259E-3</v>
      </c>
    </row>
    <row r="2068" spans="1:11" x14ac:dyDescent="0.3">
      <c r="A2068" t="s">
        <v>11993</v>
      </c>
      <c r="B2068" s="1">
        <v>0.95838609857290646</v>
      </c>
      <c r="C2068" s="1">
        <v>0.99898747541158295</v>
      </c>
      <c r="D2068" s="1">
        <v>3.2365993125118786E-2</v>
      </c>
      <c r="E2068" s="1">
        <v>7.5838602247724318E-2</v>
      </c>
      <c r="F2068" s="1">
        <v>0.82284783788040583</v>
      </c>
      <c r="G2068" s="1">
        <v>0.15887135058714852</v>
      </c>
      <c r="H2068" s="1">
        <v>0.30971238912111132</v>
      </c>
      <c r="I2068" s="1">
        <v>3.8552820627605344E-3</v>
      </c>
      <c r="J2068" s="1">
        <v>1.094720663259674E-2</v>
      </c>
      <c r="K2068" s="1">
        <v>0.99286747947762455</v>
      </c>
    </row>
    <row r="2069" spans="1:11" x14ac:dyDescent="0.3">
      <c r="A2069" t="s">
        <v>11994</v>
      </c>
      <c r="B2069" s="1">
        <v>0.66676787962228889</v>
      </c>
      <c r="C2069" s="1">
        <v>0.51682472568086268</v>
      </c>
      <c r="D2069" s="1">
        <v>0.50545116668214884</v>
      </c>
      <c r="E2069" s="1">
        <v>0.39291241654667564</v>
      </c>
      <c r="F2069" s="1">
        <v>0.99999999995225131</v>
      </c>
      <c r="G2069" s="1">
        <v>3.861930757253329E-2</v>
      </c>
      <c r="H2069" s="1">
        <v>2.0334702694534523E-2</v>
      </c>
      <c r="I2069" s="1">
        <v>1.0522019644736536E-2</v>
      </c>
      <c r="J2069" s="1">
        <v>3.8700564617626387E-3</v>
      </c>
      <c r="K2069" s="1">
        <v>0.99995273861726686</v>
      </c>
    </row>
    <row r="2070" spans="1:11" x14ac:dyDescent="0.3">
      <c r="A2070" t="s">
        <v>11995</v>
      </c>
      <c r="B2070" s="1">
        <v>0.21873475671647213</v>
      </c>
      <c r="C2070" s="1">
        <v>0.23201214669742443</v>
      </c>
      <c r="D2070" s="1">
        <v>0.70094595336713406</v>
      </c>
      <c r="E2070" s="1">
        <v>0.84383905148423133</v>
      </c>
      <c r="F2070" s="1">
        <v>0.99458810339217885</v>
      </c>
      <c r="G2070" s="1">
        <v>1.0818344052759055E-2</v>
      </c>
      <c r="H2070" s="1">
        <v>1.8630867571946541E-2</v>
      </c>
      <c r="I2070" s="1">
        <v>6.9228741539182348E-3</v>
      </c>
      <c r="J2070" s="1">
        <v>1.2172354035860034E-2</v>
      </c>
      <c r="K2070" s="1">
        <v>0.99822813125946097</v>
      </c>
    </row>
    <row r="2071" spans="1:11" x14ac:dyDescent="0.3">
      <c r="A2071" t="s">
        <v>11996</v>
      </c>
      <c r="B2071" s="1">
        <v>0.11433955857998845</v>
      </c>
      <c r="C2071" s="1">
        <v>0.15429700866262219</v>
      </c>
      <c r="D2071" s="1">
        <v>0.73324971559450292</v>
      </c>
      <c r="E2071" s="1">
        <v>0.79187054984930449</v>
      </c>
      <c r="F2071" s="1">
        <v>0.98031260869160297</v>
      </c>
      <c r="G2071" s="1">
        <v>4.9689321588107793E-3</v>
      </c>
      <c r="H2071" s="1">
        <v>5.2206267453061006E-3</v>
      </c>
      <c r="I2071" s="1">
        <v>4.5090876637760013E-3</v>
      </c>
      <c r="J2071" s="1">
        <v>4.3718301240623925E-3</v>
      </c>
      <c r="K2071" s="1">
        <v>0.99989790051960359</v>
      </c>
    </row>
    <row r="2072" spans="1:11" x14ac:dyDescent="0.3">
      <c r="A2072" t="s">
        <v>11997</v>
      </c>
      <c r="B2072" s="1">
        <v>2.0150610958180271E-2</v>
      </c>
      <c r="C2072" s="1">
        <v>0.28051060550138851</v>
      </c>
      <c r="D2072" s="1">
        <v>0.98924526169144</v>
      </c>
      <c r="E2072" s="1">
        <v>0.99732882452683125</v>
      </c>
      <c r="F2072" s="1">
        <v>0.45613290500275372</v>
      </c>
      <c r="G2072" s="1">
        <v>6.7811831352551089E-3</v>
      </c>
      <c r="H2072" s="1">
        <v>7.4803990771503681E-3</v>
      </c>
      <c r="I2072" s="1">
        <v>0.11393682883237277</v>
      </c>
      <c r="J2072" s="1">
        <v>0.13144005083970534</v>
      </c>
      <c r="K2072" s="1">
        <v>0.99986059185115805</v>
      </c>
    </row>
    <row r="2073" spans="1:11" x14ac:dyDescent="0.3">
      <c r="A2073" t="s">
        <v>11998</v>
      </c>
      <c r="B2073" s="1">
        <v>1.11705081810477E-2</v>
      </c>
      <c r="C2073" s="1">
        <v>0.32313251736908233</v>
      </c>
      <c r="D2073" s="1">
        <v>0.91685678032079254</v>
      </c>
      <c r="E2073" s="1">
        <v>0.9423893410828158</v>
      </c>
      <c r="F2073" s="1">
        <v>0.2783047508827774</v>
      </c>
      <c r="G2073" s="1">
        <v>1.0596916503002873E-3</v>
      </c>
      <c r="H2073" s="1">
        <v>9.3667223361326712E-4</v>
      </c>
      <c r="I2073" s="1">
        <v>5.0277529877229665E-2</v>
      </c>
      <c r="J2073" s="1">
        <v>4.9545147174671178E-2</v>
      </c>
      <c r="K2073" s="1">
        <v>0.99996209512620948</v>
      </c>
    </row>
    <row r="2074" spans="1:11" x14ac:dyDescent="0.3">
      <c r="A2074" t="s">
        <v>11999</v>
      </c>
      <c r="B2074" s="1">
        <v>3.1668874584768969E-2</v>
      </c>
      <c r="C2074" s="1">
        <v>0.69778586910075635</v>
      </c>
      <c r="D2074" s="1">
        <v>0.70486320866703478</v>
      </c>
      <c r="E2074" s="1">
        <v>0.64519079190520845</v>
      </c>
      <c r="F2074" s="1">
        <v>0.19715528260220816</v>
      </c>
      <c r="G2074" s="1">
        <v>0.51850694675158504</v>
      </c>
      <c r="H2074" s="1">
        <v>3.7312173835524209E-4</v>
      </c>
      <c r="I2074" s="1">
        <v>0.99908426284550123</v>
      </c>
      <c r="J2074" s="1">
        <v>3.6904804190074914E-2</v>
      </c>
      <c r="K2074" s="1">
        <v>7.8588195890345713E-2</v>
      </c>
    </row>
    <row r="2075" spans="1:11" x14ac:dyDescent="0.3">
      <c r="A2075" t="s">
        <v>12000</v>
      </c>
      <c r="B2075" s="1">
        <v>7.2587650993907182E-3</v>
      </c>
      <c r="C2075" s="1">
        <v>0.37181033936066665</v>
      </c>
      <c r="D2075" s="1">
        <v>0.98029500153629145</v>
      </c>
      <c r="E2075" s="1">
        <v>0.99806704338970653</v>
      </c>
      <c r="F2075" s="1">
        <v>0.17278392188258562</v>
      </c>
      <c r="G2075" s="1">
        <v>1.7512642665133971E-3</v>
      </c>
      <c r="H2075" s="1">
        <v>2.7074856361550825E-3</v>
      </c>
      <c r="I2075" s="1">
        <v>0.13219515366610479</v>
      </c>
      <c r="J2075" s="1">
        <v>0.19975228299812975</v>
      </c>
      <c r="K2075" s="1">
        <v>0.99887418738563949</v>
      </c>
    </row>
    <row r="2076" spans="1:11" x14ac:dyDescent="0.3">
      <c r="A2076" t="s">
        <v>12001</v>
      </c>
      <c r="B2076" s="1">
        <v>0.14407545488921081</v>
      </c>
      <c r="C2076" s="1">
        <v>0.18039587551222203</v>
      </c>
      <c r="D2076" s="1">
        <v>0.71506487005333108</v>
      </c>
      <c r="E2076" s="1">
        <v>0.99986742345806845</v>
      </c>
      <c r="F2076" s="1">
        <v>0.98592264494108484</v>
      </c>
      <c r="G2076" s="1">
        <v>6.2485166399482983E-3</v>
      </c>
      <c r="H2076" s="1">
        <v>0.19737795484746523</v>
      </c>
      <c r="I2076" s="1">
        <v>5.0866290748153853E-3</v>
      </c>
      <c r="J2076" s="1">
        <v>0.25459166251826615</v>
      </c>
      <c r="K2076" s="1">
        <v>0.62215359161142603</v>
      </c>
    </row>
    <row r="2077" spans="1:11" x14ac:dyDescent="0.3">
      <c r="A2077" t="s">
        <v>12002</v>
      </c>
      <c r="B2077" s="1">
        <v>3.9761709273794299E-2</v>
      </c>
      <c r="C2077" s="1">
        <v>0.38833896440708848</v>
      </c>
      <c r="D2077" s="1">
        <v>0.7266166950880113</v>
      </c>
      <c r="E2077" s="1">
        <v>0.99985573936221273</v>
      </c>
      <c r="F2077" s="1">
        <v>0.5111608378097855</v>
      </c>
      <c r="G2077" s="1">
        <v>1.1816534631206022E-3</v>
      </c>
      <c r="H2077" s="1">
        <v>5.9723403462697444E-2</v>
      </c>
      <c r="I2077" s="1">
        <v>1.9345342492562478E-2</v>
      </c>
      <c r="J2077" s="1">
        <v>0.50133848289768435</v>
      </c>
      <c r="K2077" s="1">
        <v>0.63244561917093967</v>
      </c>
    </row>
    <row r="2078" spans="1:11" x14ac:dyDescent="0.3">
      <c r="A2078" t="s">
        <v>12003</v>
      </c>
      <c r="B2078" s="1">
        <v>4.9150367517161175E-3</v>
      </c>
      <c r="C2078" s="1">
        <v>0.75696342939821115</v>
      </c>
      <c r="D2078" s="1">
        <v>1.3023874277474867E-2</v>
      </c>
      <c r="E2078" s="1">
        <v>0.17553921619206725</v>
      </c>
      <c r="F2078" s="1">
        <v>2.714436003938836E-2</v>
      </c>
      <c r="G2078" s="1">
        <v>0.99973478058766307</v>
      </c>
      <c r="H2078" s="1">
        <v>0.66204418851233737</v>
      </c>
      <c r="I2078" s="1">
        <v>6.9565888719604674E-2</v>
      </c>
      <c r="J2078" s="1">
        <v>0.60702352228675782</v>
      </c>
      <c r="K2078" s="1">
        <v>0.79849784693927339</v>
      </c>
    </row>
    <row r="2079" spans="1:11" x14ac:dyDescent="0.3">
      <c r="A2079" t="s">
        <v>12004</v>
      </c>
      <c r="B2079" s="1">
        <v>0.33836168929933363</v>
      </c>
      <c r="C2079" s="1">
        <v>0.9088740010144678</v>
      </c>
      <c r="D2079" s="1">
        <v>3.9317008468675585E-3</v>
      </c>
      <c r="E2079" s="1">
        <v>4.0629149532986575E-2</v>
      </c>
      <c r="F2079" s="1">
        <v>0.67082510472423851</v>
      </c>
      <c r="G2079" s="1">
        <v>0.35281690199578541</v>
      </c>
      <c r="H2079" s="1">
        <v>0.85867688484039528</v>
      </c>
      <c r="I2079" s="1">
        <v>8.6180461380036544E-3</v>
      </c>
      <c r="J2079" s="1">
        <v>0.1009923200358992</v>
      </c>
      <c r="K2079" s="1">
        <v>0.89843060513278139</v>
      </c>
    </row>
    <row r="2080" spans="1:11" x14ac:dyDescent="0.3">
      <c r="A2080" t="s">
        <v>12005</v>
      </c>
      <c r="B2080" s="1">
        <v>0.25456200146273822</v>
      </c>
      <c r="C2080" s="1">
        <v>0.1927490140503394</v>
      </c>
      <c r="D2080" s="1">
        <v>0.94767624724326949</v>
      </c>
      <c r="E2080" s="1">
        <v>0.87627027587468831</v>
      </c>
      <c r="F2080" s="1">
        <v>0.99960357354347362</v>
      </c>
      <c r="G2080" s="1">
        <v>6.1547113478611859E-2</v>
      </c>
      <c r="H2080" s="1">
        <v>2.8870670384806507E-2</v>
      </c>
      <c r="I2080" s="1">
        <v>3.3861973812293389E-2</v>
      </c>
      <c r="J2080" s="1">
        <v>1.1766497941420484E-2</v>
      </c>
      <c r="K2080" s="1">
        <v>0.99975780890264521</v>
      </c>
    </row>
    <row r="2081" spans="1:11" x14ac:dyDescent="0.3">
      <c r="A2081" t="s">
        <v>12006</v>
      </c>
      <c r="B2081" s="1">
        <v>7.4205667442309275E-2</v>
      </c>
      <c r="C2081" s="1">
        <v>0.30913742155194157</v>
      </c>
      <c r="D2081" s="1">
        <v>0.64114176544786161</v>
      </c>
      <c r="E2081" s="1">
        <v>0.63882172845657403</v>
      </c>
      <c r="F2081" s="1">
        <v>0.77919843761261842</v>
      </c>
      <c r="G2081" s="1">
        <v>1.663661646394532E-3</v>
      </c>
      <c r="H2081" s="1">
        <v>1.1807379239702209E-3</v>
      </c>
      <c r="I2081" s="1">
        <v>7.9419643056312106E-3</v>
      </c>
      <c r="J2081" s="1">
        <v>5.4439993945629706E-3</v>
      </c>
      <c r="K2081" s="1">
        <v>0.9999988967650566</v>
      </c>
    </row>
    <row r="2082" spans="1:11" x14ac:dyDescent="0.3">
      <c r="A2082" t="s">
        <v>12007</v>
      </c>
      <c r="B2082" s="1">
        <v>0.10232591315699346</v>
      </c>
      <c r="C2082" s="1">
        <v>0.25401141597384358</v>
      </c>
      <c r="D2082" s="1">
        <v>0.89712933531707639</v>
      </c>
      <c r="E2082" s="1">
        <v>0.79947774321059029</v>
      </c>
      <c r="F2082" s="1">
        <v>0.90501534184463617</v>
      </c>
      <c r="G2082" s="1">
        <v>1.2071003419133475E-2</v>
      </c>
      <c r="H2082" s="1">
        <v>4.666272480963074E-3</v>
      </c>
      <c r="I2082" s="1">
        <v>2.9735057723178415E-2</v>
      </c>
      <c r="J2082" s="1">
        <v>1.0322827095342268E-2</v>
      </c>
      <c r="K2082" s="1">
        <v>0.999786835850902</v>
      </c>
    </row>
    <row r="2083" spans="1:11" x14ac:dyDescent="0.3">
      <c r="A2083" t="s">
        <v>12008</v>
      </c>
      <c r="B2083" s="1">
        <v>7.1696695133237398E-2</v>
      </c>
      <c r="C2083" s="1">
        <v>0.43298272560222795</v>
      </c>
      <c r="D2083" s="1">
        <v>0.92056317293019041</v>
      </c>
      <c r="E2083" s="1">
        <v>0.9044935945410395</v>
      </c>
      <c r="F2083" s="1">
        <v>0.63740573767838116</v>
      </c>
      <c r="G2083" s="1">
        <v>9.5166287382966175E-3</v>
      </c>
      <c r="H2083" s="1">
        <v>6.0982298544867142E-3</v>
      </c>
      <c r="I2083" s="1">
        <v>8.1710553975623768E-2</v>
      </c>
      <c r="J2083" s="1">
        <v>5.6361863360693709E-2</v>
      </c>
      <c r="K2083" s="1">
        <v>0.9999999874479597</v>
      </c>
    </row>
    <row r="2084" spans="1:11" x14ac:dyDescent="0.3">
      <c r="A2084" t="s">
        <v>12009</v>
      </c>
      <c r="B2084" s="1">
        <v>8.4594123902547058E-2</v>
      </c>
      <c r="C2084" s="1">
        <v>0.24999046044985329</v>
      </c>
      <c r="D2084" s="1">
        <v>0.9724533219552236</v>
      </c>
      <c r="E2084" s="1">
        <v>0.91794757636428725</v>
      </c>
      <c r="F2084" s="1">
        <v>0.87074170205610313</v>
      </c>
      <c r="G2084" s="1">
        <v>2.1852688850404367E-2</v>
      </c>
      <c r="H2084" s="1">
        <v>8.5500425328639551E-3</v>
      </c>
      <c r="I2084" s="1">
        <v>6.8000232680978545E-2</v>
      </c>
      <c r="J2084" s="1">
        <v>2.5655111277911424E-2</v>
      </c>
      <c r="K2084" s="1">
        <v>0.9996818920460927</v>
      </c>
    </row>
    <row r="2085" spans="1:11" x14ac:dyDescent="0.3">
      <c r="A2085" t="s">
        <v>12010</v>
      </c>
      <c r="B2085" s="1">
        <v>8.7302215528919924E-2</v>
      </c>
      <c r="C2085" s="1">
        <v>0.19158598022755158</v>
      </c>
      <c r="D2085" s="1">
        <v>0.98075509981702669</v>
      </c>
      <c r="E2085" s="1">
        <v>0.95014605162695587</v>
      </c>
      <c r="F2085" s="1">
        <v>0.92801671532035912</v>
      </c>
      <c r="G2085" s="1">
        <v>2.658620135888401E-2</v>
      </c>
      <c r="H2085" s="1">
        <v>1.2547499164145215E-2</v>
      </c>
      <c r="I2085" s="1">
        <v>5.7418774484611745E-2</v>
      </c>
      <c r="J2085" s="1">
        <v>2.50447679503778E-2</v>
      </c>
      <c r="K2085" s="1">
        <v>0.99990810781742434</v>
      </c>
    </row>
    <row r="2086" spans="1:11" x14ac:dyDescent="0.3">
      <c r="A2086" t="s">
        <v>12011</v>
      </c>
      <c r="B2086" s="1">
        <v>0.11080699625135393</v>
      </c>
      <c r="C2086" s="1">
        <v>0.23906967417280001</v>
      </c>
      <c r="D2086" s="1">
        <v>0.97063466035778156</v>
      </c>
      <c r="E2086" s="1">
        <v>0.92587464994524704</v>
      </c>
      <c r="F2086" s="1">
        <v>0.92961592493627143</v>
      </c>
      <c r="G2086" s="1">
        <v>2.9059237472590982E-2</v>
      </c>
      <c r="H2086" s="1">
        <v>1.3151708391488715E-2</v>
      </c>
      <c r="I2086" s="1">
        <v>6.2236275889178905E-2</v>
      </c>
      <c r="J2086" s="1">
        <v>2.5983541946799082E-2</v>
      </c>
      <c r="K2086" s="1">
        <v>0.99985550076302676</v>
      </c>
    </row>
    <row r="2087" spans="1:11" x14ac:dyDescent="0.3">
      <c r="A2087" t="s">
        <v>12012</v>
      </c>
      <c r="B2087" s="1">
        <v>0.35398783649632448</v>
      </c>
      <c r="C2087" s="1">
        <v>0.99593904969693914</v>
      </c>
      <c r="D2087" s="1">
        <v>0.1895920938713086</v>
      </c>
      <c r="E2087" s="1">
        <v>0.59907016560730098</v>
      </c>
      <c r="F2087" s="1">
        <v>0.38280870681114421</v>
      </c>
      <c r="G2087" s="1">
        <v>1.3246840709981722E-3</v>
      </c>
      <c r="H2087" s="1">
        <v>1.2183373921663909E-2</v>
      </c>
      <c r="I2087" s="1">
        <v>3.740685092016216E-2</v>
      </c>
      <c r="J2087" s="1">
        <v>0.24385694635836452</v>
      </c>
      <c r="K2087" s="1">
        <v>0.92832770269278586</v>
      </c>
    </row>
    <row r="2088" spans="1:11" x14ac:dyDescent="0.3">
      <c r="A2088" t="s">
        <v>12013</v>
      </c>
      <c r="B2088" s="1">
        <v>0.52304153440385859</v>
      </c>
      <c r="C2088" s="1">
        <v>0.18745081929751839</v>
      </c>
      <c r="D2088" s="1">
        <v>0.43796213229166525</v>
      </c>
      <c r="E2088" s="1">
        <v>0.80269916779839823</v>
      </c>
      <c r="F2088" s="1">
        <v>0.99595891732157482</v>
      </c>
      <c r="G2088" s="1">
        <v>1.5559489727161924E-2</v>
      </c>
      <c r="H2088" s="1">
        <v>6.6534272723812071E-2</v>
      </c>
      <c r="I2088" s="1">
        <v>9.7411787708145958E-4</v>
      </c>
      <c r="J2088" s="1">
        <v>6.4123982670382107E-3</v>
      </c>
      <c r="K2088" s="1">
        <v>0.96873050106520742</v>
      </c>
    </row>
    <row r="2089" spans="1:11" x14ac:dyDescent="0.3">
      <c r="A2089" t="s">
        <v>12014</v>
      </c>
      <c r="B2089" s="1">
        <v>9.3828703408829317E-2</v>
      </c>
      <c r="C2089" s="1">
        <v>0.22329836934223191</v>
      </c>
      <c r="D2089" s="1">
        <v>0.29016877335919322</v>
      </c>
      <c r="E2089" s="1">
        <v>0.82764026719184192</v>
      </c>
      <c r="F2089" s="1">
        <v>0.91404936090066036</v>
      </c>
      <c r="G2089" s="1">
        <v>2.8802565494334686E-4</v>
      </c>
      <c r="H2089" s="1">
        <v>4.9364443995764118E-3</v>
      </c>
      <c r="I2089" s="1">
        <v>4.4073471320038582E-4</v>
      </c>
      <c r="J2089" s="1">
        <v>1.0154275929654122E-2</v>
      </c>
      <c r="K2089" s="1">
        <v>0.87649822895329454</v>
      </c>
    </row>
    <row r="2090" spans="1:11" x14ac:dyDescent="0.3">
      <c r="A2090" t="s">
        <v>12015</v>
      </c>
      <c r="B2090" s="1">
        <v>3.2169607666265865E-3</v>
      </c>
      <c r="C2090" s="1">
        <v>0.11227682107115611</v>
      </c>
      <c r="D2090" s="1">
        <v>0.99999987827152692</v>
      </c>
      <c r="E2090" s="1">
        <v>0.96917551417897774</v>
      </c>
      <c r="F2090" s="1">
        <v>0.32015987426955872</v>
      </c>
      <c r="G2090" s="1">
        <v>4.5789272157954475E-3</v>
      </c>
      <c r="H2090" s="1">
        <v>2.2465259211086885E-2</v>
      </c>
      <c r="I2090" s="1">
        <v>0.13637594214602866</v>
      </c>
      <c r="J2090" s="1">
        <v>0.43558100181605608</v>
      </c>
      <c r="K2090" s="1">
        <v>0.96848827012419969</v>
      </c>
    </row>
    <row r="2091" spans="1:11" x14ac:dyDescent="0.3">
      <c r="A2091" t="s">
        <v>12016</v>
      </c>
      <c r="B2091" s="1">
        <v>6.9697089853970717E-2</v>
      </c>
      <c r="C2091" s="1">
        <v>0.75768150043058979</v>
      </c>
      <c r="D2091" s="1">
        <v>0.68454184847476518</v>
      </c>
      <c r="E2091" s="1">
        <v>0.95266771908123149</v>
      </c>
      <c r="F2091" s="1">
        <v>0.31337261462905708</v>
      </c>
      <c r="G2091" s="1">
        <v>1.9360395658496454E-3</v>
      </c>
      <c r="H2091" s="1">
        <v>9.7507129215418376E-3</v>
      </c>
      <c r="I2091" s="1">
        <v>7.0489118771850157E-2</v>
      </c>
      <c r="J2091" s="1">
        <v>0.26224076345677727</v>
      </c>
      <c r="K2091" s="1">
        <v>0.9709149817908489</v>
      </c>
    </row>
    <row r="2092" spans="1:11" x14ac:dyDescent="0.3">
      <c r="A2092" t="s">
        <v>12017</v>
      </c>
      <c r="B2092" s="1">
        <v>2.5511220600954787E-2</v>
      </c>
      <c r="C2092" s="1">
        <v>0.21696590974169716</v>
      </c>
      <c r="D2092" s="1">
        <v>0.9971278583912806</v>
      </c>
      <c r="E2092" s="1">
        <v>0.99407359144597296</v>
      </c>
      <c r="F2092" s="1">
        <v>0.60857387158551945</v>
      </c>
      <c r="G2092" s="1">
        <v>1.3248544089534908E-2</v>
      </c>
      <c r="H2092" s="1">
        <v>7.6629722135164169E-3</v>
      </c>
      <c r="I2092" s="1">
        <v>0.12056761478845901</v>
      </c>
      <c r="J2092" s="1">
        <v>7.7689704399617643E-2</v>
      </c>
      <c r="K2092" s="1">
        <v>0.99999790180977433</v>
      </c>
    </row>
    <row r="2093" spans="1:11" x14ac:dyDescent="0.3">
      <c r="A2093" t="s">
        <v>12018</v>
      </c>
      <c r="B2093" s="1">
        <v>0.77625958837185727</v>
      </c>
      <c r="C2093" s="1">
        <v>0.96566141833897579</v>
      </c>
      <c r="D2093" s="1">
        <v>8.547248356551973E-2</v>
      </c>
      <c r="E2093" s="1">
        <v>0.40669839565799704</v>
      </c>
      <c r="F2093" s="1">
        <v>0.95543508226542717</v>
      </c>
      <c r="G2093" s="1">
        <v>3.612550123113123E-3</v>
      </c>
      <c r="H2093" s="1">
        <v>3.6164961985705069E-2</v>
      </c>
      <c r="I2093" s="1">
        <v>4.8218426841925011E-3</v>
      </c>
      <c r="J2093" s="1">
        <v>6.0603803809473944E-2</v>
      </c>
      <c r="K2093" s="1">
        <v>0.90440969559187079</v>
      </c>
    </row>
    <row r="2094" spans="1:11" x14ac:dyDescent="0.3">
      <c r="A2094" t="s">
        <v>12019</v>
      </c>
      <c r="B2094" s="1">
        <v>8.4987074265579499E-2</v>
      </c>
      <c r="C2094" s="1">
        <v>0.50412079255593134</v>
      </c>
      <c r="D2094" s="1">
        <v>0.72865106052313866</v>
      </c>
      <c r="E2094" s="1">
        <v>0.61895794695639128</v>
      </c>
      <c r="F2094" s="1">
        <v>0.61751159605817807</v>
      </c>
      <c r="G2094" s="1">
        <v>3.2283009338757163E-3</v>
      </c>
      <c r="H2094" s="1">
        <v>1.2911438763686389E-3</v>
      </c>
      <c r="I2094" s="1">
        <v>3.2379860570975083E-2</v>
      </c>
      <c r="J2094" s="1">
        <v>1.362343815934508E-2</v>
      </c>
      <c r="K2094" s="1">
        <v>0.9999424383105886</v>
      </c>
    </row>
    <row r="2095" spans="1:11" x14ac:dyDescent="0.3">
      <c r="A2095" t="s">
        <v>12020</v>
      </c>
      <c r="B2095" s="1">
        <v>9.2627956867572525E-3</v>
      </c>
      <c r="C2095" s="1">
        <v>0.13728047108320918</v>
      </c>
      <c r="D2095" s="1">
        <v>0.99883039657416606</v>
      </c>
      <c r="E2095" s="1">
        <v>0.98838965234051046</v>
      </c>
      <c r="F2095" s="1">
        <v>0.49412879630074114</v>
      </c>
      <c r="G2095" s="1">
        <v>5.8837336082866454E-3</v>
      </c>
      <c r="H2095" s="1">
        <v>1.9193280620969366E-3</v>
      </c>
      <c r="I2095" s="1">
        <v>8.8623482346931737E-2</v>
      </c>
      <c r="J2095" s="1">
        <v>3.4480333809428276E-2</v>
      </c>
      <c r="K2095" s="1">
        <v>0.99963460061976528</v>
      </c>
    </row>
    <row r="2096" spans="1:11" x14ac:dyDescent="0.3">
      <c r="A2096" t="s">
        <v>12021</v>
      </c>
      <c r="B2096" s="1">
        <v>4.915566966912599E-2</v>
      </c>
      <c r="C2096" s="1">
        <v>0.12647155136258958</v>
      </c>
      <c r="D2096" s="1">
        <v>0.94712943232500502</v>
      </c>
      <c r="E2096" s="1">
        <v>0.99999999999760014</v>
      </c>
      <c r="F2096" s="1">
        <v>0.90354002946013889</v>
      </c>
      <c r="G2096" s="1">
        <v>8.0882071301742187E-3</v>
      </c>
      <c r="H2096" s="1">
        <v>4.8928865106441011E-2</v>
      </c>
      <c r="I2096" s="1">
        <v>1.9633146172907123E-2</v>
      </c>
      <c r="J2096" s="1">
        <v>0.12589102163953469</v>
      </c>
      <c r="K2096" s="1">
        <v>0.94756332107592245</v>
      </c>
    </row>
    <row r="2097" spans="1:11" x14ac:dyDescent="0.3">
      <c r="A2097" t="s">
        <v>12022</v>
      </c>
      <c r="B2097" s="1">
        <v>2.8893027369647384E-2</v>
      </c>
      <c r="C2097" s="1">
        <v>0.28613957230339093</v>
      </c>
      <c r="D2097" s="1">
        <v>0.9720243092000419</v>
      </c>
      <c r="E2097" s="1">
        <v>0.93979086286756786</v>
      </c>
      <c r="F2097" s="1">
        <v>0.54401916590315968</v>
      </c>
      <c r="G2097" s="1">
        <v>6.4524392317102386E-3</v>
      </c>
      <c r="H2097" s="1">
        <v>2.8056948114654201E-3</v>
      </c>
      <c r="I2097" s="1">
        <v>8.049846063991617E-2</v>
      </c>
      <c r="J2097" s="1">
        <v>3.9812481231394248E-2</v>
      </c>
      <c r="K2097" s="1">
        <v>0.99995129630891899</v>
      </c>
    </row>
    <row r="2098" spans="1:11" x14ac:dyDescent="0.3">
      <c r="A2098" t="s">
        <v>12023</v>
      </c>
      <c r="B2098" s="1">
        <v>0.49830811180852441</v>
      </c>
      <c r="C2098" s="1">
        <v>0.81931843400525672</v>
      </c>
      <c r="D2098" s="1">
        <v>0.18769798991230191</v>
      </c>
      <c r="E2098" s="1">
        <v>0.73275267093610674</v>
      </c>
      <c r="F2098" s="1">
        <v>0.92748372220055098</v>
      </c>
      <c r="G2098" s="1">
        <v>2.8697670724820989E-3</v>
      </c>
      <c r="H2098" s="1">
        <v>4.3872062419255009E-2</v>
      </c>
      <c r="I2098" s="1">
        <v>5.1366385939635162E-3</v>
      </c>
      <c r="J2098" s="1">
        <v>9.591873386355787E-2</v>
      </c>
      <c r="K2098" s="1">
        <v>0.84647206576402834</v>
      </c>
    </row>
    <row r="2099" spans="1:11" x14ac:dyDescent="0.3">
      <c r="A2099" t="s">
        <v>12024</v>
      </c>
      <c r="B2099" s="1">
        <v>2.969922668427083E-2</v>
      </c>
      <c r="C2099" s="1">
        <v>5.073069028597077E-2</v>
      </c>
      <c r="D2099" s="1">
        <v>0.99999985254536139</v>
      </c>
      <c r="E2099" s="1">
        <v>0.99996155846421964</v>
      </c>
      <c r="F2099" s="1">
        <v>0.95200325112984929</v>
      </c>
      <c r="G2099" s="1">
        <v>4.2820400781099055E-2</v>
      </c>
      <c r="H2099" s="1">
        <v>2.1643845568086739E-2</v>
      </c>
      <c r="I2099" s="1">
        <v>7.7086729536943288E-2</v>
      </c>
      <c r="J2099" s="1">
        <v>3.5800801316632436E-2</v>
      </c>
      <c r="K2099" s="1">
        <v>0.99991726260723901</v>
      </c>
    </row>
    <row r="2100" spans="1:11" x14ac:dyDescent="0.3">
      <c r="A2100" t="s">
        <v>12025</v>
      </c>
      <c r="B2100" s="1">
        <v>0.92807740284231621</v>
      </c>
      <c r="C2100" s="1">
        <v>0.10209569431158438</v>
      </c>
      <c r="D2100" s="1">
        <v>0.9237442673221975</v>
      </c>
      <c r="E2100" s="1">
        <v>0.47407976326162549</v>
      </c>
      <c r="F2100" s="1">
        <v>7.8930048505805317E-3</v>
      </c>
      <c r="G2100" s="1">
        <v>0.99999918220590478</v>
      </c>
      <c r="H2100" s="1">
        <v>0.11215448152413576</v>
      </c>
      <c r="I2100" s="1">
        <v>1.1329226932306091E-2</v>
      </c>
      <c r="J2100" s="1">
        <v>0.97986222239622112</v>
      </c>
      <c r="K2100" s="1">
        <v>0.12408803268195268</v>
      </c>
    </row>
    <row r="2101" spans="1:11" x14ac:dyDescent="0.3">
      <c r="A2101" t="s">
        <v>12026</v>
      </c>
      <c r="B2101" s="1">
        <v>2.5468744485405481E-2</v>
      </c>
      <c r="C2101" s="1">
        <v>9.4387135884338447E-2</v>
      </c>
      <c r="D2101" s="1">
        <v>0.95326286162705443</v>
      </c>
      <c r="E2101" s="1">
        <v>0.97446827653599855</v>
      </c>
      <c r="F2101" s="1">
        <v>0.83716430816478693</v>
      </c>
      <c r="G2101" s="1">
        <v>4.1397257860307235E-3</v>
      </c>
      <c r="H2101" s="1">
        <v>4.1347913096444477E-3</v>
      </c>
      <c r="I2101" s="1">
        <v>1.492573901367511E-2</v>
      </c>
      <c r="J2101" s="1">
        <v>1.4682068734167553E-2</v>
      </c>
      <c r="K2101" s="1">
        <v>0.99993008664378658</v>
      </c>
    </row>
    <row r="2102" spans="1:11" x14ac:dyDescent="0.3">
      <c r="A2102" t="s">
        <v>12027</v>
      </c>
      <c r="B2102" s="1">
        <v>0.24256528042613568</v>
      </c>
      <c r="C2102" s="1">
        <v>0.51271304406570839</v>
      </c>
      <c r="D2102" s="1">
        <v>2.5525934401979811E-3</v>
      </c>
      <c r="E2102" s="1">
        <v>0.7035106865811338</v>
      </c>
      <c r="F2102" s="1">
        <v>0.91567338450057267</v>
      </c>
      <c r="G2102" s="1">
        <v>0.38476864451879456</v>
      </c>
      <c r="H2102" s="1">
        <v>1.0265525171286982E-2</v>
      </c>
      <c r="I2102" s="1">
        <v>3.9452042054164527E-2</v>
      </c>
      <c r="J2102" s="1">
        <v>2.2417373889193182E-2</v>
      </c>
      <c r="K2102" s="1">
        <v>2.6712973874465362E-5</v>
      </c>
    </row>
    <row r="2103" spans="1:11" x14ac:dyDescent="0.3">
      <c r="A2103" t="s">
        <v>12028</v>
      </c>
      <c r="B2103" s="1">
        <v>0.52919333234510124</v>
      </c>
      <c r="C2103" s="1">
        <v>8.8113759077528164E-2</v>
      </c>
      <c r="D2103" s="1">
        <v>0.99998065812915327</v>
      </c>
      <c r="E2103" s="1">
        <v>0.99935539117061523</v>
      </c>
      <c r="F2103" s="1">
        <v>3.1525169153612254E-4</v>
      </c>
      <c r="G2103" s="1">
        <v>0.62672119016631056</v>
      </c>
      <c r="H2103" s="1">
        <v>0.67632745955837792</v>
      </c>
      <c r="I2103" s="1">
        <v>9.1157126444649239E-2</v>
      </c>
      <c r="J2103" s="1">
        <v>4.5118395177205839E-2</v>
      </c>
      <c r="K2103" s="1">
        <v>0.9999400810838619</v>
      </c>
    </row>
    <row r="2104" spans="1:11" x14ac:dyDescent="0.3">
      <c r="A2104" t="s">
        <v>12029</v>
      </c>
      <c r="B2104" s="1">
        <v>0.99948487584394452</v>
      </c>
      <c r="C2104" s="1">
        <v>1.8887500363861665E-2</v>
      </c>
      <c r="D2104" s="1">
        <v>0.84313326488384244</v>
      </c>
      <c r="E2104" s="1">
        <v>0.40486873725206063</v>
      </c>
      <c r="F2104" s="1">
        <v>8.8219540003420249E-3</v>
      </c>
      <c r="G2104" s="1">
        <v>0.92546836421350465</v>
      </c>
      <c r="H2104" s="1">
        <v>0.5401130474526481</v>
      </c>
      <c r="I2104" s="1">
        <v>6.6164384289923994E-4</v>
      </c>
      <c r="J2104" s="1">
        <v>1.2702616358217789E-5</v>
      </c>
      <c r="K2104" s="1">
        <v>0.96257417549574242</v>
      </c>
    </row>
    <row r="2105" spans="1:11" x14ac:dyDescent="0.3">
      <c r="A2105" t="s">
        <v>12030</v>
      </c>
      <c r="B2105" s="1">
        <v>0.99052084453835487</v>
      </c>
      <c r="C2105" s="1">
        <v>9.7897749178276428E-2</v>
      </c>
      <c r="D2105" s="1">
        <v>0.88714763155201171</v>
      </c>
      <c r="E2105" s="1">
        <v>0.38135498802563028</v>
      </c>
      <c r="F2105" s="1">
        <v>0.2899876766341154</v>
      </c>
      <c r="G2105" s="1">
        <v>0.64964970407922129</v>
      </c>
      <c r="H2105" s="1">
        <v>0.16830430722157896</v>
      </c>
      <c r="I2105" s="1">
        <v>7.4514253344151182E-3</v>
      </c>
      <c r="J2105" s="1">
        <v>1.2897074775741757E-4</v>
      </c>
      <c r="K2105" s="1">
        <v>0.92705797245554133</v>
      </c>
    </row>
    <row r="2106" spans="1:11" x14ac:dyDescent="0.3">
      <c r="A2106" t="s">
        <v>12031</v>
      </c>
      <c r="B2106" s="1">
        <v>0.73602673091053183</v>
      </c>
      <c r="C2106" s="1">
        <v>0.82187768666997596</v>
      </c>
      <c r="D2106" s="1">
        <v>0.99866135299263892</v>
      </c>
      <c r="E2106" s="1">
        <v>9.5502433876081261E-3</v>
      </c>
      <c r="F2106" s="1">
        <v>9.8521875636407463E-2</v>
      </c>
      <c r="G2106" s="1">
        <v>0.89478265745979746</v>
      </c>
      <c r="H2106" s="1">
        <v>1.3769399843899244E-4</v>
      </c>
      <c r="I2106" s="1">
        <v>0.66807902791767737</v>
      </c>
      <c r="J2106" s="1">
        <v>3.8345208128025998E-2</v>
      </c>
      <c r="K2106" s="1">
        <v>5.8880997923915768E-3</v>
      </c>
    </row>
    <row r="2107" spans="1:11" x14ac:dyDescent="0.3">
      <c r="A2107" t="s">
        <v>12032</v>
      </c>
      <c r="B2107" s="1">
        <v>3.3220112057533613E-2</v>
      </c>
      <c r="C2107" s="1">
        <v>0.39337160982320141</v>
      </c>
      <c r="D2107" s="1">
        <v>0.75015501606192381</v>
      </c>
      <c r="E2107" s="1">
        <v>0.99973330851370257</v>
      </c>
      <c r="F2107" s="1">
        <v>0.45631096430934093</v>
      </c>
      <c r="G2107" s="1">
        <v>1.0846445623404755E-3</v>
      </c>
      <c r="H2107" s="1">
        <v>1.9870714023329183E-2</v>
      </c>
      <c r="I2107" s="1">
        <v>2.2614388856001089E-2</v>
      </c>
      <c r="J2107" s="1">
        <v>0.27759422795824651</v>
      </c>
      <c r="K2107" s="1">
        <v>0.84367267158678405</v>
      </c>
    </row>
    <row r="2108" spans="1:11" x14ac:dyDescent="0.3">
      <c r="A2108" t="s">
        <v>12033</v>
      </c>
      <c r="B2108" s="1">
        <v>1.6979139143325606E-2</v>
      </c>
      <c r="C2108" s="1">
        <v>0.79866221741199117</v>
      </c>
      <c r="D2108" s="1">
        <v>0.41072280491928015</v>
      </c>
      <c r="E2108" s="1">
        <v>0.9667598859645663</v>
      </c>
      <c r="F2108" s="1">
        <v>7.6228809796741626E-2</v>
      </c>
      <c r="G2108" s="1">
        <v>6.0714534611316928E-5</v>
      </c>
      <c r="H2108" s="1">
        <v>2.2203428748450715E-3</v>
      </c>
      <c r="I2108" s="1">
        <v>2.2563577878212171E-2</v>
      </c>
      <c r="J2108" s="1">
        <v>0.33972236136158207</v>
      </c>
      <c r="K2108" s="1">
        <v>0.79328244947577098</v>
      </c>
    </row>
    <row r="2109" spans="1:11" x14ac:dyDescent="0.3">
      <c r="A2109" t="s">
        <v>12034</v>
      </c>
      <c r="B2109" s="1">
        <v>0.17065364946115824</v>
      </c>
      <c r="C2109" s="1">
        <v>0.47259392833443037</v>
      </c>
      <c r="D2109" s="1">
        <v>0.99955435276444904</v>
      </c>
      <c r="E2109" s="1">
        <v>0.18283736532740091</v>
      </c>
      <c r="F2109" s="1">
        <v>0.85669758716893019</v>
      </c>
      <c r="G2109" s="1">
        <v>0.29423543164411758</v>
      </c>
      <c r="H2109" s="1">
        <v>2.2499012644183747E-4</v>
      </c>
      <c r="I2109" s="1">
        <v>0.67851211615363616</v>
      </c>
      <c r="J2109" s="1">
        <v>5.1283037509386453E-4</v>
      </c>
      <c r="K2109" s="1">
        <v>0.13996670291903701</v>
      </c>
    </row>
    <row r="2110" spans="1:11" x14ac:dyDescent="0.3">
      <c r="A2110" t="s">
        <v>12035</v>
      </c>
      <c r="B2110" s="1">
        <v>5.0088867476853149E-2</v>
      </c>
      <c r="C2110" s="1">
        <v>0.33382544103979728</v>
      </c>
      <c r="D2110" s="1">
        <v>0.96738170413588986</v>
      </c>
      <c r="E2110" s="1">
        <v>0.93362435956043943</v>
      </c>
      <c r="F2110" s="1">
        <v>0.64022411119157563</v>
      </c>
      <c r="G2110" s="1">
        <v>1.1002897010428447E-2</v>
      </c>
      <c r="H2110" s="1">
        <v>5.1365162949805754E-3</v>
      </c>
      <c r="I2110" s="1">
        <v>9.2115819016731715E-2</v>
      </c>
      <c r="J2110" s="1">
        <v>4.7424137384383669E-2</v>
      </c>
      <c r="K2110" s="1">
        <v>0.99995956197955305</v>
      </c>
    </row>
    <row r="2111" spans="1:11" x14ac:dyDescent="0.3">
      <c r="A2111" t="s">
        <v>12036</v>
      </c>
      <c r="B2111" s="1">
        <v>1.0475865942278784E-2</v>
      </c>
      <c r="C2111" s="1">
        <v>0.20332422871449563</v>
      </c>
      <c r="D2111" s="1">
        <v>0.99542677221143039</v>
      </c>
      <c r="E2111" s="1">
        <v>0.88563558603990944</v>
      </c>
      <c r="F2111" s="1">
        <v>0.40501674095114093</v>
      </c>
      <c r="G2111" s="1">
        <v>4.6511393848167604E-3</v>
      </c>
      <c r="H2111" s="1">
        <v>4.6988371358946956E-4</v>
      </c>
      <c r="I2111" s="1">
        <v>0.10026228454929698</v>
      </c>
      <c r="J2111" s="1">
        <v>1.384047790604348E-2</v>
      </c>
      <c r="K2111" s="1">
        <v>0.98596676241255676</v>
      </c>
    </row>
    <row r="2112" spans="1:11" x14ac:dyDescent="0.3">
      <c r="A2112" t="s">
        <v>12037</v>
      </c>
      <c r="B2112" s="1">
        <v>0.12643667374900869</v>
      </c>
      <c r="C2112" s="1">
        <v>0.22900331049816802</v>
      </c>
      <c r="D2112" s="1">
        <v>0.88146096344677005</v>
      </c>
      <c r="E2112" s="1">
        <v>0.74692685087830846</v>
      </c>
      <c r="F2112" s="1">
        <v>0.95424183603567192</v>
      </c>
      <c r="G2112" s="1">
        <v>1.4065528711157183E-2</v>
      </c>
      <c r="H2112" s="1">
        <v>4.6657457570185024E-3</v>
      </c>
      <c r="I2112" s="1">
        <v>2.2494138847968359E-2</v>
      </c>
      <c r="J2112" s="1">
        <v>6.1312725228283016E-3</v>
      </c>
      <c r="K2112" s="1">
        <v>0.99940738458115153</v>
      </c>
    </row>
    <row r="2113" spans="1:11" x14ac:dyDescent="0.3">
      <c r="A2113" t="s">
        <v>12038</v>
      </c>
      <c r="B2113" s="1">
        <v>3.7762173668530741E-3</v>
      </c>
      <c r="C2113" s="1">
        <v>7.0912864159236477E-2</v>
      </c>
      <c r="D2113" s="1">
        <v>0.98245739255810061</v>
      </c>
      <c r="E2113" s="1">
        <v>0.99781137239974926</v>
      </c>
      <c r="F2113" s="1">
        <v>0.46694278410234036</v>
      </c>
      <c r="G2113" s="1">
        <v>9.3775337243517942E-4</v>
      </c>
      <c r="H2113" s="1">
        <v>1.3050831575470712E-3</v>
      </c>
      <c r="I2113" s="1">
        <v>1.8833057321273605E-2</v>
      </c>
      <c r="J2113" s="1">
        <v>2.7106666679126423E-2</v>
      </c>
      <c r="K2113" s="1">
        <v>0.99925876669175251</v>
      </c>
    </row>
    <row r="2114" spans="1:11" x14ac:dyDescent="0.3">
      <c r="A2114" t="s">
        <v>12039</v>
      </c>
      <c r="B2114" s="1">
        <v>9.8693457711417243E-2</v>
      </c>
      <c r="C2114" s="1">
        <v>0.45613148436546125</v>
      </c>
      <c r="D2114" s="1">
        <v>0.54630611865518519</v>
      </c>
      <c r="E2114" s="1">
        <v>0.99692954895153985</v>
      </c>
      <c r="F2114" s="1">
        <v>0.71240282559201351</v>
      </c>
      <c r="G2114" s="1">
        <v>1.4939336918090573E-3</v>
      </c>
      <c r="H2114" s="1">
        <v>4.2365406042544573E-2</v>
      </c>
      <c r="I2114" s="1">
        <v>9.9657762115914483E-3</v>
      </c>
      <c r="J2114" s="1">
        <v>0.2398388155540595</v>
      </c>
      <c r="K2114" s="1">
        <v>0.75250142516703211</v>
      </c>
    </row>
    <row r="2115" spans="1:11" x14ac:dyDescent="0.3">
      <c r="A2115" t="s">
        <v>12040</v>
      </c>
      <c r="B2115" s="1">
        <v>0.20536573238560385</v>
      </c>
      <c r="C2115" s="1">
        <v>8.0646059183669294E-2</v>
      </c>
      <c r="D2115" s="1">
        <v>0.9762137395967434</v>
      </c>
      <c r="E2115" s="1">
        <v>0.91581043660519079</v>
      </c>
      <c r="F2115" s="1">
        <v>0.99999673341027195</v>
      </c>
      <c r="G2115" s="1">
        <v>6.685545440545182E-2</v>
      </c>
      <c r="H2115" s="1">
        <v>2.80826499588126E-2</v>
      </c>
      <c r="I2115" s="1">
        <v>1.8666121869182928E-2</v>
      </c>
      <c r="J2115" s="1">
        <v>4.9731251696117917E-3</v>
      </c>
      <c r="K2115" s="1">
        <v>0.9994331300404844</v>
      </c>
    </row>
    <row r="2116" spans="1:11" x14ac:dyDescent="0.3">
      <c r="A2116" t="s">
        <v>12041</v>
      </c>
      <c r="B2116" s="1">
        <v>0.99998748139385008</v>
      </c>
      <c r="C2116" s="1">
        <v>0.37673846032442126</v>
      </c>
      <c r="D2116" s="1">
        <v>0.34960138415863573</v>
      </c>
      <c r="E2116" s="1">
        <v>0.51081673549818818</v>
      </c>
      <c r="F2116" s="1">
        <v>0.32159296489151956</v>
      </c>
      <c r="G2116" s="1">
        <v>0.39646004281127822</v>
      </c>
      <c r="H2116" s="1">
        <v>0.56564375268524758</v>
      </c>
      <c r="I2116" s="1">
        <v>1.9692843625750411E-3</v>
      </c>
      <c r="J2116" s="1">
        <v>3.8164716170683288E-3</v>
      </c>
      <c r="K2116" s="1">
        <v>0.99748051171556384</v>
      </c>
    </row>
    <row r="2117" spans="1:11" x14ac:dyDescent="0.3">
      <c r="A2117" t="s">
        <v>12042</v>
      </c>
      <c r="B2117" s="1">
        <v>0.22887712933302229</v>
      </c>
      <c r="C2117" s="1">
        <v>0.14123468915100801</v>
      </c>
      <c r="D2117" s="1">
        <v>0.66676496469649571</v>
      </c>
      <c r="E2117" s="1">
        <v>0.79680151884489658</v>
      </c>
      <c r="F2117" s="1">
        <v>0.99995164589346563</v>
      </c>
      <c r="G2117" s="1">
        <v>9.8146906330585093E-3</v>
      </c>
      <c r="H2117" s="1">
        <v>1.5207371850487483E-2</v>
      </c>
      <c r="I2117" s="1">
        <v>2.6087612984656561E-3</v>
      </c>
      <c r="J2117" s="1">
        <v>3.9505629560891986E-3</v>
      </c>
      <c r="K2117" s="1">
        <v>0.99891768544234583</v>
      </c>
    </row>
    <row r="2118" spans="1:11" x14ac:dyDescent="0.3">
      <c r="A2118" t="s">
        <v>12043</v>
      </c>
      <c r="B2118" s="1">
        <v>0.65119585239121347</v>
      </c>
      <c r="C2118" s="1">
        <v>0.88822973457014065</v>
      </c>
      <c r="D2118" s="1">
        <v>0.55553340803570772</v>
      </c>
      <c r="E2118" s="1">
        <v>2.1344018721254132E-2</v>
      </c>
      <c r="F2118" s="1">
        <v>9.5265770371282699E-2</v>
      </c>
      <c r="G2118" s="1">
        <v>4.4569661974979247E-2</v>
      </c>
      <c r="H2118" s="1">
        <v>2.2829167031945818E-4</v>
      </c>
      <c r="I2118" s="1">
        <v>0.90422588017276984</v>
      </c>
      <c r="J2118" s="1">
        <v>5.9668143778647043E-2</v>
      </c>
      <c r="K2118" s="1">
        <v>0.58222375549565131</v>
      </c>
    </row>
    <row r="2119" spans="1:11" x14ac:dyDescent="0.3">
      <c r="A2119" t="s">
        <v>12044</v>
      </c>
      <c r="B2119" s="1">
        <v>0.11499426310840855</v>
      </c>
      <c r="C2119" s="1">
        <v>0.86049718823895471</v>
      </c>
      <c r="D2119" s="1">
        <v>0.63973885982227507</v>
      </c>
      <c r="E2119" s="1">
        <v>0.72120541214617839</v>
      </c>
      <c r="F2119" s="1">
        <v>0.33989984180848631</v>
      </c>
      <c r="G2119" s="1">
        <v>3.0493966700054775E-3</v>
      </c>
      <c r="H2119" s="1">
        <v>3.5172431158070339E-3</v>
      </c>
      <c r="I2119" s="1">
        <v>9.1381802455814398E-2</v>
      </c>
      <c r="J2119" s="1">
        <v>0.1109710726069566</v>
      </c>
      <c r="K2119" s="1">
        <v>0.99977299152440069</v>
      </c>
    </row>
    <row r="2120" spans="1:11" x14ac:dyDescent="0.3">
      <c r="A2120" t="s">
        <v>12045</v>
      </c>
      <c r="B2120" s="1">
        <v>1.9234369978796351E-2</v>
      </c>
      <c r="C2120" s="1">
        <v>0.42278208167670661</v>
      </c>
      <c r="D2120" s="1">
        <v>0.91438361822864811</v>
      </c>
      <c r="E2120" s="1">
        <v>0.99692655969720423</v>
      </c>
      <c r="F2120" s="1">
        <v>0.29818713918558692</v>
      </c>
      <c r="G2120" s="1">
        <v>1.9101808523875885E-3</v>
      </c>
      <c r="H2120" s="1">
        <v>6.8442424364040244E-3</v>
      </c>
      <c r="I2120" s="1">
        <v>7.4652308695024816E-2</v>
      </c>
      <c r="J2120" s="1">
        <v>0.21652139426142725</v>
      </c>
      <c r="K2120" s="1">
        <v>0.98542539980407495</v>
      </c>
    </row>
    <row r="2121" spans="1:11" x14ac:dyDescent="0.3">
      <c r="A2121" t="s">
        <v>12046</v>
      </c>
      <c r="B2121" s="1">
        <v>1.9045893401858138E-2</v>
      </c>
      <c r="C2121" s="1">
        <v>0.10693505378358903</v>
      </c>
      <c r="D2121" s="1">
        <v>0.99834083775339622</v>
      </c>
      <c r="E2121" s="1">
        <v>0.99861169840765096</v>
      </c>
      <c r="F2121" s="1">
        <v>0.74392046772592446</v>
      </c>
      <c r="G2121" s="1">
        <v>1.1229556445863431E-2</v>
      </c>
      <c r="H2121" s="1">
        <v>8.2469589730465032E-3</v>
      </c>
      <c r="I2121" s="1">
        <v>6.3730476055489316E-2</v>
      </c>
      <c r="J2121" s="1">
        <v>4.8249768013305383E-2</v>
      </c>
      <c r="K2121" s="1">
        <v>0.99999993190386838</v>
      </c>
    </row>
    <row r="2122" spans="1:11" x14ac:dyDescent="0.3">
      <c r="A2122" t="s">
        <v>12047</v>
      </c>
      <c r="B2122" s="1">
        <v>0.18706326258684169</v>
      </c>
      <c r="C2122" s="1">
        <v>1.7349258184444771E-3</v>
      </c>
      <c r="D2122" s="1">
        <v>0.96444016196065085</v>
      </c>
      <c r="E2122" s="1">
        <v>0.99151957905709542</v>
      </c>
      <c r="F2122" s="1">
        <v>0.68364159318045459</v>
      </c>
      <c r="G2122" s="1">
        <v>0.58629757967288954</v>
      </c>
      <c r="H2122" s="1">
        <v>0.40424885269424082</v>
      </c>
      <c r="I2122" s="1">
        <v>3.2764153429891807E-2</v>
      </c>
      <c r="J2122" s="1">
        <v>9.5205377922776835E-3</v>
      </c>
      <c r="K2122" s="1">
        <v>0.99939488265452803</v>
      </c>
    </row>
    <row r="2123" spans="1:11" x14ac:dyDescent="0.3">
      <c r="A2123" t="s">
        <v>12048</v>
      </c>
      <c r="B2123" s="1">
        <v>2.470205745390619E-2</v>
      </c>
      <c r="C2123" s="1">
        <v>0.34030421895515828</v>
      </c>
      <c r="D2123" s="1">
        <v>0.89435116239753765</v>
      </c>
      <c r="E2123" s="1">
        <v>0.98004446563783043</v>
      </c>
      <c r="F2123" s="1">
        <v>0.4366999831856746</v>
      </c>
      <c r="G2123" s="1">
        <v>2.110073676772517E-3</v>
      </c>
      <c r="H2123" s="1">
        <v>4.5269884834797658E-3</v>
      </c>
      <c r="I2123" s="1">
        <v>4.5047068439173277E-2</v>
      </c>
      <c r="J2123" s="1">
        <v>9.311512225775942E-2</v>
      </c>
      <c r="K2123" s="1">
        <v>0.99624474926082174</v>
      </c>
    </row>
    <row r="2124" spans="1:11" x14ac:dyDescent="0.3">
      <c r="A2124" t="s">
        <v>12049</v>
      </c>
      <c r="B2124" s="1">
        <v>6.4500103184885305E-2</v>
      </c>
      <c r="C2124" s="1">
        <v>0.13387527199732285</v>
      </c>
      <c r="D2124" s="1">
        <v>0.8651787012731007</v>
      </c>
      <c r="E2124" s="1">
        <v>0.86731465041610512</v>
      </c>
      <c r="F2124" s="1">
        <v>0.93584221325218919</v>
      </c>
      <c r="G2124" s="1">
        <v>5.2933458618521501E-3</v>
      </c>
      <c r="H2124" s="1">
        <v>3.9256783195598111E-3</v>
      </c>
      <c r="I2124" s="1">
        <v>9.3235763012841089E-3</v>
      </c>
      <c r="J2124" s="1">
        <v>6.316981406335298E-3</v>
      </c>
      <c r="K2124" s="1">
        <v>0.99999939078912825</v>
      </c>
    </row>
    <row r="2125" spans="1:11" x14ac:dyDescent="0.3">
      <c r="A2125" t="s">
        <v>12050</v>
      </c>
      <c r="B2125" s="1">
        <v>3.4001545515409015E-2</v>
      </c>
      <c r="C2125" s="1">
        <v>6.0298433191204981E-2</v>
      </c>
      <c r="D2125" s="1">
        <v>0.99949190624544282</v>
      </c>
      <c r="E2125" s="1">
        <v>0.99966943338373193</v>
      </c>
      <c r="F2125" s="1">
        <v>0.94960440636396903</v>
      </c>
      <c r="G2125" s="1">
        <v>2.5090269843652258E-2</v>
      </c>
      <c r="H2125" s="1">
        <v>1.9776318230336987E-2</v>
      </c>
      <c r="I2125" s="1">
        <v>4.4553027254267574E-2</v>
      </c>
      <c r="J2125" s="1">
        <v>3.3280209538822714E-2</v>
      </c>
      <c r="K2125" s="1">
        <v>0.99999982462361392</v>
      </c>
    </row>
    <row r="2126" spans="1:11" x14ac:dyDescent="0.3">
      <c r="A2126" t="s">
        <v>12051</v>
      </c>
      <c r="B2126" s="1">
        <v>0.84959192076382506</v>
      </c>
      <c r="C2126" s="1">
        <v>0.39088923008458987</v>
      </c>
      <c r="D2126" s="1">
        <v>0.53954494574619327</v>
      </c>
      <c r="E2126" s="1">
        <v>0.60427201012246723</v>
      </c>
      <c r="F2126" s="1">
        <v>0.97534549697740569</v>
      </c>
      <c r="G2126" s="1">
        <v>9.6846065863648412E-2</v>
      </c>
      <c r="H2126" s="1">
        <v>0.11199980036318036</v>
      </c>
      <c r="I2126" s="1">
        <v>6.9711683483136833E-3</v>
      </c>
      <c r="J2126" s="1">
        <v>7.1318308879375625E-3</v>
      </c>
      <c r="K2126" s="1">
        <v>0.99987346475842576</v>
      </c>
    </row>
    <row r="2127" spans="1:11" x14ac:dyDescent="0.3">
      <c r="A2127" t="s">
        <v>12052</v>
      </c>
      <c r="B2127" s="1">
        <v>1.9399797945971575E-2</v>
      </c>
      <c r="C2127" s="1">
        <v>0.58993264302395476</v>
      </c>
      <c r="D2127" s="1">
        <v>0.94942945142449242</v>
      </c>
      <c r="E2127" s="1">
        <v>0.83756115366694817</v>
      </c>
      <c r="F2127" s="1">
        <v>0.1841511834118198</v>
      </c>
      <c r="G2127" s="1">
        <v>2.894647022717689E-3</v>
      </c>
      <c r="H2127" s="1">
        <v>6.7247816438786856E-4</v>
      </c>
      <c r="I2127" s="1">
        <v>0.17778134576885762</v>
      </c>
      <c r="J2127" s="1">
        <v>6.5740514092214264E-2</v>
      </c>
      <c r="K2127" s="1">
        <v>0.99879159873117607</v>
      </c>
    </row>
    <row r="2128" spans="1:11" x14ac:dyDescent="0.3">
      <c r="A2128" t="s">
        <v>12053</v>
      </c>
      <c r="B2128" s="1">
        <v>0.22615589405235448</v>
      </c>
      <c r="C2128" s="1">
        <v>0.68360689245598549</v>
      </c>
      <c r="D2128" s="1">
        <v>0.39634756984952668</v>
      </c>
      <c r="E2128" s="1">
        <v>0.30878704726372919</v>
      </c>
      <c r="F2128" s="1">
        <v>0.77480067219986304</v>
      </c>
      <c r="G2128" s="1">
        <v>0.9989887421955943</v>
      </c>
      <c r="H2128" s="1">
        <v>1.0751271757573067E-3</v>
      </c>
      <c r="I2128" s="1">
        <v>0.92939631225456754</v>
      </c>
      <c r="J2128" s="1">
        <v>5.0511787064626557E-3</v>
      </c>
      <c r="K2128" s="1">
        <v>4.2302166515236772E-3</v>
      </c>
    </row>
    <row r="2129" spans="1:11" x14ac:dyDescent="0.3">
      <c r="A2129" t="s">
        <v>12054</v>
      </c>
      <c r="B2129" s="1">
        <v>0.54089167455973097</v>
      </c>
      <c r="C2129" s="1">
        <v>0.99999999985551136</v>
      </c>
      <c r="D2129" s="1">
        <v>0.8913361050572155</v>
      </c>
      <c r="E2129" s="1">
        <v>3.4966858572991977E-2</v>
      </c>
      <c r="F2129" s="1">
        <v>0.38111187334534591</v>
      </c>
      <c r="G2129" s="1">
        <v>0.97912871677621371</v>
      </c>
      <c r="H2129" s="1">
        <v>2.3365632304150896E-4</v>
      </c>
      <c r="I2129" s="1">
        <v>0.8305750045720337</v>
      </c>
      <c r="J2129" s="1">
        <v>7.9996370425107211E-3</v>
      </c>
      <c r="K2129" s="1">
        <v>3.0933039209778412E-3</v>
      </c>
    </row>
    <row r="2130" spans="1:11" x14ac:dyDescent="0.3">
      <c r="A2130" t="s">
        <v>12055</v>
      </c>
      <c r="B2130" s="1">
        <v>0.80906731605544036</v>
      </c>
      <c r="C2130" s="1">
        <v>0.23757870707437267</v>
      </c>
      <c r="D2130" s="1">
        <v>0.33838118774006254</v>
      </c>
      <c r="E2130" s="1">
        <v>0.98770780514483247</v>
      </c>
      <c r="F2130" s="1">
        <v>9.8549153199655182E-3</v>
      </c>
      <c r="G2130" s="1">
        <v>0.92349175598754107</v>
      </c>
      <c r="H2130" s="1">
        <v>0.97473226975072191</v>
      </c>
      <c r="I2130" s="1">
        <v>7.2897036154861983E-4</v>
      </c>
      <c r="J2130" s="1">
        <v>6.8452012192163347E-2</v>
      </c>
      <c r="K2130" s="1">
        <v>0.62992373914977007</v>
      </c>
    </row>
    <row r="2131" spans="1:11" x14ac:dyDescent="0.3">
      <c r="A2131" t="s">
        <v>12056</v>
      </c>
      <c r="B2131" s="1">
        <v>1.4491130242672456E-2</v>
      </c>
      <c r="C2131" s="1">
        <v>0.10666710208101837</v>
      </c>
      <c r="D2131" s="1">
        <v>0.93970994421992149</v>
      </c>
      <c r="E2131" s="1">
        <v>0.91562474356543921</v>
      </c>
      <c r="F2131" s="1">
        <v>0.67832700895289366</v>
      </c>
      <c r="G2131" s="1">
        <v>1.841716439675789E-3</v>
      </c>
      <c r="H2131" s="1">
        <v>9.2976432641023177E-4</v>
      </c>
      <c r="I2131" s="1">
        <v>1.4435939092039551E-2</v>
      </c>
      <c r="J2131" s="1">
        <v>7.269431642096591E-3</v>
      </c>
      <c r="K2131" s="1">
        <v>0.99999869287842147</v>
      </c>
    </row>
    <row r="2132" spans="1:11" x14ac:dyDescent="0.3">
      <c r="A2132" t="s">
        <v>12057</v>
      </c>
      <c r="B2132" s="1">
        <v>4.5062536464808289E-2</v>
      </c>
      <c r="C2132" s="1">
        <v>0.14804508510694558</v>
      </c>
      <c r="D2132" s="1">
        <v>0.89792550557911743</v>
      </c>
      <c r="E2132" s="1">
        <v>0.93808082052135844</v>
      </c>
      <c r="F2132" s="1">
        <v>0.85777116310781598</v>
      </c>
      <c r="G2132" s="1">
        <v>4.4301083108262418E-3</v>
      </c>
      <c r="H2132" s="1">
        <v>4.7369195449022961E-3</v>
      </c>
      <c r="I2132" s="1">
        <v>1.4150013932903382E-2</v>
      </c>
      <c r="J2132" s="1">
        <v>1.4890923693079205E-2</v>
      </c>
      <c r="K2132" s="1">
        <v>0.9998786670760591</v>
      </c>
    </row>
    <row r="2133" spans="1:11" x14ac:dyDescent="0.3">
      <c r="A2133" t="s">
        <v>12058</v>
      </c>
      <c r="B2133" s="1">
        <v>0.49119731193464555</v>
      </c>
      <c r="C2133" s="1">
        <v>0.31541868635753834</v>
      </c>
      <c r="D2133" s="1">
        <v>0.52090632315228791</v>
      </c>
      <c r="E2133" s="1">
        <v>0.32346784581342147</v>
      </c>
      <c r="F2133" s="1">
        <v>0.99999993127768905</v>
      </c>
      <c r="G2133" s="1">
        <v>1.9865319081362132E-2</v>
      </c>
      <c r="H2133" s="1">
        <v>6.0894186428024355E-3</v>
      </c>
      <c r="I2133" s="1">
        <v>4.1319947781762734E-3</v>
      </c>
      <c r="J2133" s="1">
        <v>7.2641905051384903E-4</v>
      </c>
      <c r="K2133" s="1">
        <v>0.99890102696739591</v>
      </c>
    </row>
    <row r="2134" spans="1:11" x14ac:dyDescent="0.3">
      <c r="A2134" t="s">
        <v>12059</v>
      </c>
      <c r="B2134" s="1">
        <v>0.3659917880091712</v>
      </c>
      <c r="C2134" s="1">
        <v>0.1922750655362323</v>
      </c>
      <c r="D2134" s="1">
        <v>0.76386074894701206</v>
      </c>
      <c r="E2134" s="1">
        <v>0.63759604957398686</v>
      </c>
      <c r="F2134" s="1">
        <v>0.99999822754973022</v>
      </c>
      <c r="G2134" s="1">
        <v>3.3681186017321507E-2</v>
      </c>
      <c r="H2134" s="1">
        <v>1.5525254475436845E-2</v>
      </c>
      <c r="I2134" s="1">
        <v>7.6089046636634849E-3</v>
      </c>
      <c r="J2134" s="1">
        <v>2.2904761855198075E-3</v>
      </c>
      <c r="K2134" s="1">
        <v>0.99985528558451797</v>
      </c>
    </row>
    <row r="2135" spans="1:11" x14ac:dyDescent="0.3">
      <c r="A2135" t="s">
        <v>12060</v>
      </c>
      <c r="B2135" s="1">
        <v>0.4763644135555235</v>
      </c>
      <c r="C2135" s="1">
        <v>0.48678299921599355</v>
      </c>
      <c r="D2135" s="1">
        <v>0.53214455177658992</v>
      </c>
      <c r="E2135" s="1">
        <v>0.48941041846231925</v>
      </c>
      <c r="F2135" s="1">
        <v>0.99820900179070815</v>
      </c>
      <c r="G2135" s="1">
        <v>1.9572681816489412E-2</v>
      </c>
      <c r="H2135" s="1">
        <v>1.3518894370959877E-2</v>
      </c>
      <c r="I2135" s="1">
        <v>1.0629392062616261E-2</v>
      </c>
      <c r="J2135" s="1">
        <v>6.0432009651217866E-3</v>
      </c>
      <c r="K2135" s="1">
        <v>0.99999999878684886</v>
      </c>
    </row>
    <row r="2136" spans="1:11" x14ac:dyDescent="0.3">
      <c r="A2136" t="s">
        <v>12061</v>
      </c>
      <c r="B2136" s="1">
        <v>0.19510381714242619</v>
      </c>
      <c r="C2136" s="1">
        <v>0.26239982188588507</v>
      </c>
      <c r="D2136" s="1">
        <v>0.82359557785919901</v>
      </c>
      <c r="E2136" s="1">
        <v>0.62188181944837395</v>
      </c>
      <c r="F2136" s="1">
        <v>0.98330403108940345</v>
      </c>
      <c r="G2136" s="1">
        <v>1.7483658242621547E-2</v>
      </c>
      <c r="H2136" s="1">
        <v>4.7570833471090035E-3</v>
      </c>
      <c r="I2136" s="1">
        <v>1.8071452907651775E-2</v>
      </c>
      <c r="J2136" s="1">
        <v>3.6159151039822923E-3</v>
      </c>
      <c r="K2136" s="1">
        <v>0.99831971382370011</v>
      </c>
    </row>
    <row r="2137" spans="1:11" x14ac:dyDescent="0.3">
      <c r="A2137" t="s">
        <v>12062</v>
      </c>
      <c r="B2137" s="1">
        <v>0.13639253060989753</v>
      </c>
      <c r="C2137" s="1">
        <v>0.13874929789330648</v>
      </c>
      <c r="D2137" s="1">
        <v>0.95527782261157379</v>
      </c>
      <c r="E2137" s="1">
        <v>0.90393748261251705</v>
      </c>
      <c r="F2137" s="1">
        <v>0.99364952815623364</v>
      </c>
      <c r="G2137" s="1">
        <v>3.0163204868044358E-2</v>
      </c>
      <c r="H2137" s="1">
        <v>1.434461942298082E-2</v>
      </c>
      <c r="I2137" s="1">
        <v>2.4653627332151706E-2</v>
      </c>
      <c r="J2137" s="1">
        <v>9.317611036329998E-3</v>
      </c>
      <c r="K2137" s="1">
        <v>0.99990175565837025</v>
      </c>
    </row>
    <row r="2138" spans="1:11" x14ac:dyDescent="0.3">
      <c r="A2138" t="s">
        <v>12063</v>
      </c>
      <c r="B2138" s="1">
        <v>0.16005603418580283</v>
      </c>
      <c r="C2138" s="1">
        <v>0.67379549884150003</v>
      </c>
      <c r="D2138" s="1">
        <v>0.47408096536318867</v>
      </c>
      <c r="E2138" s="1">
        <v>0.8593648848689861</v>
      </c>
      <c r="F2138" s="1">
        <v>0.66152785723398089</v>
      </c>
      <c r="G2138" s="1">
        <v>2.1019849733480145E-3</v>
      </c>
      <c r="H2138" s="1">
        <v>1.2952256828136055E-2</v>
      </c>
      <c r="I2138" s="1">
        <v>1.7744122827858644E-2</v>
      </c>
      <c r="J2138" s="1">
        <v>0.1025189368216185</v>
      </c>
      <c r="K2138" s="1">
        <v>0.9581110729755633</v>
      </c>
    </row>
    <row r="2139" spans="1:11" x14ac:dyDescent="0.3">
      <c r="A2139" t="s">
        <v>12064</v>
      </c>
      <c r="B2139" s="1">
        <v>0.12938338670714522</v>
      </c>
      <c r="C2139" s="1">
        <v>0.38350276169588471</v>
      </c>
      <c r="D2139" s="1">
        <v>0.663605380807193</v>
      </c>
      <c r="E2139" s="1">
        <v>0.83468377233148106</v>
      </c>
      <c r="F2139" s="1">
        <v>0.8537478575667391</v>
      </c>
      <c r="G2139" s="1">
        <v>4.091474865824396E-3</v>
      </c>
      <c r="H2139" s="1">
        <v>8.1181651283352974E-3</v>
      </c>
      <c r="I2139" s="1">
        <v>1.3340375537100546E-2</v>
      </c>
      <c r="J2139" s="1">
        <v>2.7043124194816914E-2</v>
      </c>
      <c r="K2139" s="1">
        <v>0.99704354192374312</v>
      </c>
    </row>
    <row r="2140" spans="1:11" x14ac:dyDescent="0.3">
      <c r="A2140" t="s">
        <v>12065</v>
      </c>
      <c r="B2140" s="1">
        <v>0.12398845140471981</v>
      </c>
      <c r="C2140" s="1">
        <v>0.66419028817566561</v>
      </c>
      <c r="D2140" s="1">
        <v>0.61303966717386416</v>
      </c>
      <c r="E2140" s="1">
        <v>0.84670980528364792</v>
      </c>
      <c r="F2140" s="1">
        <v>0.58159595256672736</v>
      </c>
      <c r="G2140" s="1">
        <v>2.9595976282833503E-3</v>
      </c>
      <c r="H2140" s="1">
        <v>8.2664791892405054E-3</v>
      </c>
      <c r="I2140" s="1">
        <v>3.4443034603297229E-2</v>
      </c>
      <c r="J2140" s="1">
        <v>9.179563659628398E-2</v>
      </c>
      <c r="K2140" s="1">
        <v>0.99172608662382777</v>
      </c>
    </row>
    <row r="2141" spans="1:11" x14ac:dyDescent="0.3">
      <c r="A2141" t="s">
        <v>12066</v>
      </c>
      <c r="B2141" s="1">
        <v>1.3096228137293053E-2</v>
      </c>
      <c r="C2141" s="1">
        <v>0.383067124706434</v>
      </c>
      <c r="D2141" s="1">
        <v>0.78052384039430678</v>
      </c>
      <c r="E2141" s="1">
        <v>0.99998505164870288</v>
      </c>
      <c r="F2141" s="1">
        <v>0.25647093671292598</v>
      </c>
      <c r="G2141" s="1">
        <v>4.2514583053299138E-4</v>
      </c>
      <c r="H2141" s="1">
        <v>1.0000843261567249E-2</v>
      </c>
      <c r="I2141" s="1">
        <v>2.570183307820828E-2</v>
      </c>
      <c r="J2141" s="1">
        <v>0.32501123948711297</v>
      </c>
      <c r="K2141" s="1">
        <v>0.82556255575340276</v>
      </c>
    </row>
    <row r="2142" spans="1:11" x14ac:dyDescent="0.3">
      <c r="A2142" t="s">
        <v>12067</v>
      </c>
      <c r="B2142" s="1">
        <v>1.5701894433701069E-2</v>
      </c>
      <c r="C2142" s="1">
        <v>5.7841212900287764E-2</v>
      </c>
      <c r="D2142" s="1">
        <v>0.98699150499987098</v>
      </c>
      <c r="E2142" s="1">
        <v>0.9999996272762639</v>
      </c>
      <c r="F2142" s="1">
        <v>0.83931203650724118</v>
      </c>
      <c r="G2142" s="1">
        <v>4.8147480354167049E-3</v>
      </c>
      <c r="H2142" s="1">
        <v>1.7415481943373057E-2</v>
      </c>
      <c r="I2142" s="1">
        <v>1.7262338955115752E-2</v>
      </c>
      <c r="J2142" s="1">
        <v>6.4171454673954686E-2</v>
      </c>
      <c r="K2142" s="1">
        <v>0.98333551293342414</v>
      </c>
    </row>
    <row r="2143" spans="1:11" x14ac:dyDescent="0.3">
      <c r="A2143" t="s">
        <v>12068</v>
      </c>
      <c r="B2143" s="1">
        <v>0.96874363207358194</v>
      </c>
      <c r="C2143" s="1">
        <v>0.99999999999616684</v>
      </c>
      <c r="D2143" s="1">
        <v>8.8265773373883416E-3</v>
      </c>
      <c r="E2143" s="1">
        <v>0.9205091590907557</v>
      </c>
      <c r="F2143" s="1">
        <v>0.94547166855833242</v>
      </c>
      <c r="G2143" s="1">
        <v>4.986511565176055E-2</v>
      </c>
      <c r="H2143" s="1">
        <v>0.58690490792864147</v>
      </c>
      <c r="I2143" s="1">
        <v>1.55502744009961E-3</v>
      </c>
      <c r="J2143" s="1">
        <v>0.86546412219705071</v>
      </c>
      <c r="K2143" s="1">
        <v>6.0710626515214638E-4</v>
      </c>
    </row>
    <row r="2144" spans="1:11" x14ac:dyDescent="0.3">
      <c r="A2144" t="s">
        <v>12069</v>
      </c>
      <c r="B2144" s="1">
        <v>0.94771128970088814</v>
      </c>
      <c r="C2144" s="1">
        <v>0.98748620630234019</v>
      </c>
      <c r="D2144" s="1">
        <v>6.9026724469969714E-2</v>
      </c>
      <c r="E2144" s="1">
        <v>6.9857271516049479E-4</v>
      </c>
      <c r="F2144" s="1">
        <v>0.99613277162729252</v>
      </c>
      <c r="G2144" s="1">
        <v>0.29975538618626918</v>
      </c>
      <c r="H2144" s="1">
        <v>8.147894220475127E-3</v>
      </c>
      <c r="I2144" s="1">
        <v>7.8716754080724538E-2</v>
      </c>
      <c r="J2144" s="1">
        <v>3.1205781165266622E-4</v>
      </c>
      <c r="K2144" s="1">
        <v>0.65931613561598157</v>
      </c>
    </row>
    <row r="2145" spans="1:11" x14ac:dyDescent="0.3">
      <c r="A2145" t="s">
        <v>12070</v>
      </c>
      <c r="B2145" s="1">
        <v>1.1142493344059812E-2</v>
      </c>
      <c r="C2145" s="1">
        <v>0.22866646414580627</v>
      </c>
      <c r="D2145" s="1">
        <v>0.95875605325219238</v>
      </c>
      <c r="E2145" s="1">
        <v>0.99979419201716613</v>
      </c>
      <c r="F2145" s="1">
        <v>0.38286174043799215</v>
      </c>
      <c r="G2145" s="1">
        <v>1.8015185889328489E-3</v>
      </c>
      <c r="H2145" s="1">
        <v>1.8560590840451141E-2</v>
      </c>
      <c r="I2145" s="1">
        <v>4.9018666774422459E-2</v>
      </c>
      <c r="J2145" s="1">
        <v>0.32575948441242519</v>
      </c>
      <c r="K2145" s="1">
        <v>0.91260826162626496</v>
      </c>
    </row>
    <row r="2146" spans="1:11" x14ac:dyDescent="0.3">
      <c r="A2146" t="s">
        <v>12071</v>
      </c>
      <c r="B2146" s="1">
        <v>0.15334876337950609</v>
      </c>
      <c r="C2146" s="1">
        <v>0.69479120294181418</v>
      </c>
      <c r="D2146" s="1">
        <v>0.69102154246596914</v>
      </c>
      <c r="E2146" s="1">
        <v>0.38109956663765798</v>
      </c>
      <c r="F2146" s="1">
        <v>0.62468006829383627</v>
      </c>
      <c r="G2146" s="1">
        <v>6.0359029399678077E-3</v>
      </c>
      <c r="H2146" s="1">
        <v>8.5860907220214333E-4</v>
      </c>
      <c r="I2146" s="1">
        <v>5.6567596287542932E-2</v>
      </c>
      <c r="J2146" s="1">
        <v>8.7221638361180132E-3</v>
      </c>
      <c r="K2146" s="1">
        <v>0.99264146547780574</v>
      </c>
    </row>
    <row r="2147" spans="1:11" x14ac:dyDescent="0.3">
      <c r="A2147" t="s">
        <v>12072</v>
      </c>
      <c r="B2147" s="1">
        <v>0.11286467927960775</v>
      </c>
      <c r="C2147" s="1">
        <v>0.22599970753172316</v>
      </c>
      <c r="D2147" s="1">
        <v>0.9215534393497633</v>
      </c>
      <c r="E2147" s="1">
        <v>0.92331938718944917</v>
      </c>
      <c r="F2147" s="1">
        <v>0.94099533719753814</v>
      </c>
      <c r="G2147" s="1">
        <v>1.6807527637552999E-2</v>
      </c>
      <c r="H2147" s="1">
        <v>1.3153780719628694E-2</v>
      </c>
      <c r="I2147" s="1">
        <v>3.1456298766401214E-2</v>
      </c>
      <c r="J2147" s="1">
        <v>2.323562737923901E-2</v>
      </c>
      <c r="K2147" s="1">
        <v>0.99999963445369389</v>
      </c>
    </row>
    <row r="2148" spans="1:11" x14ac:dyDescent="0.3">
      <c r="A2148" t="s">
        <v>12073</v>
      </c>
      <c r="B2148" s="1">
        <v>0.7839973545308575</v>
      </c>
      <c r="C2148" s="1">
        <v>6.6134256142142966E-3</v>
      </c>
      <c r="D2148" s="1">
        <v>0.99999999999962652</v>
      </c>
      <c r="E2148" s="1">
        <v>0.98889661997396283</v>
      </c>
      <c r="F2148" s="1">
        <v>0.20699746873070968</v>
      </c>
      <c r="G2148" s="1">
        <v>0.8054331726210624</v>
      </c>
      <c r="H2148" s="1">
        <v>0.48723997995453994</v>
      </c>
      <c r="I2148" s="1">
        <v>1.1155701158829912E-2</v>
      </c>
      <c r="J2148" s="1">
        <v>1.0093489217198881E-3</v>
      </c>
      <c r="K2148" s="1">
        <v>0.99044312897880027</v>
      </c>
    </row>
    <row r="2149" spans="1:11" x14ac:dyDescent="0.3">
      <c r="A2149" t="s">
        <v>12074</v>
      </c>
      <c r="B2149" s="1">
        <v>0.99980921194210048</v>
      </c>
      <c r="C2149" s="1">
        <v>1.9659098959988852E-2</v>
      </c>
      <c r="D2149" s="1">
        <v>0.85967142325137003</v>
      </c>
      <c r="E2149" s="1">
        <v>0.99997225791956779</v>
      </c>
      <c r="F2149" s="1">
        <v>1.0942254627062109E-2</v>
      </c>
      <c r="G2149" s="1">
        <v>0.92219291659972291</v>
      </c>
      <c r="H2149" s="1">
        <v>0.99999580880432593</v>
      </c>
      <c r="I2149" s="1">
        <v>8.0558544720266134E-4</v>
      </c>
      <c r="J2149" s="1">
        <v>1.3752853749503302E-2</v>
      </c>
      <c r="K2149" s="1">
        <v>0.9006388411796582</v>
      </c>
    </row>
    <row r="2150" spans="1:11" x14ac:dyDescent="0.3">
      <c r="A2150" t="s">
        <v>12075</v>
      </c>
      <c r="B2150" s="1">
        <v>9.880937437306081E-2</v>
      </c>
      <c r="C2150" s="1">
        <v>0.99986283432420131</v>
      </c>
      <c r="D2150" s="1">
        <v>0.93883002953993788</v>
      </c>
      <c r="E2150" s="1">
        <v>5.0978914323070557E-2</v>
      </c>
      <c r="F2150" s="1">
        <v>5.0590645910093213E-2</v>
      </c>
      <c r="G2150" s="1">
        <v>1.6877246770995669E-2</v>
      </c>
      <c r="H2150" s="1">
        <v>9.1975172032965347E-6</v>
      </c>
      <c r="I2150" s="1">
        <v>0.83673499665775886</v>
      </c>
      <c r="J2150" s="1">
        <v>8.441436815235237E-3</v>
      </c>
      <c r="K2150" s="1">
        <v>0.32050685958131964</v>
      </c>
    </row>
    <row r="2151" spans="1:11" x14ac:dyDescent="0.3">
      <c r="A2151" t="s">
        <v>12076</v>
      </c>
      <c r="B2151" s="1">
        <v>8.0351017884477405E-2</v>
      </c>
      <c r="C2151" s="1">
        <v>0.39604919727500987</v>
      </c>
      <c r="D2151" s="1">
        <v>0.61887290295286124</v>
      </c>
      <c r="E2151" s="1">
        <v>0.99644891345352993</v>
      </c>
      <c r="F2151" s="1">
        <v>0.71047086053830344</v>
      </c>
      <c r="G2151" s="1">
        <v>1.6466034094330118E-3</v>
      </c>
      <c r="H2151" s="1">
        <v>3.2353108946861497E-2</v>
      </c>
      <c r="I2151" s="1">
        <v>1.11079330178947E-2</v>
      </c>
      <c r="J2151" s="1">
        <v>0.19271054179580149</v>
      </c>
      <c r="K2151" s="1">
        <v>0.82027722321795893</v>
      </c>
    </row>
    <row r="2152" spans="1:11" x14ac:dyDescent="0.3">
      <c r="A2152" t="s">
        <v>12077</v>
      </c>
      <c r="B2152" s="1">
        <v>7.017978532739888E-2</v>
      </c>
      <c r="C2152" s="1">
        <v>0.5784762500829429</v>
      </c>
      <c r="D2152" s="1">
        <v>0.73792157812943826</v>
      </c>
      <c r="E2152" s="1">
        <v>0.87005832184313059</v>
      </c>
      <c r="F2152" s="1">
        <v>0.48343626173933596</v>
      </c>
      <c r="G2152" s="1">
        <v>2.6345073762196192E-3</v>
      </c>
      <c r="H2152" s="1">
        <v>4.4816926429908088E-3</v>
      </c>
      <c r="I2152" s="1">
        <v>4.5571492428062577E-2</v>
      </c>
      <c r="J2152" s="1">
        <v>7.7236139733675935E-2</v>
      </c>
      <c r="K2152" s="1">
        <v>0.99835280729712683</v>
      </c>
    </row>
    <row r="2153" spans="1:11" x14ac:dyDescent="0.3">
      <c r="A2153" t="s">
        <v>12078</v>
      </c>
      <c r="B2153" s="1">
        <v>0.73567484479592271</v>
      </c>
      <c r="C2153" s="1">
        <v>0.80680978437120277</v>
      </c>
      <c r="D2153" s="1">
        <v>0.1307949939739792</v>
      </c>
      <c r="E2153" s="1">
        <v>0.49697468321052818</v>
      </c>
      <c r="F2153" s="1">
        <v>0.99706134039463756</v>
      </c>
      <c r="G2153" s="1">
        <v>5.3191289593665925E-3</v>
      </c>
      <c r="H2153" s="1">
        <v>4.4200964673802856E-2</v>
      </c>
      <c r="I2153" s="1">
        <v>2.4546744107610818E-3</v>
      </c>
      <c r="J2153" s="1">
        <v>2.9700188573409836E-2</v>
      </c>
      <c r="K2153" s="1">
        <v>0.92024912694106975</v>
      </c>
    </row>
    <row r="2154" spans="1:11" x14ac:dyDescent="0.3">
      <c r="A2154" t="s">
        <v>12079</v>
      </c>
      <c r="B2154" s="1">
        <v>3.2009562369621714E-2</v>
      </c>
      <c r="C2154" s="1">
        <v>0.59922918642612677</v>
      </c>
      <c r="D2154" s="1">
        <v>0.97337371720337318</v>
      </c>
      <c r="E2154" s="1">
        <v>0.93785836971203573</v>
      </c>
      <c r="F2154" s="1">
        <v>0.26596800110460517</v>
      </c>
      <c r="G2154" s="1">
        <v>7.4165577584923703E-3</v>
      </c>
      <c r="H2154" s="1">
        <v>3.1042812388563101E-3</v>
      </c>
      <c r="I2154" s="1">
        <v>0.23796265805885564</v>
      </c>
      <c r="J2154" s="1">
        <v>0.13857255202490537</v>
      </c>
      <c r="K2154" s="1">
        <v>0.99992210021316508</v>
      </c>
    </row>
    <row r="2155" spans="1:11" x14ac:dyDescent="0.3">
      <c r="A2155" t="s">
        <v>12080</v>
      </c>
      <c r="B2155" s="1">
        <v>1.8143951854293516E-2</v>
      </c>
      <c r="C2155" s="1">
        <v>0.31476461942207401</v>
      </c>
      <c r="D2155" s="1">
        <v>0.91297565048842166</v>
      </c>
      <c r="E2155" s="1">
        <v>0.63498838541852287</v>
      </c>
      <c r="F2155" s="1">
        <v>0.38963091122568672</v>
      </c>
      <c r="G2155" s="1">
        <v>1.7618926399373125E-3</v>
      </c>
      <c r="H2155" s="1">
        <v>1.6744153178160914E-4</v>
      </c>
      <c r="I2155" s="1">
        <v>4.6712448100164838E-2</v>
      </c>
      <c r="J2155" s="1">
        <v>5.5104421477262244E-3</v>
      </c>
      <c r="K2155" s="1">
        <v>0.98832922330842587</v>
      </c>
    </row>
    <row r="2156" spans="1:11" x14ac:dyDescent="0.3">
      <c r="A2156" t="s">
        <v>12081</v>
      </c>
      <c r="B2156" s="1">
        <v>4.5288339290464386E-2</v>
      </c>
      <c r="C2156" s="1">
        <v>0.79495557868397571</v>
      </c>
      <c r="D2156" s="1">
        <v>6.8640531156921147E-2</v>
      </c>
      <c r="E2156" s="1">
        <v>0.44753999978812697</v>
      </c>
      <c r="F2156" s="1">
        <v>0.19286424769086119</v>
      </c>
      <c r="G2156" s="1">
        <v>0.99999650589603628</v>
      </c>
      <c r="H2156" s="1">
        <v>1.9331472295736063E-4</v>
      </c>
      <c r="I2156" s="1">
        <v>0.26922860484379318</v>
      </c>
      <c r="J2156" s="1">
        <v>2.151303344538924E-2</v>
      </c>
      <c r="K2156" s="1">
        <v>4.4711094123017769E-4</v>
      </c>
    </row>
    <row r="2157" spans="1:11" x14ac:dyDescent="0.3">
      <c r="A2157" t="s">
        <v>12082</v>
      </c>
      <c r="B2157" s="1">
        <v>1.4778234996314032E-2</v>
      </c>
      <c r="C2157" s="1">
        <v>0.71067472267308385</v>
      </c>
      <c r="D2157" s="1">
        <v>0.80776029194888133</v>
      </c>
      <c r="E2157" s="1">
        <v>0.99999590230570956</v>
      </c>
      <c r="F2157" s="1">
        <v>9.6251152063732581E-2</v>
      </c>
      <c r="G2157" s="1">
        <v>5.9045070873997574E-4</v>
      </c>
      <c r="H2157" s="1">
        <v>1.2192507074013426E-2</v>
      </c>
      <c r="I2157" s="1">
        <v>0.10572903876416595</v>
      </c>
      <c r="J2157" s="1">
        <v>0.663914043042376</v>
      </c>
      <c r="K2157" s="1">
        <v>0.83879744610213292</v>
      </c>
    </row>
    <row r="2158" spans="1:11" x14ac:dyDescent="0.3">
      <c r="A2158" t="s">
        <v>12083</v>
      </c>
      <c r="B2158" s="1">
        <v>1.2975873200885668E-2</v>
      </c>
      <c r="C2158" s="1">
        <v>0.66158403667868804</v>
      </c>
      <c r="D2158" s="1">
        <v>0.84331301007330017</v>
      </c>
      <c r="E2158" s="1">
        <v>0.8423256757490627</v>
      </c>
      <c r="F2158" s="1">
        <v>0.10266551245662681</v>
      </c>
      <c r="G2158" s="1">
        <v>6.5686233075845646E-4</v>
      </c>
      <c r="H2158" s="1">
        <v>4.2379954153992649E-4</v>
      </c>
      <c r="I2158" s="1">
        <v>0.10753805601648014</v>
      </c>
      <c r="J2158" s="1">
        <v>8.8609502013722641E-2</v>
      </c>
      <c r="K2158" s="1">
        <v>0.99999964236326777</v>
      </c>
    </row>
    <row r="2159" spans="1:11" x14ac:dyDescent="0.3">
      <c r="A2159" t="s">
        <v>12084</v>
      </c>
      <c r="B2159" s="1">
        <v>0.58587757820780406</v>
      </c>
      <c r="C2159" s="1">
        <v>2.6628019276230597E-2</v>
      </c>
      <c r="D2159" s="1">
        <v>0.98920043335936592</v>
      </c>
      <c r="E2159" s="1">
        <v>0.8727890335048345</v>
      </c>
      <c r="F2159" s="1">
        <v>0.69101432987690825</v>
      </c>
      <c r="G2159" s="1">
        <v>0.88166675374243497</v>
      </c>
      <c r="H2159" s="1">
        <v>0.11811988895068726</v>
      </c>
      <c r="I2159" s="1">
        <v>0.14794154173039775</v>
      </c>
      <c r="J2159" s="1">
        <v>7.3611898640435491E-4</v>
      </c>
      <c r="K2159" s="1">
        <v>0.62858294122665148</v>
      </c>
    </row>
    <row r="2160" spans="1:11" x14ac:dyDescent="0.3">
      <c r="A2160" t="s">
        <v>12085</v>
      </c>
      <c r="B2160" s="1">
        <v>0.99999999989876198</v>
      </c>
      <c r="C2160" s="1">
        <v>0.90784304197954102</v>
      </c>
      <c r="D2160" s="1">
        <v>3.3541979582280779E-2</v>
      </c>
      <c r="E2160" s="1">
        <v>0.60242247004080629</v>
      </c>
      <c r="F2160" s="1">
        <v>0.90594613112194944</v>
      </c>
      <c r="G2160" s="1">
        <v>3.3942490910149448E-2</v>
      </c>
      <c r="H2160" s="1">
        <v>0.60534924610144691</v>
      </c>
      <c r="I2160" s="1">
        <v>5.5475495421541954E-4</v>
      </c>
      <c r="J2160" s="1">
        <v>8.7366333273984131E-2</v>
      </c>
      <c r="K2160" s="1">
        <v>0.53414413540815475</v>
      </c>
    </row>
    <row r="2161" spans="1:11" x14ac:dyDescent="0.3">
      <c r="A2161" t="s">
        <v>12086</v>
      </c>
      <c r="B2161" s="1">
        <v>0.99123626197225589</v>
      </c>
      <c r="C2161" s="1">
        <v>2.1083735359174627E-2</v>
      </c>
      <c r="D2161" s="1">
        <v>1.9600453616686497E-2</v>
      </c>
      <c r="E2161" s="1">
        <v>0.99738444243225644</v>
      </c>
      <c r="F2161" s="1">
        <v>8.3918744067081663E-2</v>
      </c>
      <c r="G2161" s="1">
        <v>6.2775676605218211E-2</v>
      </c>
      <c r="H2161" s="1">
        <v>0.99994948594415201</v>
      </c>
      <c r="I2161" s="1">
        <v>0.96227551495455088</v>
      </c>
      <c r="J2161" s="1">
        <v>5.9334651308799113E-2</v>
      </c>
      <c r="K2161" s="1">
        <v>4.6654556051577534E-2</v>
      </c>
    </row>
    <row r="2162" spans="1:11" x14ac:dyDescent="0.3">
      <c r="A2162" t="s">
        <v>12087</v>
      </c>
      <c r="B2162" s="1">
        <v>0.97319689582379199</v>
      </c>
      <c r="C2162" s="1">
        <v>4.4222086658323168E-3</v>
      </c>
      <c r="D2162" s="1">
        <v>0.98960852669235222</v>
      </c>
      <c r="E2162" s="1">
        <v>0.99369964481681339</v>
      </c>
      <c r="F2162" s="1">
        <v>3.7290102979248285E-4</v>
      </c>
      <c r="G2162" s="1">
        <v>0.82616951582770992</v>
      </c>
      <c r="H2162" s="1">
        <v>0.84348201289802882</v>
      </c>
      <c r="I2162" s="1">
        <v>3.7644772307323437E-2</v>
      </c>
      <c r="J2162" s="1">
        <v>1.9489055859934767E-2</v>
      </c>
      <c r="K2162" s="1">
        <v>0.99999334669566142</v>
      </c>
    </row>
    <row r="2163" spans="1:11" x14ac:dyDescent="0.3">
      <c r="A2163" t="s">
        <v>12088</v>
      </c>
      <c r="B2163" s="1">
        <v>7.680149535546521E-3</v>
      </c>
      <c r="C2163" s="1">
        <v>1.5057798773449815E-2</v>
      </c>
      <c r="D2163" s="1">
        <v>0.9999741667946116</v>
      </c>
      <c r="E2163" s="1">
        <v>0.99999482919504712</v>
      </c>
      <c r="F2163" s="1">
        <v>0.92453854677017544</v>
      </c>
      <c r="G2163" s="1">
        <v>8.2333217396204361E-3</v>
      </c>
      <c r="H2163" s="1">
        <v>9.4914561318556467E-3</v>
      </c>
      <c r="I2163" s="1">
        <v>1.6870675554222836E-2</v>
      </c>
      <c r="J2163" s="1">
        <v>1.9027006427183135E-2</v>
      </c>
      <c r="K2163" s="1">
        <v>0.99981290680575885</v>
      </c>
    </row>
    <row r="2164" spans="1:11" x14ac:dyDescent="0.3">
      <c r="A2164" t="s">
        <v>12089</v>
      </c>
      <c r="B2164" s="1">
        <v>0.15753831612553437</v>
      </c>
      <c r="C2164" s="1">
        <v>0.46828309749595731</v>
      </c>
      <c r="D2164" s="1">
        <v>0.8247310574644372</v>
      </c>
      <c r="E2164" s="1">
        <v>0.65021087155738377</v>
      </c>
      <c r="F2164" s="1">
        <v>0.83872225082080543</v>
      </c>
      <c r="G2164" s="1">
        <v>1.3029678105802911E-2</v>
      </c>
      <c r="H2164" s="1">
        <v>3.8957932070562418E-3</v>
      </c>
      <c r="I2164" s="1">
        <v>4.8011505571776691E-2</v>
      </c>
      <c r="J2164" s="1">
        <v>1.3648281984138921E-2</v>
      </c>
      <c r="K2164" s="1">
        <v>0.99906320480350963</v>
      </c>
    </row>
    <row r="2165" spans="1:11" x14ac:dyDescent="0.3">
      <c r="A2165" t="s">
        <v>12090</v>
      </c>
      <c r="B2165" s="1">
        <v>0.46556219357707473</v>
      </c>
      <c r="C2165" s="1">
        <v>0.99377750793193176</v>
      </c>
      <c r="D2165" s="1">
        <v>5.8397005535603674E-2</v>
      </c>
      <c r="E2165" s="1">
        <v>0.76501271231474988</v>
      </c>
      <c r="F2165" s="1">
        <v>0.1374539602685001</v>
      </c>
      <c r="G2165" s="1">
        <v>3.9033929402221279E-4</v>
      </c>
      <c r="H2165" s="1">
        <v>4.4304811356227547E-2</v>
      </c>
      <c r="I2165" s="1">
        <v>5.3406267859175238E-2</v>
      </c>
      <c r="J2165" s="1">
        <v>0.86973788606683666</v>
      </c>
      <c r="K2165" s="1">
        <v>0.50655856409908306</v>
      </c>
    </row>
    <row r="2166" spans="1:11" x14ac:dyDescent="0.3">
      <c r="A2166" t="s">
        <v>12091</v>
      </c>
      <c r="B2166" s="1">
        <v>5.2484652199226156E-3</v>
      </c>
      <c r="C2166" s="1">
        <v>0.29014101915349821</v>
      </c>
      <c r="D2166" s="1">
        <v>8.0742799604743842E-3</v>
      </c>
      <c r="E2166" s="1">
        <v>4.2483775646324773E-3</v>
      </c>
      <c r="F2166" s="1">
        <v>0.18461253227806795</v>
      </c>
      <c r="G2166" s="1">
        <v>0.99999999933892214</v>
      </c>
      <c r="H2166" s="1">
        <v>0.9999956789522374</v>
      </c>
      <c r="I2166" s="1">
        <v>0.23104239692385709</v>
      </c>
      <c r="J2166" s="1">
        <v>0.15793714761941136</v>
      </c>
      <c r="K2166" s="1">
        <v>0.99999423594004488</v>
      </c>
    </row>
    <row r="2167" spans="1:11" x14ac:dyDescent="0.3">
      <c r="A2167" t="s">
        <v>12092</v>
      </c>
      <c r="B2167" s="1">
        <v>0.63409109356336235</v>
      </c>
      <c r="C2167" s="1">
        <v>0.59541028306415122</v>
      </c>
      <c r="D2167" s="1">
        <v>0.46318338078696641</v>
      </c>
      <c r="E2167" s="1">
        <v>0.41357942728079011</v>
      </c>
      <c r="F2167" s="1">
        <v>0.99976168507662988</v>
      </c>
      <c r="G2167" s="1">
        <v>2.8117485203195458E-2</v>
      </c>
      <c r="H2167" s="1">
        <v>1.9387046056486779E-2</v>
      </c>
      <c r="I2167" s="1">
        <v>1.1820240409705085E-2</v>
      </c>
      <c r="J2167" s="1">
        <v>6.5412832330642434E-3</v>
      </c>
      <c r="K2167" s="1">
        <v>0.99999997387160433</v>
      </c>
    </row>
    <row r="2168" spans="1:11" x14ac:dyDescent="0.3">
      <c r="A2168" t="s">
        <v>12093</v>
      </c>
      <c r="B2168" s="1">
        <v>6.7885924967500233E-2</v>
      </c>
      <c r="C2168" s="1">
        <v>3.0401448626095839E-2</v>
      </c>
      <c r="D2168" s="1">
        <v>0.99907571747539037</v>
      </c>
      <c r="E2168" s="1">
        <v>0.99905959660489196</v>
      </c>
      <c r="F2168" s="1">
        <v>0.99988518251394432</v>
      </c>
      <c r="G2168" s="1">
        <v>4.5788761243563458E-2</v>
      </c>
      <c r="H2168" s="1">
        <v>3.5363503339309266E-2</v>
      </c>
      <c r="I2168" s="1">
        <v>2.0158628887869567E-2</v>
      </c>
      <c r="J2168" s="1">
        <v>1.2981822375432883E-2</v>
      </c>
      <c r="K2168" s="1">
        <v>0.9999999989831484</v>
      </c>
    </row>
    <row r="2169" spans="1:11" x14ac:dyDescent="0.3">
      <c r="A2169" t="s">
        <v>12094</v>
      </c>
      <c r="B2169" s="1">
        <v>4.8844143779598226E-2</v>
      </c>
      <c r="C2169" s="1">
        <v>0.20740373634834963</v>
      </c>
      <c r="D2169" s="1">
        <v>0.86588807875552032</v>
      </c>
      <c r="E2169" s="1">
        <v>0.9456418508539588</v>
      </c>
      <c r="F2169" s="1">
        <v>0.79326034669512935</v>
      </c>
      <c r="G2169" s="1">
        <v>3.7742852893853929E-3</v>
      </c>
      <c r="H2169" s="1">
        <v>5.7309671504603976E-3</v>
      </c>
      <c r="I2169" s="1">
        <v>1.7248576465544119E-2</v>
      </c>
      <c r="J2169" s="1">
        <v>2.6449076155053097E-2</v>
      </c>
      <c r="K2169" s="1">
        <v>0.99899802444709263</v>
      </c>
    </row>
    <row r="2170" spans="1:11" x14ac:dyDescent="0.3">
      <c r="A2170" t="s">
        <v>12095</v>
      </c>
      <c r="B2170" s="1">
        <v>9.5549955035397094E-2</v>
      </c>
      <c r="C2170" s="1">
        <v>0.35407735511690264</v>
      </c>
      <c r="D2170" s="1">
        <v>0.77096280283318586</v>
      </c>
      <c r="E2170" s="1">
        <v>0.86500685137618794</v>
      </c>
      <c r="F2170" s="1">
        <v>0.80145413709153113</v>
      </c>
      <c r="G2170" s="1">
        <v>4.8045525644599962E-3</v>
      </c>
      <c r="H2170" s="1">
        <v>6.5376518761767199E-3</v>
      </c>
      <c r="I2170" s="1">
        <v>2.1174603235846301E-2</v>
      </c>
      <c r="J2170" s="1">
        <v>2.900043720898704E-2</v>
      </c>
      <c r="K2170" s="1">
        <v>0.99942899864166868</v>
      </c>
    </row>
    <row r="2171" spans="1:11" x14ac:dyDescent="0.3">
      <c r="A2171" t="s">
        <v>12096</v>
      </c>
      <c r="B2171" s="1">
        <v>7.32278551716119E-2</v>
      </c>
      <c r="C2171" s="1">
        <v>0.24377915255984617</v>
      </c>
      <c r="D2171" s="1">
        <v>0.9679924116244385</v>
      </c>
      <c r="E2171" s="1">
        <v>0.79564298555708102</v>
      </c>
      <c r="F2171" s="1">
        <v>0.84532603127194594</v>
      </c>
      <c r="G2171" s="1">
        <v>1.717004971377567E-2</v>
      </c>
      <c r="H2171" s="1">
        <v>2.8580651705418791E-3</v>
      </c>
      <c r="I2171" s="1">
        <v>6.1126325426476447E-2</v>
      </c>
      <c r="J2171" s="1">
        <v>9.3852338550625136E-3</v>
      </c>
      <c r="K2171" s="1">
        <v>0.99216553065141566</v>
      </c>
    </row>
    <row r="2172" spans="1:11" x14ac:dyDescent="0.3">
      <c r="A2172" t="s">
        <v>12097</v>
      </c>
      <c r="B2172" s="1">
        <v>8.8211422356693436E-2</v>
      </c>
      <c r="C2172" s="1">
        <v>0.18980772869729112</v>
      </c>
      <c r="D2172" s="1">
        <v>0.95277398386555978</v>
      </c>
      <c r="E2172" s="1">
        <v>0.89985797601629458</v>
      </c>
      <c r="F2172" s="1">
        <v>0.93099544727799532</v>
      </c>
      <c r="G2172" s="1">
        <v>1.7258646950670697E-2</v>
      </c>
      <c r="H2172" s="1">
        <v>7.6962536812078541E-3</v>
      </c>
      <c r="I2172" s="1">
        <v>3.5446492341475233E-2</v>
      </c>
      <c r="J2172" s="1">
        <v>1.4179070105551861E-2</v>
      </c>
      <c r="K2172" s="1">
        <v>0.99990216115838115</v>
      </c>
    </row>
    <row r="2173" spans="1:11" x14ac:dyDescent="0.3">
      <c r="A2173" t="s">
        <v>12098</v>
      </c>
      <c r="B2173" s="1">
        <v>8.4039124570752133E-2</v>
      </c>
      <c r="C2173" s="1">
        <v>0.2919256357765011</v>
      </c>
      <c r="D2173" s="1">
        <v>0.85364452376262068</v>
      </c>
      <c r="E2173" s="1">
        <v>0.81680749438108413</v>
      </c>
      <c r="F2173" s="1">
        <v>0.82871634436745989</v>
      </c>
      <c r="G2173" s="1">
        <v>6.8108988063433351E-3</v>
      </c>
      <c r="H2173" s="1">
        <v>3.9513455196182878E-3</v>
      </c>
      <c r="I2173" s="1">
        <v>2.6219545987128168E-2</v>
      </c>
      <c r="J2173" s="1">
        <v>1.4728691914636438E-2</v>
      </c>
      <c r="K2173" s="1">
        <v>0.99999954105465272</v>
      </c>
    </row>
    <row r="2174" spans="1:11" x14ac:dyDescent="0.3">
      <c r="A2174" t="s">
        <v>12099</v>
      </c>
      <c r="B2174" s="1">
        <v>5.5888865476383054E-2</v>
      </c>
      <c r="C2174" s="1">
        <v>0.10357088573062245</v>
      </c>
      <c r="D2174" s="1">
        <v>0.9928134533985038</v>
      </c>
      <c r="E2174" s="1">
        <v>0.94920463520202525</v>
      </c>
      <c r="F2174" s="1">
        <v>0.94872235614290079</v>
      </c>
      <c r="G2174" s="1">
        <v>2.3216940217048121E-2</v>
      </c>
      <c r="H2174" s="1">
        <v>7.082139528839515E-3</v>
      </c>
      <c r="I2174" s="1">
        <v>4.1338848885851931E-2</v>
      </c>
      <c r="J2174" s="1">
        <v>1.0617585503222893E-2</v>
      </c>
      <c r="K2174" s="1">
        <v>0.99875216292283908</v>
      </c>
    </row>
    <row r="2175" spans="1:11" x14ac:dyDescent="0.3">
      <c r="A2175" t="s">
        <v>12100</v>
      </c>
      <c r="B2175" s="1">
        <v>3.2065809439713044E-2</v>
      </c>
      <c r="C2175" s="1">
        <v>0.47177893032044405</v>
      </c>
      <c r="D2175" s="1">
        <v>0.67109499731252742</v>
      </c>
      <c r="E2175" s="1">
        <v>0.86306591685136058</v>
      </c>
      <c r="F2175" s="1">
        <v>0.37025454510283928</v>
      </c>
      <c r="G2175" s="1">
        <v>6.508041550654653E-4</v>
      </c>
      <c r="H2175" s="1">
        <v>1.539204855216747E-3</v>
      </c>
      <c r="I2175" s="1">
        <v>2.0850023512366311E-2</v>
      </c>
      <c r="J2175" s="1">
        <v>4.8563904002542291E-2</v>
      </c>
      <c r="K2175" s="1">
        <v>0.99510296184919245</v>
      </c>
    </row>
    <row r="2176" spans="1:11" x14ac:dyDescent="0.3">
      <c r="A2176" t="s">
        <v>12101</v>
      </c>
      <c r="B2176" s="1">
        <v>8.1815527237957264E-2</v>
      </c>
      <c r="C2176" s="1">
        <v>0.51584666502841281</v>
      </c>
      <c r="D2176" s="1">
        <v>0.62617021200710132</v>
      </c>
      <c r="E2176" s="1">
        <v>0.74580002858406669</v>
      </c>
      <c r="F2176" s="1">
        <v>0.59359684861971107</v>
      </c>
      <c r="G2176" s="1">
        <v>1.7558493863477631E-3</v>
      </c>
      <c r="H2176" s="1">
        <v>2.4725915763457174E-3</v>
      </c>
      <c r="I2176" s="1">
        <v>1.992654220532164E-2</v>
      </c>
      <c r="J2176" s="1">
        <v>2.8686342964466705E-2</v>
      </c>
      <c r="K2176" s="1">
        <v>0.9992604210724565</v>
      </c>
    </row>
    <row r="2177" spans="1:11" x14ac:dyDescent="0.3">
      <c r="A2177" t="s">
        <v>12102</v>
      </c>
      <c r="B2177" s="1">
        <v>0.26717241826467042</v>
      </c>
      <c r="C2177" s="1">
        <v>0.66676228154447981</v>
      </c>
      <c r="D2177" s="1">
        <v>0.68454397756403274</v>
      </c>
      <c r="E2177" s="1">
        <v>0.20213808374469688</v>
      </c>
      <c r="F2177" s="1">
        <v>0.84388709399930084</v>
      </c>
      <c r="G2177" s="1">
        <v>1.3698784850685763E-2</v>
      </c>
      <c r="H2177" s="1">
        <v>6.4605307310583449E-4</v>
      </c>
      <c r="I2177" s="1">
        <v>4.9151787299685612E-2</v>
      </c>
      <c r="J2177" s="1">
        <v>1.8531613126960833E-3</v>
      </c>
      <c r="K2177" s="1">
        <v>0.93676774702915933</v>
      </c>
    </row>
    <row r="2178" spans="1:11" x14ac:dyDescent="0.3">
      <c r="A2178" t="s">
        <v>12103</v>
      </c>
      <c r="B2178" s="1">
        <v>5.4580587691869686E-2</v>
      </c>
      <c r="C2178" s="1">
        <v>0.48820258564200514</v>
      </c>
      <c r="D2178" s="1">
        <v>0.97410237374604458</v>
      </c>
      <c r="E2178" s="1">
        <v>0.54760736221269601</v>
      </c>
      <c r="F2178" s="1">
        <v>0.49775398327439468</v>
      </c>
      <c r="G2178" s="1">
        <v>1.3650106433322096E-2</v>
      </c>
      <c r="H2178" s="1">
        <v>4.5607456003149416E-4</v>
      </c>
      <c r="I2178" s="1">
        <v>0.17488031617962152</v>
      </c>
      <c r="J2178" s="1">
        <v>8.5090590564675939E-3</v>
      </c>
      <c r="K2178" s="1">
        <v>0.90778889833906662</v>
      </c>
    </row>
    <row r="2179" spans="1:11" x14ac:dyDescent="0.3">
      <c r="A2179" t="s">
        <v>12104</v>
      </c>
      <c r="B2179" s="1">
        <v>2.2289747461898712E-2</v>
      </c>
      <c r="C2179" s="1">
        <v>0.16335360342681582</v>
      </c>
      <c r="D2179" s="1">
        <v>0.99955130234535772</v>
      </c>
      <c r="E2179" s="1">
        <v>0.67570769955686605</v>
      </c>
      <c r="F2179" s="1">
        <v>0.66407873105575332</v>
      </c>
      <c r="G2179" s="1">
        <v>1.6805771176770401E-2</v>
      </c>
      <c r="H2179" s="1">
        <v>2.7969202162092532E-4</v>
      </c>
      <c r="I2179" s="1">
        <v>0.1233551164148704</v>
      </c>
      <c r="J2179" s="1">
        <v>2.2136391307225889E-3</v>
      </c>
      <c r="K2179" s="1">
        <v>0.82276690932773</v>
      </c>
    </row>
    <row r="2180" spans="1:11" x14ac:dyDescent="0.3">
      <c r="A2180" t="s">
        <v>12105</v>
      </c>
      <c r="B2180" s="1">
        <v>4.9776045074647612E-2</v>
      </c>
      <c r="C2180" s="1">
        <v>0.34567811398111559</v>
      </c>
      <c r="D2180" s="1">
        <v>0.85593199720810587</v>
      </c>
      <c r="E2180" s="1">
        <v>0.9990943774607175</v>
      </c>
      <c r="F2180" s="1">
        <v>0.62448901844643356</v>
      </c>
      <c r="G2180" s="1">
        <v>3.5883959237691387E-3</v>
      </c>
      <c r="H2180" s="1">
        <v>2.5374170234989224E-2</v>
      </c>
      <c r="I2180" s="1">
        <v>3.4810244868727525E-2</v>
      </c>
      <c r="J2180" s="1">
        <v>0.20600728736004958</v>
      </c>
      <c r="K2180" s="1">
        <v>0.94272856534220173</v>
      </c>
    </row>
    <row r="2181" spans="1:11" x14ac:dyDescent="0.3">
      <c r="A2181" t="s">
        <v>12106</v>
      </c>
      <c r="B2181" s="1">
        <v>6.290314296072963E-3</v>
      </c>
      <c r="C2181" s="1">
        <v>0.23714397544621779</v>
      </c>
      <c r="D2181" s="1">
        <v>0.89979050214452161</v>
      </c>
      <c r="E2181" s="1">
        <v>0.94955880749997601</v>
      </c>
      <c r="F2181" s="1">
        <v>0.25944174992667401</v>
      </c>
      <c r="G2181" s="1">
        <v>4.6912404637000638E-4</v>
      </c>
      <c r="H2181" s="1">
        <v>5.3276962683901363E-4</v>
      </c>
      <c r="I2181" s="1">
        <v>2.7554463420171871E-2</v>
      </c>
      <c r="J2181" s="1">
        <v>3.380994718701924E-2</v>
      </c>
      <c r="K2181" s="1">
        <v>0.99970801051938152</v>
      </c>
    </row>
    <row r="2182" spans="1:11" x14ac:dyDescent="0.3">
      <c r="A2182" t="s">
        <v>12107</v>
      </c>
      <c r="B2182" s="1">
        <v>0.37612275460451328</v>
      </c>
      <c r="C2182" s="1">
        <v>0.91470780186996115</v>
      </c>
      <c r="D2182" s="1">
        <v>0.37529178602012692</v>
      </c>
      <c r="E2182" s="1">
        <v>0.26943059792367463</v>
      </c>
      <c r="F2182" s="1">
        <v>0.7093325561003323</v>
      </c>
      <c r="G2182" s="1">
        <v>5.5242324581982194E-3</v>
      </c>
      <c r="H2182" s="1">
        <v>2.2953578064364155E-3</v>
      </c>
      <c r="I2182" s="1">
        <v>3.722513844661568E-2</v>
      </c>
      <c r="J2182" s="1">
        <v>1.5792702529689784E-2</v>
      </c>
      <c r="K2182" s="1">
        <v>0.99993559992708536</v>
      </c>
    </row>
    <row r="2183" spans="1:11" x14ac:dyDescent="0.3">
      <c r="A2183" t="s">
        <v>12108</v>
      </c>
      <c r="B2183" s="1">
        <v>7.1072862449235163E-2</v>
      </c>
      <c r="C2183" s="1">
        <v>0.61949943177208833</v>
      </c>
      <c r="D2183" s="1">
        <v>0.60157863257806921</v>
      </c>
      <c r="E2183" s="1">
        <v>0.80557357946629327</v>
      </c>
      <c r="F2183" s="1">
        <v>0.44754007540266949</v>
      </c>
      <c r="G2183" s="1">
        <v>1.2657097252350979E-3</v>
      </c>
      <c r="H2183" s="1">
        <v>2.9211884289589429E-3</v>
      </c>
      <c r="I2183" s="1">
        <v>2.7100511422980644E-2</v>
      </c>
      <c r="J2183" s="1">
        <v>6.1191389385493289E-2</v>
      </c>
      <c r="K2183" s="1">
        <v>0.99537404671208907</v>
      </c>
    </row>
    <row r="2184" spans="1:11" x14ac:dyDescent="0.3">
      <c r="A2184" t="s">
        <v>12109</v>
      </c>
      <c r="B2184" s="1">
        <v>0.93953796759439667</v>
      </c>
      <c r="C2184" s="1">
        <v>0.99977129750452098</v>
      </c>
      <c r="D2184" s="1">
        <v>1.3498999130729383E-2</v>
      </c>
      <c r="E2184" s="1">
        <v>0.13156278364212559</v>
      </c>
      <c r="F2184" s="1">
        <v>0.81808469727495514</v>
      </c>
      <c r="G2184" s="1">
        <v>1.2421101572720472E-3</v>
      </c>
      <c r="H2184" s="1">
        <v>1.8951302519457314E-2</v>
      </c>
      <c r="I2184" s="1">
        <v>4.668201385508941E-3</v>
      </c>
      <c r="J2184" s="1">
        <v>7.7515274352604302E-2</v>
      </c>
      <c r="K2184" s="1">
        <v>0.86828436595420211</v>
      </c>
    </row>
    <row r="2185" spans="1:11" x14ac:dyDescent="0.3">
      <c r="A2185" t="s">
        <v>12110</v>
      </c>
      <c r="B2185" s="1">
        <v>1.1708367422512689E-2</v>
      </c>
      <c r="C2185" s="1">
        <v>0.16536452307170513</v>
      </c>
      <c r="D2185" s="1">
        <v>0.97150206913760861</v>
      </c>
      <c r="E2185" s="1">
        <v>0.99563043450888977</v>
      </c>
      <c r="F2185" s="1">
        <v>0.49513270273779653</v>
      </c>
      <c r="G2185" s="1">
        <v>2.3851495478627305E-3</v>
      </c>
      <c r="H2185" s="1">
        <v>3.5838386123792088E-3</v>
      </c>
      <c r="I2185" s="1">
        <v>3.9765036439226686E-2</v>
      </c>
      <c r="J2185" s="1">
        <v>6.0613086749076506E-2</v>
      </c>
      <c r="K2185" s="1">
        <v>0.99902320260148159</v>
      </c>
    </row>
    <row r="2186" spans="1:11" x14ac:dyDescent="0.3">
      <c r="A2186" t="s">
        <v>12111</v>
      </c>
      <c r="B2186" s="1">
        <v>0.20676698209080557</v>
      </c>
      <c r="C2186" s="1">
        <v>0.27038652287044307</v>
      </c>
      <c r="D2186" s="1">
        <v>0.85466887717116724</v>
      </c>
      <c r="E2186" s="1">
        <v>0.77751270837150654</v>
      </c>
      <c r="F2186" s="1">
        <v>0.98532108513475825</v>
      </c>
      <c r="G2186" s="1">
        <v>2.2889925958829438E-2</v>
      </c>
      <c r="H2186" s="1">
        <v>1.1659249029660312E-2</v>
      </c>
      <c r="I2186" s="1">
        <v>2.3476993286730807E-2</v>
      </c>
      <c r="J2186" s="1">
        <v>9.9342450863898479E-3</v>
      </c>
      <c r="K2186" s="1">
        <v>0.99996440408704146</v>
      </c>
    </row>
    <row r="2187" spans="1:11" x14ac:dyDescent="0.3">
      <c r="A2187" t="s">
        <v>12112</v>
      </c>
      <c r="B2187" s="1">
        <v>0.15688123645099017</v>
      </c>
      <c r="C2187" s="1">
        <v>0.10205271489989731</v>
      </c>
      <c r="D2187" s="1">
        <v>0.97386306945004053</v>
      </c>
      <c r="E2187" s="1">
        <v>0.95623607396837706</v>
      </c>
      <c r="F2187" s="1">
        <v>0.99964979850495883</v>
      </c>
      <c r="G2187" s="1">
        <v>4.6350946487915823E-2</v>
      </c>
      <c r="H2187" s="1">
        <v>2.8943204155013835E-2</v>
      </c>
      <c r="I2187" s="1">
        <v>2.3327982971137251E-2</v>
      </c>
      <c r="J2187" s="1">
        <v>1.1583348651756809E-2</v>
      </c>
      <c r="K2187" s="1">
        <v>0.99999511924195106</v>
      </c>
    </row>
    <row r="2188" spans="1:11" x14ac:dyDescent="0.3">
      <c r="A2188" t="s">
        <v>12113</v>
      </c>
      <c r="B2188" s="1">
        <v>0.99999994250706981</v>
      </c>
      <c r="C2188" s="1">
        <v>1.1545042627018387E-2</v>
      </c>
      <c r="D2188" s="1">
        <v>0.97751100983940309</v>
      </c>
      <c r="E2188" s="1">
        <v>0.88166154210202863</v>
      </c>
      <c r="F2188" s="1">
        <v>1.0669323268851283E-2</v>
      </c>
      <c r="G2188" s="1">
        <v>0.97430480457278801</v>
      </c>
      <c r="H2188" s="1">
        <v>0.89051330198087508</v>
      </c>
      <c r="I2188" s="1">
        <v>0.10547342700977613</v>
      </c>
      <c r="J2188" s="1">
        <v>2.8158932174604523E-4</v>
      </c>
      <c r="K2188" s="1">
        <v>0.57548384473255343</v>
      </c>
    </row>
    <row r="2189" spans="1:11" x14ac:dyDescent="0.3">
      <c r="A2189" t="s">
        <v>12114</v>
      </c>
      <c r="B2189" s="1">
        <v>0.98518008941015767</v>
      </c>
      <c r="C2189" s="1">
        <v>0.27210078745248101</v>
      </c>
      <c r="D2189" s="1">
        <v>0.25118355310963802</v>
      </c>
      <c r="E2189" s="1">
        <v>0.77553861030795224</v>
      </c>
      <c r="F2189" s="1">
        <v>0.63152817482251045</v>
      </c>
      <c r="G2189" s="1">
        <v>8.8939203191814142E-2</v>
      </c>
      <c r="H2189" s="1">
        <v>0.45377974331917315</v>
      </c>
      <c r="I2189" s="1">
        <v>4.546724486348408E-4</v>
      </c>
      <c r="J2189" s="1">
        <v>9.9162879712199059E-3</v>
      </c>
      <c r="K2189" s="1">
        <v>0.88214789863449528</v>
      </c>
    </row>
    <row r="2190" spans="1:11" x14ac:dyDescent="0.3">
      <c r="A2190" t="s">
        <v>12115</v>
      </c>
      <c r="B2190" s="1">
        <v>4.9085064367007214E-2</v>
      </c>
      <c r="C2190" s="1">
        <v>0.91883512881709339</v>
      </c>
      <c r="D2190" s="1">
        <v>1.2818243914558547E-4</v>
      </c>
      <c r="E2190" s="1">
        <v>0.50285588409318827</v>
      </c>
      <c r="F2190" s="1">
        <v>0.11451428589867452</v>
      </c>
      <c r="G2190" s="1">
        <v>0.31063132466318522</v>
      </c>
      <c r="H2190" s="1">
        <v>0.75374227539947802</v>
      </c>
      <c r="I2190" s="1">
        <v>1.6608034060672239E-4</v>
      </c>
      <c r="J2190" s="1">
        <v>0.83689470852039038</v>
      </c>
      <c r="K2190" s="1">
        <v>2.2679749397306437E-2</v>
      </c>
    </row>
    <row r="2191" spans="1:11" x14ac:dyDescent="0.3">
      <c r="A2191" t="s">
        <v>12116</v>
      </c>
      <c r="B2191" s="1">
        <v>7.4055512392928069E-2</v>
      </c>
      <c r="C2191" s="1">
        <v>0.6897886431517255</v>
      </c>
      <c r="D2191" s="1">
        <v>0.80975623467926594</v>
      </c>
      <c r="E2191" s="1">
        <v>0.53561528819755688</v>
      </c>
      <c r="F2191" s="1">
        <v>0.39257765078856655</v>
      </c>
      <c r="G2191" s="1">
        <v>4.3377040235612618E-3</v>
      </c>
      <c r="H2191" s="1">
        <v>6.6581553666811288E-4</v>
      </c>
      <c r="I2191" s="1">
        <v>9.9169432751733178E-2</v>
      </c>
      <c r="J2191" s="1">
        <v>2.045381594335316E-2</v>
      </c>
      <c r="K2191" s="1">
        <v>0.99465226549197006</v>
      </c>
    </row>
    <row r="2192" spans="1:11" x14ac:dyDescent="0.3">
      <c r="A2192" t="s">
        <v>12117</v>
      </c>
      <c r="B2192" s="1">
        <v>0.54123353852054135</v>
      </c>
      <c r="C2192" s="1">
        <v>0.99127428649724258</v>
      </c>
      <c r="D2192" s="1">
        <v>0.99092533054183907</v>
      </c>
      <c r="E2192" s="1">
        <v>1.6565631456197161E-2</v>
      </c>
      <c r="F2192" s="1">
        <v>0.17007382606467625</v>
      </c>
      <c r="G2192" s="1">
        <v>0.84291807546773945</v>
      </c>
      <c r="H2192" s="1">
        <v>0.46865343703226503</v>
      </c>
      <c r="I2192" s="1">
        <v>0.87334681996459629</v>
      </c>
      <c r="J2192" s="1">
        <v>6.26005015371911E-4</v>
      </c>
      <c r="K2192" s="1">
        <v>7.5984072388841417E-2</v>
      </c>
    </row>
    <row r="2193" spans="1:11" x14ac:dyDescent="0.3">
      <c r="A2193" t="s">
        <v>12118</v>
      </c>
      <c r="B2193" s="1">
        <v>7.773209763484612E-3</v>
      </c>
      <c r="C2193" s="1">
        <v>8.2054544756267611E-2</v>
      </c>
      <c r="D2193" s="1">
        <v>0.99980191563877652</v>
      </c>
      <c r="E2193" s="1">
        <v>0.999999999995967</v>
      </c>
      <c r="F2193" s="1">
        <v>0.59732433534266605</v>
      </c>
      <c r="G2193" s="1">
        <v>1.8871772457096148E-2</v>
      </c>
      <c r="H2193" s="1">
        <v>7.724031795486308E-3</v>
      </c>
      <c r="I2193" s="1">
        <v>0.16806959722361514</v>
      </c>
      <c r="J2193" s="1">
        <v>8.1589423576913345E-2</v>
      </c>
      <c r="K2193" s="1">
        <v>0.99979272495123983</v>
      </c>
    </row>
    <row r="2194" spans="1:11" x14ac:dyDescent="0.3">
      <c r="A2194" t="s">
        <v>12119</v>
      </c>
      <c r="B2194" s="1">
        <v>3.8832118562852402E-2</v>
      </c>
      <c r="C2194" s="1">
        <v>4.3958189279683646E-2</v>
      </c>
      <c r="D2194" s="1">
        <v>0.99299539445444518</v>
      </c>
      <c r="E2194" s="1">
        <v>0.99713963999000277</v>
      </c>
      <c r="F2194" s="1">
        <v>0.98228508479189935</v>
      </c>
      <c r="G2194" s="1">
        <v>0.13869829138472922</v>
      </c>
      <c r="H2194" s="1">
        <v>1.5109163919376112E-2</v>
      </c>
      <c r="I2194" s="1">
        <v>0.18807669533452154</v>
      </c>
      <c r="J2194" s="1">
        <v>1.4623255226872134E-2</v>
      </c>
      <c r="K2194" s="1">
        <v>0.94340576297383483</v>
      </c>
    </row>
    <row r="2195" spans="1:11" x14ac:dyDescent="0.3">
      <c r="A2195" t="s">
        <v>12120</v>
      </c>
      <c r="B2195" s="1">
        <v>0.98156971022763506</v>
      </c>
      <c r="C2195" s="1">
        <v>1.0699426547289281E-4</v>
      </c>
      <c r="D2195" s="1">
        <v>0.16653814953015755</v>
      </c>
      <c r="E2195" s="1">
        <v>0.12583266197027287</v>
      </c>
      <c r="F2195" s="1">
        <v>1.1454868759682713E-3</v>
      </c>
      <c r="G2195" s="1">
        <v>0.41889990069471417</v>
      </c>
      <c r="H2195" s="1">
        <v>0.35392326788263884</v>
      </c>
      <c r="I2195" s="1">
        <v>0.3702866449172264</v>
      </c>
      <c r="J2195" s="1">
        <v>0.34904078673810457</v>
      </c>
      <c r="K2195" s="1">
        <v>0.99999899274310255</v>
      </c>
    </row>
    <row r="2196" spans="1:11" x14ac:dyDescent="0.3">
      <c r="A2196" t="s">
        <v>12121</v>
      </c>
      <c r="B2196" s="1">
        <v>8.6963641278903103E-2</v>
      </c>
      <c r="C2196" s="1">
        <v>0.31107045198290662</v>
      </c>
      <c r="D2196" s="1">
        <v>0.92219906236680538</v>
      </c>
      <c r="E2196" s="1">
        <v>0.85996757374830057</v>
      </c>
      <c r="F2196" s="1">
        <v>0.81839732227797146</v>
      </c>
      <c r="G2196" s="1">
        <v>1.2233634980729935E-2</v>
      </c>
      <c r="H2196" s="1">
        <v>5.5467978646458471E-3</v>
      </c>
      <c r="I2196" s="1">
        <v>4.9895875308735516E-2</v>
      </c>
      <c r="J2196" s="1">
        <v>2.23292581373149E-2</v>
      </c>
      <c r="K2196" s="1">
        <v>0.99993979724741666</v>
      </c>
    </row>
    <row r="2197" spans="1:11" x14ac:dyDescent="0.3">
      <c r="A2197" t="s">
        <v>12122</v>
      </c>
      <c r="B2197" s="1">
        <v>0.97552119932221171</v>
      </c>
      <c r="C2197" s="1">
        <v>0.53716289198796963</v>
      </c>
      <c r="D2197" s="1">
        <v>0.99703144449266656</v>
      </c>
      <c r="E2197" s="1">
        <v>0.11537109763075748</v>
      </c>
      <c r="F2197" s="1">
        <v>0.91519074371571796</v>
      </c>
      <c r="G2197" s="1">
        <v>0.89065455412731531</v>
      </c>
      <c r="H2197" s="1">
        <v>2.5966227888271964E-2</v>
      </c>
      <c r="I2197" s="1">
        <v>0.34504282124305219</v>
      </c>
      <c r="J2197" s="1">
        <v>2.9134988431023245E-4</v>
      </c>
      <c r="K2197" s="1">
        <v>0.27134758452416896</v>
      </c>
    </row>
    <row r="2198" spans="1:11" x14ac:dyDescent="0.3">
      <c r="A2198" t="s">
        <v>12123</v>
      </c>
      <c r="B2198" s="1">
        <v>0.33259134728481032</v>
      </c>
      <c r="C2198" s="1">
        <v>0.33104946256588752</v>
      </c>
      <c r="D2198" s="1">
        <v>0.28438958925615565</v>
      </c>
      <c r="E2198" s="1">
        <v>0.87721407696018505</v>
      </c>
      <c r="F2198" s="1">
        <v>0.99761116373838155</v>
      </c>
      <c r="G2198" s="1">
        <v>2.4624849666824433E-3</v>
      </c>
      <c r="H2198" s="1">
        <v>4.4229696739960134E-2</v>
      </c>
      <c r="I2198" s="1">
        <v>9.0708271320827372E-4</v>
      </c>
      <c r="J2198" s="1">
        <v>2.832085440201737E-2</v>
      </c>
      <c r="K2198" s="1">
        <v>0.8229435235800765</v>
      </c>
    </row>
    <row r="2199" spans="1:11" x14ac:dyDescent="0.3">
      <c r="A2199" t="s">
        <v>12124</v>
      </c>
      <c r="B2199" s="1">
        <v>4.7339646742652342E-3</v>
      </c>
      <c r="C2199" s="1">
        <v>2.5386307002274289E-2</v>
      </c>
      <c r="D2199" s="1">
        <v>0.99999972042412566</v>
      </c>
      <c r="E2199" s="1">
        <v>0.99986247997654676</v>
      </c>
      <c r="F2199" s="1">
        <v>0.76286819606024092</v>
      </c>
      <c r="G2199" s="1">
        <v>7.9454805210945612E-3</v>
      </c>
      <c r="H2199" s="1">
        <v>2.8378831113096137E-3</v>
      </c>
      <c r="I2199" s="1">
        <v>4.2129393751013211E-2</v>
      </c>
      <c r="J2199" s="1">
        <v>1.5017711496435604E-2</v>
      </c>
      <c r="K2199" s="1">
        <v>0.99973874059511658</v>
      </c>
    </row>
    <row r="2200" spans="1:11" x14ac:dyDescent="0.3">
      <c r="A2200" t="s">
        <v>12125</v>
      </c>
      <c r="B2200" s="1">
        <v>4.1415691895011708E-2</v>
      </c>
      <c r="C2200" s="1">
        <v>0.6753237359046389</v>
      </c>
      <c r="D2200" s="1">
        <v>0.45247824868563125</v>
      </c>
      <c r="E2200" s="1">
        <v>0.96621565825519595</v>
      </c>
      <c r="F2200" s="1">
        <v>0.26266514990197132</v>
      </c>
      <c r="G2200" s="1">
        <v>2.5865572500627376E-4</v>
      </c>
      <c r="H2200" s="1">
        <v>6.2960549001659372E-3</v>
      </c>
      <c r="I2200" s="1">
        <v>1.5887054858501948E-2</v>
      </c>
      <c r="J2200" s="1">
        <v>0.23427502991182569</v>
      </c>
      <c r="K2200" s="1">
        <v>0.83007419517967918</v>
      </c>
    </row>
    <row r="2201" spans="1:11" x14ac:dyDescent="0.3">
      <c r="A2201" t="s">
        <v>12126</v>
      </c>
      <c r="B2201" s="1">
        <v>0.99993119601975189</v>
      </c>
      <c r="C2201" s="1">
        <v>1.5007682370598796E-2</v>
      </c>
      <c r="D2201" s="1">
        <v>0.99603373236579062</v>
      </c>
      <c r="E2201" s="1">
        <v>0.98521293480853389</v>
      </c>
      <c r="F2201" s="1">
        <v>9.4553286539480474E-3</v>
      </c>
      <c r="G2201" s="1">
        <v>0.99924103849638413</v>
      </c>
      <c r="H2201" s="1">
        <v>0.96607325319603543</v>
      </c>
      <c r="I2201" s="1">
        <v>6.6603148717565563E-3</v>
      </c>
      <c r="J2201" s="1">
        <v>7.6492822908896918E-2</v>
      </c>
      <c r="K2201" s="1">
        <v>0.90782634508915416</v>
      </c>
    </row>
    <row r="2202" spans="1:11" x14ac:dyDescent="0.3">
      <c r="A2202" t="s">
        <v>12127</v>
      </c>
      <c r="B2202" s="1">
        <v>1.5103200447786569E-2</v>
      </c>
      <c r="C2202" s="1">
        <v>6.6120198280464448E-2</v>
      </c>
      <c r="D2202" s="1">
        <v>0.99999999927541938</v>
      </c>
      <c r="E2202" s="1">
        <v>0.99992221591292663</v>
      </c>
      <c r="F2202" s="1">
        <v>0.8047081836796206</v>
      </c>
      <c r="G2202" s="1">
        <v>2.1634889018250836E-2</v>
      </c>
      <c r="H2202" s="1">
        <v>1.0072421001206311E-2</v>
      </c>
      <c r="I2202" s="1">
        <v>9.2325355105569495E-2</v>
      </c>
      <c r="J2202" s="1">
        <v>4.4213260173613378E-2</v>
      </c>
      <c r="K2202" s="1">
        <v>0.99991624556448699</v>
      </c>
    </row>
    <row r="2203" spans="1:11" x14ac:dyDescent="0.3">
      <c r="A2203" t="s">
        <v>12128</v>
      </c>
      <c r="B2203" s="1">
        <v>0.14647757400883044</v>
      </c>
      <c r="C2203" s="1">
        <v>0.51779059813263073</v>
      </c>
      <c r="D2203" s="1">
        <v>0.87969556744560906</v>
      </c>
      <c r="E2203" s="1">
        <v>0.81366112962026649</v>
      </c>
      <c r="F2203" s="1">
        <v>4.1944568899277002E-4</v>
      </c>
      <c r="G2203" s="1">
        <v>0.69178198430156457</v>
      </c>
      <c r="H2203" s="1">
        <v>8.5211551062291946E-3</v>
      </c>
      <c r="I2203" s="1">
        <v>8.1770087176442074E-2</v>
      </c>
      <c r="J2203" s="1">
        <v>0.9981608439559343</v>
      </c>
      <c r="K2203" s="1">
        <v>0.28078409565609286</v>
      </c>
    </row>
    <row r="2204" spans="1:11" x14ac:dyDescent="0.3">
      <c r="A2204" t="s">
        <v>12129</v>
      </c>
      <c r="B2204" s="1">
        <v>1.2223368149766323E-3</v>
      </c>
      <c r="C2204" s="1">
        <v>2.8771917898488764E-2</v>
      </c>
      <c r="D2204" s="1">
        <v>0.68249708967012834</v>
      </c>
      <c r="E2204" s="1">
        <v>2.3521279148408514E-4</v>
      </c>
      <c r="F2204" s="1">
        <v>0.44005715531582545</v>
      </c>
      <c r="G2204" s="1">
        <v>9.0923854385906888E-2</v>
      </c>
      <c r="H2204" s="1">
        <v>0.99090186904495114</v>
      </c>
      <c r="I2204" s="1">
        <v>0.67599069877351359</v>
      </c>
      <c r="J2204" s="1">
        <v>0.1771630615473927</v>
      </c>
      <c r="K2204" s="1">
        <v>2.9818210883530982E-2</v>
      </c>
    </row>
    <row r="2205" spans="1:11" x14ac:dyDescent="0.3">
      <c r="A2205" t="s">
        <v>12130</v>
      </c>
      <c r="B2205" s="1">
        <v>0.19635826446941762</v>
      </c>
      <c r="C2205" s="1">
        <v>0.95364231689737866</v>
      </c>
      <c r="D2205" s="1">
        <v>0.37758712090451663</v>
      </c>
      <c r="E2205" s="1">
        <v>0.2349949356342993</v>
      </c>
      <c r="F2205" s="1">
        <v>0.35300122812487145</v>
      </c>
      <c r="G2205" s="1">
        <v>0.99824933201602573</v>
      </c>
      <c r="H2205" s="1">
        <v>4.7330514359089637E-4</v>
      </c>
      <c r="I2205" s="1">
        <v>0.62100669557644694</v>
      </c>
      <c r="J2205" s="1">
        <v>1.8181622862026403E-2</v>
      </c>
      <c r="K2205" s="1">
        <v>2.3144918778938983E-3</v>
      </c>
    </row>
    <row r="2206" spans="1:11" x14ac:dyDescent="0.3">
      <c r="A2206" t="s">
        <v>12131</v>
      </c>
      <c r="B2206" s="1">
        <v>0.39431123027780135</v>
      </c>
      <c r="C2206" s="1">
        <v>0.97119914039102384</v>
      </c>
      <c r="D2206" s="1">
        <v>0.94998106986203046</v>
      </c>
      <c r="E2206" s="1">
        <v>1.4997348581896497E-2</v>
      </c>
      <c r="F2206" s="1">
        <v>0.59077147801025465</v>
      </c>
      <c r="G2206" s="1">
        <v>0.86117469583311801</v>
      </c>
      <c r="H2206" s="1">
        <v>2.9116231879622312E-5</v>
      </c>
      <c r="I2206" s="1">
        <v>0.99914345089139034</v>
      </c>
      <c r="J2206" s="1">
        <v>2.9057834576762254E-4</v>
      </c>
      <c r="K2206" s="1">
        <v>2.1908663694220065E-3</v>
      </c>
    </row>
    <row r="2207" spans="1:11" x14ac:dyDescent="0.3">
      <c r="A2207" t="s">
        <v>12132</v>
      </c>
      <c r="B2207" s="1">
        <v>0.13014218890827101</v>
      </c>
      <c r="C2207" s="1">
        <v>0.92194437428942788</v>
      </c>
      <c r="D2207" s="1">
        <v>0.31452374878650313</v>
      </c>
      <c r="E2207" s="1">
        <v>1.3472950410939655E-2</v>
      </c>
      <c r="F2207" s="1">
        <v>0.2906535380095715</v>
      </c>
      <c r="G2207" s="1">
        <v>0.99571457098252636</v>
      </c>
      <c r="H2207" s="1">
        <v>2.0746176520036741E-6</v>
      </c>
      <c r="I2207" s="1">
        <v>0.60574714989572942</v>
      </c>
      <c r="J2207" s="1">
        <v>1.1476415667455164E-4</v>
      </c>
      <c r="K2207" s="1">
        <v>2.2685326476312717E-5</v>
      </c>
    </row>
    <row r="2208" spans="1:11" x14ac:dyDescent="0.3">
      <c r="A2208" t="s">
        <v>12133</v>
      </c>
      <c r="B2208" s="1">
        <v>0.52361992218649156</v>
      </c>
      <c r="C2208" s="1">
        <v>7.6441804436494509E-3</v>
      </c>
      <c r="D2208" s="1">
        <v>0.99981577325895166</v>
      </c>
      <c r="E2208" s="1">
        <v>0.8810651650589354</v>
      </c>
      <c r="F2208" s="1">
        <v>0.49409265953447468</v>
      </c>
      <c r="G2208" s="1">
        <v>0.66733165547962026</v>
      </c>
      <c r="H2208" s="1">
        <v>9.9302108907618258E-2</v>
      </c>
      <c r="I2208" s="1">
        <v>2.2500457598436219E-2</v>
      </c>
      <c r="J2208" s="1">
        <v>1.6879239969846971E-4</v>
      </c>
      <c r="K2208" s="1">
        <v>0.81992558637621082</v>
      </c>
    </row>
    <row r="2209" spans="1:11" x14ac:dyDescent="0.3">
      <c r="A2209" t="s">
        <v>12134</v>
      </c>
      <c r="B2209" s="1">
        <v>0.34949209886125232</v>
      </c>
      <c r="C2209" s="1">
        <v>0.98963126886505959</v>
      </c>
      <c r="D2209" s="1">
        <v>6.0627153340844231E-3</v>
      </c>
      <c r="E2209" s="1">
        <v>0.99832082011969936</v>
      </c>
      <c r="F2209" s="1">
        <v>0.43780207402813009</v>
      </c>
      <c r="G2209" s="1">
        <v>8.3435384097274579E-6</v>
      </c>
      <c r="H2209" s="1">
        <v>0.52684381485513754</v>
      </c>
      <c r="I2209" s="1">
        <v>1.8457287913520304E-4</v>
      </c>
      <c r="J2209" s="1">
        <v>0.99994066625433353</v>
      </c>
      <c r="K2209" s="1">
        <v>2.4018506055039079E-3</v>
      </c>
    </row>
    <row r="2210" spans="1:11" x14ac:dyDescent="0.3">
      <c r="A2210" t="s">
        <v>12135</v>
      </c>
      <c r="B2210" s="1">
        <v>4.0492515398438123E-2</v>
      </c>
      <c r="C2210" s="1">
        <v>0.43580081308256668</v>
      </c>
      <c r="D2210" s="1">
        <v>0.11801278625210865</v>
      </c>
      <c r="E2210" s="1">
        <v>0.36203481237162249</v>
      </c>
      <c r="F2210" s="1">
        <v>0.46597039173285038</v>
      </c>
      <c r="G2210" s="1">
        <v>0.99718623435532727</v>
      </c>
      <c r="H2210" s="1">
        <v>9.4325639531045447E-5</v>
      </c>
      <c r="I2210" s="1">
        <v>0.75928409813486986</v>
      </c>
      <c r="J2210" s="1">
        <v>2.0337345497909443E-3</v>
      </c>
      <c r="K2210" s="1">
        <v>6.2496064537564955E-4</v>
      </c>
    </row>
    <row r="2211" spans="1:11" x14ac:dyDescent="0.3">
      <c r="A2211" t="s">
        <v>12136</v>
      </c>
      <c r="B2211" s="1">
        <v>2.9633925061872901E-2</v>
      </c>
      <c r="C2211" s="1">
        <v>0.87646713748259253</v>
      </c>
      <c r="D2211" s="1">
        <v>0.7469054737967622</v>
      </c>
      <c r="E2211" s="1">
        <v>0.34364665117351101</v>
      </c>
      <c r="F2211" s="1">
        <v>8.9357511915543197E-2</v>
      </c>
      <c r="G2211" s="1">
        <v>9.2229105197638717E-4</v>
      </c>
      <c r="H2211" s="1">
        <v>5.2729059388578747E-5</v>
      </c>
      <c r="I2211" s="1">
        <v>0.15464881363984306</v>
      </c>
      <c r="J2211" s="1">
        <v>1.928533979908531E-2</v>
      </c>
      <c r="K2211" s="1">
        <v>0.97623692477813573</v>
      </c>
    </row>
    <row r="2212" spans="1:11" x14ac:dyDescent="0.3">
      <c r="A2212" t="s">
        <v>12137</v>
      </c>
      <c r="B2212" s="1">
        <v>0.13773811413159698</v>
      </c>
      <c r="C2212" s="1">
        <v>0.16228887425294591</v>
      </c>
      <c r="D2212" s="1">
        <v>0.87727870423204268</v>
      </c>
      <c r="E2212" s="1">
        <v>0.9734612529399751</v>
      </c>
      <c r="F2212" s="1">
        <v>0.98855565222576103</v>
      </c>
      <c r="G2212" s="1">
        <v>1.5275065952658262E-2</v>
      </c>
      <c r="H2212" s="1">
        <v>3.1308547711133339E-2</v>
      </c>
      <c r="I2212" s="1">
        <v>1.3389674253948103E-2</v>
      </c>
      <c r="J2212" s="1">
        <v>2.9113991385588345E-2</v>
      </c>
      <c r="K2212" s="1">
        <v>0.99627341730909236</v>
      </c>
    </row>
    <row r="2213" spans="1:11" x14ac:dyDescent="0.3">
      <c r="A2213" t="s">
        <v>12138</v>
      </c>
      <c r="B2213" s="1">
        <v>8.4866266111205735E-2</v>
      </c>
      <c r="C2213" s="1">
        <v>0.21022936665834591</v>
      </c>
      <c r="D2213" s="1">
        <v>0.853433442051581</v>
      </c>
      <c r="E2213" s="1">
        <v>0.99975972544660496</v>
      </c>
      <c r="F2213" s="1">
        <v>0.90765045164445735</v>
      </c>
      <c r="G2213" s="1">
        <v>6.8868073820143039E-3</v>
      </c>
      <c r="H2213" s="1">
        <v>5.4661852362340335E-2</v>
      </c>
      <c r="I2213" s="1">
        <v>1.6003646147145667E-2</v>
      </c>
      <c r="J2213" s="1">
        <v>0.13708601104952967</v>
      </c>
      <c r="K2213" s="1">
        <v>0.9208788387108281</v>
      </c>
    </row>
    <row r="2214" spans="1:11" x14ac:dyDescent="0.3">
      <c r="A2214" t="s">
        <v>12139</v>
      </c>
      <c r="B2214" s="1">
        <v>0.51374789039151192</v>
      </c>
      <c r="C2214" s="1">
        <v>0.46502045208006515</v>
      </c>
      <c r="D2214" s="1">
        <v>0.4992429509016536</v>
      </c>
      <c r="E2214" s="1">
        <v>0.47012728419459393</v>
      </c>
      <c r="F2214" s="1">
        <v>0.99966942417985583</v>
      </c>
      <c r="G2214" s="1">
        <v>1.9877344142598563E-2</v>
      </c>
      <c r="H2214" s="1">
        <v>1.470552431309502E-2</v>
      </c>
      <c r="I2214" s="1">
        <v>7.9933240891074675E-3</v>
      </c>
      <c r="J2214" s="1">
        <v>4.8185415835374501E-3</v>
      </c>
      <c r="K2214" s="1">
        <v>0.99999999216787416</v>
      </c>
    </row>
    <row r="2215" spans="1:11" x14ac:dyDescent="0.3">
      <c r="A2215" t="s">
        <v>12140</v>
      </c>
      <c r="B2215" s="1">
        <v>0.54550356887473295</v>
      </c>
      <c r="C2215" s="1">
        <v>0.40571486257127054</v>
      </c>
      <c r="D2215" s="1">
        <v>0.59838742655868515</v>
      </c>
      <c r="E2215" s="1">
        <v>0.73686648174053904</v>
      </c>
      <c r="F2215" s="1">
        <v>0.99999947082819018</v>
      </c>
      <c r="G2215" s="1">
        <v>3.4893665232828108E-2</v>
      </c>
      <c r="H2215" s="1">
        <v>5.4046381031614632E-2</v>
      </c>
      <c r="I2215" s="1">
        <v>1.0412654050466652E-2</v>
      </c>
      <c r="J2215" s="1">
        <v>1.643359306911063E-2</v>
      </c>
      <c r="K2215" s="1">
        <v>0.99884523181725182</v>
      </c>
    </row>
    <row r="2216" spans="1:11" x14ac:dyDescent="0.3">
      <c r="A2216" t="s">
        <v>12141</v>
      </c>
      <c r="B2216" s="1">
        <v>0.99997365010552586</v>
      </c>
      <c r="C2216" s="1">
        <v>0.20266293347408237</v>
      </c>
      <c r="D2216" s="1">
        <v>4.929304397683909E-4</v>
      </c>
      <c r="E2216" s="1">
        <v>0.9997357109572298</v>
      </c>
      <c r="F2216" s="1">
        <v>0.25398495135727761</v>
      </c>
      <c r="G2216" s="1">
        <v>7.0555311900055706E-4</v>
      </c>
      <c r="H2216" s="1">
        <v>0.9999899901832543</v>
      </c>
      <c r="I2216" s="1">
        <v>4.0453741442095015E-2</v>
      </c>
      <c r="J2216" s="1">
        <v>0.29965884219435079</v>
      </c>
      <c r="K2216" s="1">
        <v>9.3112849011556253E-4</v>
      </c>
    </row>
    <row r="2217" spans="1:11" x14ac:dyDescent="0.3">
      <c r="A2217" t="s">
        <v>12142</v>
      </c>
      <c r="B2217" s="1">
        <v>0.17681157210415155</v>
      </c>
      <c r="C2217" s="1">
        <v>0.21502755139295515</v>
      </c>
      <c r="D2217" s="1">
        <v>0.945702236985559</v>
      </c>
      <c r="E2217" s="1">
        <v>0.9098337466590265</v>
      </c>
      <c r="F2217" s="1">
        <v>0.98845351739566079</v>
      </c>
      <c r="G2217" s="1">
        <v>3.7492123146103506E-2</v>
      </c>
      <c r="H2217" s="1">
        <v>2.1612922240603405E-2</v>
      </c>
      <c r="I2217" s="1">
        <v>3.8181621220778506E-2</v>
      </c>
      <c r="J2217" s="1">
        <v>1.8819718194249435E-2</v>
      </c>
      <c r="K2217" s="1">
        <v>0.99998623468017467</v>
      </c>
    </row>
    <row r="2218" spans="1:11" x14ac:dyDescent="0.3">
      <c r="A2218" t="s">
        <v>12143</v>
      </c>
      <c r="B2218" s="1">
        <v>0.18684872330170921</v>
      </c>
      <c r="C2218" s="1">
        <v>0.50141394503096248</v>
      </c>
      <c r="D2218" s="1">
        <v>0.37405738998533666</v>
      </c>
      <c r="E2218" s="1">
        <v>0.98491136967554427</v>
      </c>
      <c r="F2218" s="1">
        <v>0.85990916771225834</v>
      </c>
      <c r="G2218" s="1">
        <v>1.5289339641396671E-3</v>
      </c>
      <c r="H2218" s="1">
        <v>5.7784354680240457E-2</v>
      </c>
      <c r="I2218" s="1">
        <v>4.4570615932725266E-3</v>
      </c>
      <c r="J2218" s="1">
        <v>0.18508968615524912</v>
      </c>
      <c r="K2218" s="1">
        <v>0.68701856903302039</v>
      </c>
    </row>
    <row r="2219" spans="1:11" x14ac:dyDescent="0.3">
      <c r="A2219" t="s">
        <v>12144</v>
      </c>
      <c r="B2219" s="1">
        <v>0.16206841195835842</v>
      </c>
      <c r="C2219" s="1">
        <v>0.91165231879496123</v>
      </c>
      <c r="D2219" s="1">
        <v>0.59596087066324599</v>
      </c>
      <c r="E2219" s="1">
        <v>0.56344476333719473</v>
      </c>
      <c r="F2219" s="1">
        <v>0.3721319602137958</v>
      </c>
      <c r="G2219" s="1">
        <v>4.0431487182073234E-3</v>
      </c>
      <c r="H2219" s="1">
        <v>2.604164021468236E-3</v>
      </c>
      <c r="I2219" s="1">
        <v>0.10117833838661772</v>
      </c>
      <c r="J2219" s="1">
        <v>7.5725267883820835E-2</v>
      </c>
      <c r="K2219" s="1">
        <v>0.99999999994051358</v>
      </c>
    </row>
    <row r="2220" spans="1:11" x14ac:dyDescent="0.3">
      <c r="A2220" t="s">
        <v>12145</v>
      </c>
      <c r="B2220" s="1">
        <v>0.11758326037293454</v>
      </c>
      <c r="C2220" s="1">
        <v>0.82588015434484097</v>
      </c>
      <c r="D2220" s="1">
        <v>0.56407783812405765</v>
      </c>
      <c r="E2220" s="1">
        <v>0.89570706414855539</v>
      </c>
      <c r="F2220" s="1">
        <v>0.38787759797869414</v>
      </c>
      <c r="G2220" s="1">
        <v>2.1206600416496801E-3</v>
      </c>
      <c r="H2220" s="1">
        <v>1.0950858191020263E-2</v>
      </c>
      <c r="I2220" s="1">
        <v>5.5293755651353416E-2</v>
      </c>
      <c r="J2220" s="1">
        <v>0.22216176892662942</v>
      </c>
      <c r="K2220" s="1">
        <v>0.96918761566744727</v>
      </c>
    </row>
    <row r="2221" spans="1:11" x14ac:dyDescent="0.3">
      <c r="A2221" t="s">
        <v>12146</v>
      </c>
      <c r="B2221" s="1">
        <v>2.9187092085527833E-2</v>
      </c>
      <c r="C2221" s="1">
        <v>0.47981087478004736</v>
      </c>
      <c r="D2221" s="1">
        <v>0.69397799370596158</v>
      </c>
      <c r="E2221" s="1">
        <v>0.90236044792504899</v>
      </c>
      <c r="F2221" s="1">
        <v>0.34071809757727434</v>
      </c>
      <c r="G2221" s="1">
        <v>6.5975832314257854E-4</v>
      </c>
      <c r="H2221" s="1">
        <v>1.911843662769197E-3</v>
      </c>
      <c r="I2221" s="1">
        <v>2.4357263236902238E-2</v>
      </c>
      <c r="J2221" s="1">
        <v>6.6925342159954271E-2</v>
      </c>
      <c r="K2221" s="1">
        <v>0.9916996318386806</v>
      </c>
    </row>
    <row r="2222" spans="1:11" x14ac:dyDescent="0.3">
      <c r="A2222" t="s">
        <v>12147</v>
      </c>
      <c r="B2222" s="1">
        <v>0.1245319221911303</v>
      </c>
      <c r="C2222" s="1">
        <v>0.5880059604455885</v>
      </c>
      <c r="D2222" s="1">
        <v>0.8840811260279241</v>
      </c>
      <c r="E2222" s="1">
        <v>0.72148887153126418</v>
      </c>
      <c r="F2222" s="1">
        <v>0.65940570217759975</v>
      </c>
      <c r="G2222" s="1">
        <v>1.405691410478549E-2</v>
      </c>
      <c r="H2222" s="1">
        <v>3.9644415154058699E-3</v>
      </c>
      <c r="I2222" s="1">
        <v>0.10713104802547846</v>
      </c>
      <c r="J2222" s="1">
        <v>3.4151077172710598E-2</v>
      </c>
      <c r="K2222" s="1">
        <v>0.9987300821976548</v>
      </c>
    </row>
    <row r="2223" spans="1:11" x14ac:dyDescent="0.3">
      <c r="A2223" t="s">
        <v>12148</v>
      </c>
      <c r="B2223" s="1">
        <v>5.439532460673191E-3</v>
      </c>
      <c r="C2223" s="1">
        <v>6.1212006056882262E-2</v>
      </c>
      <c r="D2223" s="1">
        <v>0.99685605909592245</v>
      </c>
      <c r="E2223" s="1">
        <v>0.99715570854734237</v>
      </c>
      <c r="F2223" s="1">
        <v>0.58934679404032853</v>
      </c>
      <c r="G2223" s="1">
        <v>2.6819187526847532E-3</v>
      </c>
      <c r="H2223" s="1">
        <v>1.786241630214902E-3</v>
      </c>
      <c r="I2223" s="1">
        <v>3.0426440454410786E-2</v>
      </c>
      <c r="J2223" s="1">
        <v>2.1328791373974143E-2</v>
      </c>
      <c r="K2223" s="1">
        <v>0.99999995420155408</v>
      </c>
    </row>
    <row r="2224" spans="1:11" x14ac:dyDescent="0.3">
      <c r="A2224" t="s">
        <v>12149</v>
      </c>
      <c r="B2224" s="1">
        <v>0.93900081937071733</v>
      </c>
      <c r="C2224" s="1">
        <v>0.99841676125235601</v>
      </c>
      <c r="D2224" s="1">
        <v>1.6834257689047893E-3</v>
      </c>
      <c r="E2224" s="1">
        <v>0.99398580297128158</v>
      </c>
      <c r="F2224" s="1">
        <v>0.9730813976718613</v>
      </c>
      <c r="G2224" s="1">
        <v>1.1414251675334608E-4</v>
      </c>
      <c r="H2224" s="1">
        <v>0.99639411414566004</v>
      </c>
      <c r="I2224" s="1">
        <v>6.3787230726197741E-5</v>
      </c>
      <c r="J2224" s="1">
        <v>0.99970419931520715</v>
      </c>
      <c r="K2224" s="1">
        <v>4.1628448879460489E-4</v>
      </c>
    </row>
    <row r="2225" spans="1:11" x14ac:dyDescent="0.3">
      <c r="A2225" t="s">
        <v>12150</v>
      </c>
      <c r="B2225" s="1">
        <v>0.4658786374960735</v>
      </c>
      <c r="C2225" s="1">
        <v>0.99995218702742772</v>
      </c>
      <c r="D2225" s="1">
        <v>0.27730315309852493</v>
      </c>
      <c r="E2225" s="1">
        <v>0.23337794946994206</v>
      </c>
      <c r="F2225" s="1">
        <v>0.24572151543721188</v>
      </c>
      <c r="G2225" s="1">
        <v>4.8448166870448395E-3</v>
      </c>
      <c r="H2225" s="1">
        <v>2.906427495785957E-3</v>
      </c>
      <c r="I2225" s="1">
        <v>0.19175724862064958</v>
      </c>
      <c r="J2225" s="1">
        <v>0.14486462564403368</v>
      </c>
      <c r="K2225" s="1">
        <v>0.99999996134196323</v>
      </c>
    </row>
    <row r="2226" spans="1:11" x14ac:dyDescent="0.3">
      <c r="A2226" t="s">
        <v>12151</v>
      </c>
      <c r="B2226" s="1">
        <v>7.5878499717600079E-2</v>
      </c>
      <c r="C2226" s="1">
        <v>0.26053849928384443</v>
      </c>
      <c r="D2226" s="1">
        <v>0.90430145671565443</v>
      </c>
      <c r="E2226" s="1">
        <v>0.97911009133754823</v>
      </c>
      <c r="F2226" s="1">
        <v>0.83602671320425148</v>
      </c>
      <c r="G2226" s="1">
        <v>8.8136529449137635E-3</v>
      </c>
      <c r="H2226" s="1">
        <v>1.6656738480497646E-2</v>
      </c>
      <c r="I2226" s="1">
        <v>3.2804253663931693E-2</v>
      </c>
      <c r="J2226" s="1">
        <v>6.2430027498200924E-2</v>
      </c>
      <c r="K2226" s="1">
        <v>0.99742795294592701</v>
      </c>
    </row>
    <row r="2227" spans="1:11" x14ac:dyDescent="0.3">
      <c r="A2227" t="s">
        <v>12152</v>
      </c>
      <c r="B2227" s="1">
        <v>6.5694500838425984E-2</v>
      </c>
      <c r="C2227" s="1">
        <v>0.15743528619499636</v>
      </c>
      <c r="D2227" s="1">
        <v>0.9914560622115538</v>
      </c>
      <c r="E2227" s="1">
        <v>0.93552234679507462</v>
      </c>
      <c r="F2227" s="1">
        <v>0.91475872829937699</v>
      </c>
      <c r="G2227" s="1">
        <v>2.6156261727555363E-2</v>
      </c>
      <c r="H2227" s="1">
        <v>7.3777654560829298E-3</v>
      </c>
      <c r="I2227" s="1">
        <v>6.2284558798051393E-2</v>
      </c>
      <c r="J2227" s="1">
        <v>1.5734625922637857E-2</v>
      </c>
      <c r="K2227" s="1">
        <v>0.99812199868722284</v>
      </c>
    </row>
    <row r="2228" spans="1:11" x14ac:dyDescent="0.3">
      <c r="A2228" t="s">
        <v>12153</v>
      </c>
      <c r="B2228" s="1">
        <v>0.15232240198975511</v>
      </c>
      <c r="C2228" s="1">
        <v>0.28400732492545777</v>
      </c>
      <c r="D2228" s="1">
        <v>0.74550636067556741</v>
      </c>
      <c r="E2228" s="1">
        <v>0.76517218042716917</v>
      </c>
      <c r="F2228" s="1">
        <v>0.95005214618129352</v>
      </c>
      <c r="G2228" s="1">
        <v>7.9539130739390007E-3</v>
      </c>
      <c r="H2228" s="1">
        <v>6.818570600916618E-3</v>
      </c>
      <c r="I2228" s="1">
        <v>1.2548335451673776E-2</v>
      </c>
      <c r="J2228" s="1">
        <v>1.0002607504379757E-2</v>
      </c>
      <c r="K2228" s="1">
        <v>0.99999175574412291</v>
      </c>
    </row>
    <row r="2229" spans="1:11" x14ac:dyDescent="0.3">
      <c r="A2229" t="s">
        <v>12154</v>
      </c>
      <c r="B2229" s="1">
        <v>4.1736498875328931E-2</v>
      </c>
      <c r="C2229" s="1">
        <v>0.13075354327933064</v>
      </c>
      <c r="D2229" s="1">
        <v>0.56025424309806393</v>
      </c>
      <c r="E2229" s="1">
        <v>0.97343646297511144</v>
      </c>
      <c r="F2229" s="1">
        <v>0.868224298759251</v>
      </c>
      <c r="G2229" s="1">
        <v>4.895113561912412E-4</v>
      </c>
      <c r="H2229" s="1">
        <v>7.2416496908420669E-3</v>
      </c>
      <c r="I2229" s="1">
        <v>1.1994064975898722E-3</v>
      </c>
      <c r="J2229" s="1">
        <v>2.1867955413805484E-2</v>
      </c>
      <c r="K2229" s="1">
        <v>0.88775000547385274</v>
      </c>
    </row>
    <row r="2230" spans="1:11" x14ac:dyDescent="0.3">
      <c r="A2230" t="s">
        <v>12155</v>
      </c>
      <c r="B2230" s="1">
        <v>5.1974060972779568E-2</v>
      </c>
      <c r="C2230" s="1">
        <v>0.63460031800780103</v>
      </c>
      <c r="D2230" s="1">
        <v>0.46021850812503917</v>
      </c>
      <c r="E2230" s="1">
        <v>0.71846887538351867</v>
      </c>
      <c r="F2230" s="1">
        <v>0.34783079514339654</v>
      </c>
      <c r="G2230" s="1">
        <v>3.7043842428907681E-4</v>
      </c>
      <c r="H2230" s="1">
        <v>1.1214624000184248E-3</v>
      </c>
      <c r="I2230" s="1">
        <v>1.3833919807189399E-2</v>
      </c>
      <c r="J2230" s="1">
        <v>4.0816095907435845E-2</v>
      </c>
      <c r="K2230" s="1">
        <v>0.99096701209432048</v>
      </c>
    </row>
    <row r="2231" spans="1:11" x14ac:dyDescent="0.3">
      <c r="A2231" t="s">
        <v>12156</v>
      </c>
      <c r="B2231" s="1">
        <v>9.8840953644418361E-2</v>
      </c>
      <c r="C2231" s="1">
        <v>0.32195214511131409</v>
      </c>
      <c r="D2231" s="1">
        <v>0.69164107007104181</v>
      </c>
      <c r="E2231" s="1">
        <v>0.85449265441466771</v>
      </c>
      <c r="F2231" s="1">
        <v>0.83985081313300414</v>
      </c>
      <c r="G2231" s="1">
        <v>3.2413717341581716E-3</v>
      </c>
      <c r="H2231" s="1">
        <v>6.3557231890594146E-3</v>
      </c>
      <c r="I2231" s="1">
        <v>1.1356162628940236E-2</v>
      </c>
      <c r="J2231" s="1">
        <v>2.2746420360274744E-2</v>
      </c>
      <c r="K2231" s="1">
        <v>0.99718821791961232</v>
      </c>
    </row>
    <row r="2232" spans="1:11" x14ac:dyDescent="0.3">
      <c r="A2232" t="s">
        <v>12157</v>
      </c>
      <c r="B2232" s="1">
        <v>1.9016547419105079E-2</v>
      </c>
      <c r="C2232" s="1">
        <v>9.8769671260463765E-2</v>
      </c>
      <c r="D2232" s="1">
        <v>0.96169976263410573</v>
      </c>
      <c r="E2232" s="1">
        <v>0.9780552934285669</v>
      </c>
      <c r="F2232" s="1">
        <v>0.7635268094300437</v>
      </c>
      <c r="G2232" s="1">
        <v>3.3943822603753615E-3</v>
      </c>
      <c r="H2232" s="1">
        <v>3.1925315478452676E-3</v>
      </c>
      <c r="I2232" s="1">
        <v>1.7965173100412901E-2</v>
      </c>
      <c r="J2232" s="1">
        <v>1.6904269470850664E-2</v>
      </c>
      <c r="K2232" s="1">
        <v>0.99995731587947001</v>
      </c>
    </row>
    <row r="2233" spans="1:11" x14ac:dyDescent="0.3">
      <c r="A2233" t="s">
        <v>12158</v>
      </c>
      <c r="B2233" s="1">
        <v>0.99985141644138098</v>
      </c>
      <c r="C2233" s="1">
        <v>4.6000651174397111E-3</v>
      </c>
      <c r="D2233" s="1">
        <v>4.2958102060507986E-2</v>
      </c>
      <c r="E2233" s="1">
        <v>0.71531515602891527</v>
      </c>
      <c r="F2233" s="1">
        <v>2.4872862994923528E-3</v>
      </c>
      <c r="G2233" s="1">
        <v>2.8438871114876529E-2</v>
      </c>
      <c r="H2233" s="1">
        <v>0.80512916632048048</v>
      </c>
      <c r="I2233" s="1">
        <v>0.99991617274391142</v>
      </c>
      <c r="J2233" s="1">
        <v>2.0556910718450006E-5</v>
      </c>
      <c r="K2233" s="1">
        <v>9.9819049179716846E-4</v>
      </c>
    </row>
    <row r="2234" spans="1:11" x14ac:dyDescent="0.3">
      <c r="A2234" t="s">
        <v>12159</v>
      </c>
      <c r="B2234" s="1">
        <v>2.565037845293161E-2</v>
      </c>
      <c r="C2234" s="1">
        <v>0.11111560722157621</v>
      </c>
      <c r="D2234" s="1">
        <v>0.97490659307505978</v>
      </c>
      <c r="E2234" s="1">
        <v>0.999600630730207</v>
      </c>
      <c r="F2234" s="1">
        <v>0.80272988985317473</v>
      </c>
      <c r="G2234" s="1">
        <v>5.9929200369550628E-3</v>
      </c>
      <c r="H2234" s="1">
        <v>4.4514311369404425E-2</v>
      </c>
      <c r="I2234" s="1">
        <v>2.6348440894861436E-2</v>
      </c>
      <c r="J2234" s="1">
        <v>0.18448726795078729</v>
      </c>
      <c r="K2234" s="1">
        <v>0.93105675571029423</v>
      </c>
    </row>
    <row r="2235" spans="1:11" x14ac:dyDescent="0.3">
      <c r="A2235" t="s">
        <v>12160</v>
      </c>
      <c r="B2235" s="1">
        <v>7.1832453649730565E-3</v>
      </c>
      <c r="C2235" s="1">
        <v>3.9282127035342729E-3</v>
      </c>
      <c r="D2235" s="1">
        <v>0.85921026469474138</v>
      </c>
      <c r="E2235" s="1">
        <v>0.99993709075971182</v>
      </c>
      <c r="F2235" s="1">
        <v>0.99400981491972229</v>
      </c>
      <c r="G2235" s="1">
        <v>0.13911986968180245</v>
      </c>
      <c r="H2235" s="1">
        <v>4.7798507559262404E-3</v>
      </c>
      <c r="I2235" s="1">
        <v>0.14498624597074228</v>
      </c>
      <c r="J2235" s="1">
        <v>2.3859877143064256E-3</v>
      </c>
      <c r="K2235" s="1">
        <v>0.79886052718314593</v>
      </c>
    </row>
    <row r="2236" spans="1:11" x14ac:dyDescent="0.3">
      <c r="A2236" t="s">
        <v>12161</v>
      </c>
      <c r="B2236" s="1">
        <v>0.22409493007976267</v>
      </c>
      <c r="C2236" s="1">
        <v>0.65299666275804713</v>
      </c>
      <c r="D2236" s="1">
        <v>0.65188114973442479</v>
      </c>
      <c r="E2236" s="1">
        <v>0.54656046127261781</v>
      </c>
      <c r="F2236" s="1">
        <v>0.79821579310888235</v>
      </c>
      <c r="G2236" s="1">
        <v>8.8277620242958044E-3</v>
      </c>
      <c r="H2236" s="1">
        <v>4.1128517799169373E-3</v>
      </c>
      <c r="I2236" s="1">
        <v>3.9754513471515707E-2</v>
      </c>
      <c r="J2236" s="1">
        <v>1.8287691560222918E-2</v>
      </c>
      <c r="K2236" s="1">
        <v>0.99996718050695232</v>
      </c>
    </row>
    <row r="2237" spans="1:11" x14ac:dyDescent="0.3">
      <c r="A2237" t="s">
        <v>12162</v>
      </c>
      <c r="B2237" s="1">
        <v>0.10568941320857639</v>
      </c>
      <c r="C2237" s="1">
        <v>0.32938722833353162</v>
      </c>
      <c r="D2237" s="1">
        <v>0.96342626259886655</v>
      </c>
      <c r="E2237" s="1">
        <v>0.73534174754449622</v>
      </c>
      <c r="F2237" s="1">
        <v>0.84941353163118205</v>
      </c>
      <c r="G2237" s="1">
        <v>2.464920481045263E-2</v>
      </c>
      <c r="H2237" s="1">
        <v>3.3621975966477979E-3</v>
      </c>
      <c r="I2237" s="1">
        <v>8.5485356715801375E-2</v>
      </c>
      <c r="J2237" s="1">
        <v>1.0885853639297283E-2</v>
      </c>
      <c r="K2237" s="1">
        <v>0.98527776376695386</v>
      </c>
    </row>
    <row r="2238" spans="1:11" x14ac:dyDescent="0.3">
      <c r="A2238" t="s">
        <v>12163</v>
      </c>
      <c r="B2238" s="1">
        <v>0.61536711303088287</v>
      </c>
      <c r="C2238" s="1">
        <v>0.27008904555655333</v>
      </c>
      <c r="D2238" s="1">
        <v>0.6587704327346966</v>
      </c>
      <c r="E2238" s="1">
        <v>0.82022307307482978</v>
      </c>
      <c r="F2238" s="1">
        <v>0.99698434098216282</v>
      </c>
      <c r="G2238" s="1">
        <v>5.8624314403083244E-2</v>
      </c>
      <c r="H2238" s="1">
        <v>0.10147424153802331</v>
      </c>
      <c r="I2238" s="1">
        <v>6.95051688843773E-3</v>
      </c>
      <c r="J2238" s="1">
        <v>1.320133110900501E-2</v>
      </c>
      <c r="K2238" s="1">
        <v>0.99768195526433467</v>
      </c>
    </row>
    <row r="2239" spans="1:11" x14ac:dyDescent="0.3">
      <c r="A2239" t="s">
        <v>12164</v>
      </c>
      <c r="B2239" s="1">
        <v>0.11410860879346807</v>
      </c>
      <c r="C2239" s="1">
        <v>7.4090664477213464E-2</v>
      </c>
      <c r="D2239" s="1">
        <v>0.99981181864521651</v>
      </c>
      <c r="E2239" s="1">
        <v>0.95686925387400301</v>
      </c>
      <c r="F2239" s="1">
        <v>0.9993087797380682</v>
      </c>
      <c r="G2239" s="1">
        <v>9.5071159710553466E-2</v>
      </c>
      <c r="H2239" s="1">
        <v>1.9252275832140842E-2</v>
      </c>
      <c r="I2239" s="1">
        <v>6.2880985681616264E-2</v>
      </c>
      <c r="J2239" s="1">
        <v>7.7101359597828711E-3</v>
      </c>
      <c r="K2239" s="1">
        <v>0.98704440391807013</v>
      </c>
    </row>
    <row r="2240" spans="1:11" x14ac:dyDescent="0.3">
      <c r="A2240" t="s">
        <v>12165</v>
      </c>
      <c r="B2240" s="1">
        <v>0.63863969780010965</v>
      </c>
      <c r="C2240" s="1">
        <v>0.18852935312039798</v>
      </c>
      <c r="D2240" s="1">
        <v>0.79513250095810273</v>
      </c>
      <c r="E2240" s="1">
        <v>0.69265882617179664</v>
      </c>
      <c r="F2240" s="1">
        <v>0.97790804165825229</v>
      </c>
      <c r="G2240" s="1">
        <v>0.11066183394032403</v>
      </c>
      <c r="H2240" s="1">
        <v>6.4662978223768541E-2</v>
      </c>
      <c r="I2240" s="1">
        <v>9.0617753092687714E-3</v>
      </c>
      <c r="J2240" s="1">
        <v>3.1272545012088759E-3</v>
      </c>
      <c r="K2240" s="1">
        <v>0.99993289312974509</v>
      </c>
    </row>
    <row r="2241" spans="1:11" x14ac:dyDescent="0.3">
      <c r="A2241" t="s">
        <v>12166</v>
      </c>
      <c r="B2241" s="1">
        <v>2.3695755649447037E-2</v>
      </c>
      <c r="C2241" s="1">
        <v>0.25777616534935743</v>
      </c>
      <c r="D2241" s="1">
        <v>0.99815071957864743</v>
      </c>
      <c r="E2241" s="1">
        <v>0.88133093009843377</v>
      </c>
      <c r="F2241" s="1">
        <v>0.52859152212120419</v>
      </c>
      <c r="G2241" s="1">
        <v>1.3673120369462222E-2</v>
      </c>
      <c r="H2241" s="1">
        <v>1.2234207107654216E-3</v>
      </c>
      <c r="I2241" s="1">
        <v>0.15938692394423637</v>
      </c>
      <c r="J2241" s="1">
        <v>1.9357736763626288E-2</v>
      </c>
      <c r="K2241" s="1">
        <v>0.97449082011302257</v>
      </c>
    </row>
    <row r="2242" spans="1:11" x14ac:dyDescent="0.3">
      <c r="A2242" t="s">
        <v>12167</v>
      </c>
      <c r="B2242" s="1">
        <v>4.3828478237617374E-2</v>
      </c>
      <c r="C2242" s="1">
        <v>4.5651020495831252E-2</v>
      </c>
      <c r="D2242" s="1">
        <v>0.9959201105211718</v>
      </c>
      <c r="E2242" s="1">
        <v>0.99476166082878636</v>
      </c>
      <c r="F2242" s="1">
        <v>0.98662588796931683</v>
      </c>
      <c r="G2242" s="1">
        <v>2.1170908003978695E-2</v>
      </c>
      <c r="H2242" s="1">
        <v>1.4623949851786278E-2</v>
      </c>
      <c r="I2242" s="1">
        <v>2.0729549489842181E-2</v>
      </c>
      <c r="J2242" s="1">
        <v>1.2516416809283282E-2</v>
      </c>
      <c r="K2242" s="1">
        <v>0.99999999728013633</v>
      </c>
    </row>
    <row r="2243" spans="1:11" x14ac:dyDescent="0.3">
      <c r="A2243" t="s">
        <v>12168</v>
      </c>
      <c r="B2243" s="1">
        <v>0.99966559341021655</v>
      </c>
      <c r="C2243" s="1">
        <v>0.27598506503630382</v>
      </c>
      <c r="D2243" s="1">
        <v>3.7977936539731472E-3</v>
      </c>
      <c r="E2243" s="1">
        <v>0.8908631185269319</v>
      </c>
      <c r="F2243" s="1">
        <v>0.39884665633467953</v>
      </c>
      <c r="G2243" s="1">
        <v>6.9413030789157171E-3</v>
      </c>
      <c r="H2243" s="1">
        <v>0.80106244400496607</v>
      </c>
      <c r="I2243" s="1">
        <v>0.14137790798238892</v>
      </c>
      <c r="J2243" s="1">
        <v>2.3404728978531186E-2</v>
      </c>
      <c r="K2243" s="1">
        <v>1.6898646507312876E-4</v>
      </c>
    </row>
    <row r="2244" spans="1:11" x14ac:dyDescent="0.3">
      <c r="A2244" t="s">
        <v>12169</v>
      </c>
      <c r="B2244" s="1">
        <v>0.32866783262608068</v>
      </c>
      <c r="C2244" s="1">
        <v>0.98390049488356668</v>
      </c>
      <c r="D2244" s="1">
        <v>0.32819987157108943</v>
      </c>
      <c r="E2244" s="1">
        <v>0.34877255050497591</v>
      </c>
      <c r="F2244" s="1">
        <v>0.44600456964110446</v>
      </c>
      <c r="G2244" s="1">
        <v>3.1995255759404984E-3</v>
      </c>
      <c r="H2244" s="1">
        <v>2.8898716067642383E-3</v>
      </c>
      <c r="I2244" s="1">
        <v>6.2607619568696538E-2</v>
      </c>
      <c r="J2244" s="1">
        <v>6.0994112727386973E-2</v>
      </c>
      <c r="K2244" s="1">
        <v>0.9999712974863002</v>
      </c>
    </row>
    <row r="2245" spans="1:11" x14ac:dyDescent="0.3">
      <c r="A2245" t="s">
        <v>12170</v>
      </c>
      <c r="B2245" s="1">
        <v>0.47030652459019884</v>
      </c>
      <c r="C2245" s="1">
        <v>0.22473649873276114</v>
      </c>
      <c r="D2245" s="1">
        <v>0.79361552590300288</v>
      </c>
      <c r="E2245" s="1">
        <v>0.25426468756031895</v>
      </c>
      <c r="F2245" s="1">
        <v>1.0514151160769813E-3</v>
      </c>
      <c r="G2245" s="1">
        <v>6.0134796326962947E-2</v>
      </c>
      <c r="H2245" s="1">
        <v>3.4759962439191439E-3</v>
      </c>
      <c r="I2245" s="1">
        <v>0.95425545303088699</v>
      </c>
      <c r="J2245" s="1">
        <v>0.99852217010077315</v>
      </c>
      <c r="K2245" s="1">
        <v>0.91537085686560871</v>
      </c>
    </row>
    <row r="2246" spans="1:11" x14ac:dyDescent="0.3">
      <c r="A2246" t="s">
        <v>12171</v>
      </c>
      <c r="B2246" s="1">
        <v>7.2954433122808249E-3</v>
      </c>
      <c r="C2246" s="1">
        <v>0.99997888967377979</v>
      </c>
      <c r="D2246" s="1">
        <v>0.99999997391261752</v>
      </c>
      <c r="E2246" s="1">
        <v>0.71593339107982112</v>
      </c>
      <c r="F2246" s="1">
        <v>1.4087840867350598E-3</v>
      </c>
      <c r="G2246" s="1">
        <v>1.1349268441485649E-2</v>
      </c>
      <c r="H2246" s="1">
        <v>8.6498601350681881E-5</v>
      </c>
      <c r="I2246" s="1">
        <v>0.99999385104267036</v>
      </c>
      <c r="J2246" s="1">
        <v>0.51688661356130439</v>
      </c>
      <c r="K2246" s="1">
        <v>0.73227907589812391</v>
      </c>
    </row>
    <row r="2247" spans="1:11" x14ac:dyDescent="0.3">
      <c r="A2247" t="s">
        <v>12172</v>
      </c>
      <c r="B2247" s="1">
        <v>0.48979360185250098</v>
      </c>
      <c r="C2247" s="1">
        <v>0.37368885982617084</v>
      </c>
      <c r="D2247" s="1">
        <v>0.10730264552138835</v>
      </c>
      <c r="E2247" s="1">
        <v>0.91409642410492631</v>
      </c>
      <c r="F2247" s="1">
        <v>3.2997908623926264E-3</v>
      </c>
      <c r="G2247" s="1">
        <v>1.1146508616063366E-3</v>
      </c>
      <c r="H2247" s="1">
        <v>0.10759502094776541</v>
      </c>
      <c r="I2247" s="1">
        <v>0.78757484702916758</v>
      </c>
      <c r="J2247" s="1">
        <v>0.92528096180534503</v>
      </c>
      <c r="K2247" s="1">
        <v>0.46972002932244472</v>
      </c>
    </row>
    <row r="2248" spans="1:11" x14ac:dyDescent="0.3">
      <c r="A2248" t="s">
        <v>12173</v>
      </c>
      <c r="B2248" s="1">
        <v>7.6864007867969097E-2</v>
      </c>
      <c r="C2248" s="1">
        <v>0.28334100241294979</v>
      </c>
      <c r="D2248" s="1">
        <v>0.87731963059091433</v>
      </c>
      <c r="E2248" s="1">
        <v>0.94014429591092918</v>
      </c>
      <c r="F2248" s="1">
        <v>0.81546764984495235</v>
      </c>
      <c r="G2248" s="1">
        <v>7.2154281609527748E-3</v>
      </c>
      <c r="H2248" s="1">
        <v>9.4822415323632114E-3</v>
      </c>
      <c r="I2248" s="1">
        <v>2.981247051697189E-2</v>
      </c>
      <c r="J2248" s="1">
        <v>3.9373879347624818E-2</v>
      </c>
      <c r="K2248" s="1">
        <v>0.99954745254280208</v>
      </c>
    </row>
    <row r="2249" spans="1:11" x14ac:dyDescent="0.3">
      <c r="A2249" t="s">
        <v>12174</v>
      </c>
      <c r="B2249" s="1">
        <v>7.1477563467950977E-2</v>
      </c>
      <c r="C2249" s="1">
        <v>0.27263095098523271</v>
      </c>
      <c r="D2249" s="1">
        <v>0.78260730827522673</v>
      </c>
      <c r="E2249" s="1">
        <v>0.81169943240515108</v>
      </c>
      <c r="F2249" s="1">
        <v>0.8087562881217798</v>
      </c>
      <c r="G2249" s="1">
        <v>3.5057470558549353E-3</v>
      </c>
      <c r="H2249" s="1">
        <v>3.0620727896669697E-3</v>
      </c>
      <c r="I2249" s="1">
        <v>1.4724461134434041E-2</v>
      </c>
      <c r="J2249" s="1">
        <v>1.2648369101980306E-2</v>
      </c>
      <c r="K2249" s="1">
        <v>0.99998145926542903</v>
      </c>
    </row>
    <row r="2250" spans="1:11" x14ac:dyDescent="0.3">
      <c r="A2250" t="s">
        <v>12175</v>
      </c>
      <c r="B2250" s="1">
        <v>3.1667359236867254E-2</v>
      </c>
      <c r="C2250" s="1">
        <v>0.86633872324582606</v>
      </c>
      <c r="D2250" s="1">
        <v>0.45436537426911849</v>
      </c>
      <c r="E2250" s="1">
        <v>1.287183563978056E-3</v>
      </c>
      <c r="F2250" s="1">
        <v>0.10085406052728307</v>
      </c>
      <c r="G2250" s="1">
        <v>0.76474257421296432</v>
      </c>
      <c r="H2250" s="1">
        <v>0.84161098225743858</v>
      </c>
      <c r="I2250" s="1">
        <v>0.84870074393885719</v>
      </c>
      <c r="J2250" s="1">
        <v>3.3759750084486617E-3</v>
      </c>
      <c r="K2250" s="1">
        <v>0.20208580697973211</v>
      </c>
    </row>
    <row r="2251" spans="1:11" x14ac:dyDescent="0.3">
      <c r="A2251" t="s">
        <v>12176</v>
      </c>
      <c r="B2251" s="1">
        <v>0.95924983735369596</v>
      </c>
      <c r="C2251" s="1">
        <v>0.39573738949739767</v>
      </c>
      <c r="D2251" s="1">
        <v>7.9004806106363623E-2</v>
      </c>
      <c r="E2251" s="1">
        <v>0.99758922849224818</v>
      </c>
      <c r="F2251" s="1">
        <v>8.3867406895499208E-2</v>
      </c>
      <c r="G2251" s="1">
        <v>0.30364574256857413</v>
      </c>
      <c r="H2251" s="1">
        <v>0.85090995545720816</v>
      </c>
      <c r="I2251" s="1">
        <v>9.5478145145988513E-5</v>
      </c>
      <c r="J2251" s="1">
        <v>0.63312444313962168</v>
      </c>
      <c r="K2251" s="1">
        <v>3.5889451358900204E-2</v>
      </c>
    </row>
    <row r="2252" spans="1:11" x14ac:dyDescent="0.3">
      <c r="A2252" t="s">
        <v>12177</v>
      </c>
      <c r="B2252" s="1">
        <v>0.77301657902333765</v>
      </c>
      <c r="C2252" s="1">
        <v>0.30259858682297203</v>
      </c>
      <c r="D2252" s="1">
        <v>0.67051340069590604</v>
      </c>
      <c r="E2252" s="1">
        <v>0.49468492464026492</v>
      </c>
      <c r="F2252" s="1">
        <v>0.97746301553742798</v>
      </c>
      <c r="G2252" s="1">
        <v>0.11111379596388871</v>
      </c>
      <c r="H2252" s="1">
        <v>5.1832872805892771E-2</v>
      </c>
      <c r="I2252" s="1">
        <v>9.0373412643770523E-3</v>
      </c>
      <c r="J2252" s="1">
        <v>2.1907358471513483E-3</v>
      </c>
      <c r="K2252" s="1">
        <v>0.99949228105948995</v>
      </c>
    </row>
    <row r="2253" spans="1:11" x14ac:dyDescent="0.3">
      <c r="A2253" t="s">
        <v>12178</v>
      </c>
      <c r="B2253" s="1">
        <v>2.0456849106877284E-2</v>
      </c>
      <c r="C2253" s="1">
        <v>0.51491446337292812</v>
      </c>
      <c r="D2253" s="1">
        <v>0.71125787691356823</v>
      </c>
      <c r="E2253" s="1">
        <v>0.95926534172165445</v>
      </c>
      <c r="F2253" s="1">
        <v>0.24002773697142654</v>
      </c>
      <c r="G2253" s="1">
        <v>4.6984498910818129E-4</v>
      </c>
      <c r="H2253" s="1">
        <v>2.4316909672674747E-3</v>
      </c>
      <c r="I2253" s="1">
        <v>3.0872627897375104E-2</v>
      </c>
      <c r="J2253" s="1">
        <v>0.130232814016495</v>
      </c>
      <c r="K2253" s="1">
        <v>0.9734255019994017</v>
      </c>
    </row>
    <row r="2254" spans="1:11" x14ac:dyDescent="0.3">
      <c r="A2254" t="s">
        <v>12179</v>
      </c>
      <c r="B2254" s="1">
        <v>2.4576580857267438E-2</v>
      </c>
      <c r="C2254" s="1">
        <v>0.69644751129808535</v>
      </c>
      <c r="D2254" s="1">
        <v>0.63851302708953528</v>
      </c>
      <c r="E2254" s="1">
        <v>0.99597773146733215</v>
      </c>
      <c r="F2254" s="1">
        <v>0.15951523299445303</v>
      </c>
      <c r="G2254" s="1">
        <v>3.8480596825696267E-4</v>
      </c>
      <c r="H2254" s="1">
        <v>8.2961392561202718E-3</v>
      </c>
      <c r="I2254" s="1">
        <v>4.4391818379585724E-2</v>
      </c>
      <c r="J2254" s="1">
        <v>0.42415032129500252</v>
      </c>
      <c r="K2254" s="1">
        <v>0.8408026695196027</v>
      </c>
    </row>
    <row r="2255" spans="1:11" x14ac:dyDescent="0.3">
      <c r="A2255" t="s">
        <v>12180</v>
      </c>
      <c r="B2255" s="1">
        <v>0.11352738219515701</v>
      </c>
      <c r="C2255" s="1">
        <v>0.32252142746944468</v>
      </c>
      <c r="D2255" s="1">
        <v>0.89166516789727046</v>
      </c>
      <c r="E2255" s="1">
        <v>0.84213952264127112</v>
      </c>
      <c r="F2255" s="1">
        <v>0.87166294695879087</v>
      </c>
      <c r="G2255" s="1">
        <v>1.3204357344128947E-2</v>
      </c>
      <c r="H2255" s="1">
        <v>7.0836096640610746E-3</v>
      </c>
      <c r="I2255" s="1">
        <v>4.0595160429088839E-2</v>
      </c>
      <c r="J2255" s="1">
        <v>2.0876992520188264E-2</v>
      </c>
      <c r="K2255" s="1">
        <v>0.99999141599365449</v>
      </c>
    </row>
    <row r="2256" spans="1:11" x14ac:dyDescent="0.3">
      <c r="A2256" t="s">
        <v>12181</v>
      </c>
      <c r="B2256" s="1">
        <v>0.4120111780919854</v>
      </c>
      <c r="C2256" s="1">
        <v>4.4707306550012538E-2</v>
      </c>
      <c r="D2256" s="1">
        <v>0.81159877257949609</v>
      </c>
      <c r="E2256" s="1">
        <v>0.99999985731162599</v>
      </c>
      <c r="F2256" s="1">
        <v>0.93489473366923859</v>
      </c>
      <c r="G2256" s="1">
        <v>5.1967327255586948E-2</v>
      </c>
      <c r="H2256" s="1">
        <v>0.42875630819940902</v>
      </c>
      <c r="I2256" s="1">
        <v>1.4592127644154074E-3</v>
      </c>
      <c r="J2256" s="1">
        <v>4.8668757574997223E-2</v>
      </c>
      <c r="K2256" s="1">
        <v>0.79755630603492089</v>
      </c>
    </row>
    <row r="2257" spans="1:11" x14ac:dyDescent="0.3">
      <c r="A2257" t="s">
        <v>12182</v>
      </c>
      <c r="B2257" s="1">
        <v>0.97964979331756719</v>
      </c>
      <c r="C2257" s="1">
        <v>0.8289080633943553</v>
      </c>
      <c r="D2257" s="1">
        <v>3.4090269914882398E-2</v>
      </c>
      <c r="E2257" s="1">
        <v>0.66592313981669771</v>
      </c>
      <c r="F2257" s="1">
        <v>0.4284928453771456</v>
      </c>
      <c r="G2257" s="1">
        <v>0.12871029208454965</v>
      </c>
      <c r="H2257" s="1">
        <v>0.93677579997330951</v>
      </c>
      <c r="I2257" s="1">
        <v>2.9718571096037927E-4</v>
      </c>
      <c r="J2257" s="1">
        <v>7.4084462998353584E-2</v>
      </c>
      <c r="K2257" s="1">
        <v>0.47690283036795289</v>
      </c>
    </row>
    <row r="2258" spans="1:11" x14ac:dyDescent="0.3">
      <c r="A2258" t="s">
        <v>12183</v>
      </c>
      <c r="B2258" s="1">
        <v>0.9943626487611128</v>
      </c>
      <c r="C2258" s="1">
        <v>1.9718132516199693E-2</v>
      </c>
      <c r="D2258" s="1">
        <v>0.85265103565530687</v>
      </c>
      <c r="E2258" s="1">
        <v>0.98602221357777631</v>
      </c>
      <c r="F2258" s="1">
        <v>4.6858326792127425E-3</v>
      </c>
      <c r="G2258" s="1">
        <v>0.9721187392277213</v>
      </c>
      <c r="H2258" s="1">
        <v>0.99996783711104853</v>
      </c>
      <c r="I2258" s="1">
        <v>7.5811431262484685E-4</v>
      </c>
      <c r="J2258" s="1">
        <v>3.0922425902462081E-3</v>
      </c>
      <c r="K2258" s="1">
        <v>0.98599953938508123</v>
      </c>
    </row>
    <row r="2259" spans="1:11" x14ac:dyDescent="0.3">
      <c r="A2259" t="s">
        <v>12184</v>
      </c>
      <c r="B2259" s="1">
        <v>0.14634082831582329</v>
      </c>
      <c r="C2259" s="1">
        <v>0.12978012347536005</v>
      </c>
      <c r="D2259" s="1">
        <v>0.99371612194779635</v>
      </c>
      <c r="E2259" s="1">
        <v>0.948561860435571</v>
      </c>
      <c r="F2259" s="1">
        <v>0.99688552987879886</v>
      </c>
      <c r="G2259" s="1">
        <v>6.9147100998173672E-2</v>
      </c>
      <c r="H2259" s="1">
        <v>2.4097134210225635E-2</v>
      </c>
      <c r="I2259" s="1">
        <v>5.5424238130137748E-2</v>
      </c>
      <c r="J2259" s="1">
        <v>1.4258167350415074E-2</v>
      </c>
      <c r="K2259" s="1">
        <v>0.99841239061318321</v>
      </c>
    </row>
    <row r="2260" spans="1:11" x14ac:dyDescent="0.3">
      <c r="A2260" t="s">
        <v>12185</v>
      </c>
      <c r="B2260" s="1">
        <v>0.25176870729413592</v>
      </c>
      <c r="C2260" s="1">
        <v>0.40555105695211702</v>
      </c>
      <c r="D2260" s="1">
        <v>0.65749694741923692</v>
      </c>
      <c r="E2260" s="1">
        <v>0.84167400380818902</v>
      </c>
      <c r="F2260" s="1">
        <v>0.96682159265452272</v>
      </c>
      <c r="G2260" s="1">
        <v>1.092775504483201E-2</v>
      </c>
      <c r="H2260" s="1">
        <v>2.2850082643945169E-2</v>
      </c>
      <c r="I2260" s="1">
        <v>1.4353057799726732E-2</v>
      </c>
      <c r="J2260" s="1">
        <v>3.1450521824477051E-2</v>
      </c>
      <c r="K2260" s="1">
        <v>0.99615503458649535</v>
      </c>
    </row>
    <row r="2261" spans="1:11" x14ac:dyDescent="0.3">
      <c r="A2261" t="s">
        <v>12186</v>
      </c>
      <c r="B2261" s="1">
        <v>0.12224928403955448</v>
      </c>
      <c r="C2261" s="1">
        <v>0.42400770081511074</v>
      </c>
      <c r="D2261" s="1">
        <v>0.68455165542492047</v>
      </c>
      <c r="E2261" s="1">
        <v>0.8249563068260799</v>
      </c>
      <c r="F2261" s="1">
        <v>0.80530249581006041</v>
      </c>
      <c r="G2261" s="1">
        <v>4.2077805934204182E-3</v>
      </c>
      <c r="H2261" s="1">
        <v>7.0375406218179393E-3</v>
      </c>
      <c r="I2261" s="1">
        <v>1.8113494012073739E-2</v>
      </c>
      <c r="J2261" s="1">
        <v>3.0646300039494312E-2</v>
      </c>
      <c r="K2261" s="1">
        <v>0.99847016992909021</v>
      </c>
    </row>
    <row r="2262" spans="1:11" x14ac:dyDescent="0.3">
      <c r="A2262" t="s">
        <v>12187</v>
      </c>
      <c r="B2262" s="1">
        <v>0.12103859282799267</v>
      </c>
      <c r="C2262" s="1">
        <v>0.98142829914994933</v>
      </c>
      <c r="D2262" s="1">
        <v>0.54140585594736246</v>
      </c>
      <c r="E2262" s="1">
        <v>0.5860123809467418</v>
      </c>
      <c r="F2262" s="1">
        <v>9.2791439479790183E-3</v>
      </c>
      <c r="G2262" s="1">
        <v>0.93279910855603854</v>
      </c>
      <c r="H2262" s="1">
        <v>1.8451494217459619E-3</v>
      </c>
      <c r="I2262" s="1">
        <v>0.15366848367218855</v>
      </c>
      <c r="J2262" s="1">
        <v>0.76877842414760467</v>
      </c>
      <c r="K2262" s="1">
        <v>3.2357250736138155E-2</v>
      </c>
    </row>
    <row r="2263" spans="1:11" x14ac:dyDescent="0.3">
      <c r="A2263" t="s">
        <v>12188</v>
      </c>
      <c r="B2263" s="1">
        <v>5.5227370221094807E-2</v>
      </c>
      <c r="C2263" s="1">
        <v>0.67413570699329672</v>
      </c>
      <c r="D2263" s="1">
        <v>0.61999475839490403</v>
      </c>
      <c r="E2263" s="1">
        <v>0.96614878400002091</v>
      </c>
      <c r="F2263" s="1">
        <v>0.32903201677674687</v>
      </c>
      <c r="G2263" s="1">
        <v>9.9327147394268067E-4</v>
      </c>
      <c r="H2263" s="1">
        <v>8.9035903580690912E-3</v>
      </c>
      <c r="I2263" s="1">
        <v>3.7100786599886026E-2</v>
      </c>
      <c r="J2263" s="1">
        <v>0.23326932604931494</v>
      </c>
      <c r="K2263" s="1">
        <v>0.93343190541052445</v>
      </c>
    </row>
    <row r="2264" spans="1:11" x14ac:dyDescent="0.3">
      <c r="A2264" t="s">
        <v>12189</v>
      </c>
      <c r="B2264" s="1">
        <v>0.99899773908752043</v>
      </c>
      <c r="C2264" s="1">
        <v>3.4613066900280098E-2</v>
      </c>
      <c r="D2264" s="1">
        <v>0.89315851050305306</v>
      </c>
      <c r="E2264" s="1">
        <v>0.99941295531291652</v>
      </c>
      <c r="F2264" s="1">
        <v>1.4744450128357789E-2</v>
      </c>
      <c r="G2264" s="1">
        <v>0.96453984055928521</v>
      </c>
      <c r="H2264" s="1">
        <v>0.98861898662223702</v>
      </c>
      <c r="I2264" s="1">
        <v>2.181358361361907E-3</v>
      </c>
      <c r="J2264" s="1">
        <v>6.8272039487470626E-2</v>
      </c>
      <c r="K2264" s="1">
        <v>0.79272790277775806</v>
      </c>
    </row>
    <row r="2265" spans="1:11" x14ac:dyDescent="0.3">
      <c r="A2265" t="s">
        <v>12190</v>
      </c>
      <c r="B2265" s="1">
        <v>0.99990430886899972</v>
      </c>
      <c r="C2265" s="1">
        <v>0.12104559943528537</v>
      </c>
      <c r="D2265" s="1">
        <v>5.2586549320188247E-3</v>
      </c>
      <c r="E2265" s="1">
        <v>0.99824615432482</v>
      </c>
      <c r="F2265" s="1">
        <v>0.17236500453256887</v>
      </c>
      <c r="G2265" s="1">
        <v>8.1058470651469428E-3</v>
      </c>
      <c r="H2265" s="1">
        <v>0.99986695101066003</v>
      </c>
      <c r="I2265" s="1">
        <v>0.36361689891812821</v>
      </c>
      <c r="J2265" s="1">
        <v>0.24445230372336946</v>
      </c>
      <c r="K2265" s="1">
        <v>1.276472265210371E-2</v>
      </c>
    </row>
    <row r="2266" spans="1:11" x14ac:dyDescent="0.3">
      <c r="A2266" t="s">
        <v>12191</v>
      </c>
      <c r="B2266" s="1">
        <v>3.1324436296061409E-2</v>
      </c>
      <c r="C2266" s="1">
        <v>1.3675786704154924E-2</v>
      </c>
      <c r="D2266" s="1">
        <v>0.99925210267668563</v>
      </c>
      <c r="E2266" s="1">
        <v>0.93326766290576413</v>
      </c>
      <c r="F2266" s="1">
        <v>0.9994711558998689</v>
      </c>
      <c r="G2266" s="1">
        <v>7.6348081756734465E-2</v>
      </c>
      <c r="H2266" s="1">
        <v>2.8656108131758229E-3</v>
      </c>
      <c r="I2266" s="1">
        <v>4.6105924081256133E-2</v>
      </c>
      <c r="J2266" s="1">
        <v>6.5352821749831147E-4</v>
      </c>
      <c r="K2266" s="1">
        <v>0.85470112496757744</v>
      </c>
    </row>
    <row r="2267" spans="1:11" x14ac:dyDescent="0.3">
      <c r="A2267" t="s">
        <v>12192</v>
      </c>
      <c r="B2267" s="1">
        <v>0.46692773218558792</v>
      </c>
      <c r="C2267" s="1">
        <v>0.11767036848237777</v>
      </c>
      <c r="D2267" s="1">
        <v>0.61644277913483947</v>
      </c>
      <c r="E2267" s="1">
        <v>0.97091909645940122</v>
      </c>
      <c r="F2267" s="1">
        <v>0.9883448452430037</v>
      </c>
      <c r="G2267" s="1">
        <v>2.7193155206880704E-2</v>
      </c>
      <c r="H2267" s="1">
        <v>0.16183762558940051</v>
      </c>
      <c r="I2267" s="1">
        <v>1.454077211615834E-3</v>
      </c>
      <c r="J2267" s="1">
        <v>1.8101466395369026E-2</v>
      </c>
      <c r="K2267" s="1">
        <v>0.92398212845481931</v>
      </c>
    </row>
    <row r="2268" spans="1:11" x14ac:dyDescent="0.3">
      <c r="A2268" t="s">
        <v>12193</v>
      </c>
      <c r="B2268" s="1">
        <v>4.5194982212385826E-2</v>
      </c>
      <c r="C2268" s="1">
        <v>0.45304724028293153</v>
      </c>
      <c r="D2268" s="1">
        <v>0.89208398415176771</v>
      </c>
      <c r="E2268" s="1">
        <v>0.94157777876136339</v>
      </c>
      <c r="F2268" s="1">
        <v>0.47904702229714713</v>
      </c>
      <c r="G2268" s="1">
        <v>4.2295532822000936E-3</v>
      </c>
      <c r="H2268" s="1">
        <v>4.9545967405644209E-3</v>
      </c>
      <c r="I2268" s="1">
        <v>7.0430203729048513E-2</v>
      </c>
      <c r="J2268" s="1">
        <v>8.5651452620525315E-2</v>
      </c>
      <c r="K2268" s="1">
        <v>0.99976314854732906</v>
      </c>
    </row>
    <row r="2269" spans="1:11" x14ac:dyDescent="0.3">
      <c r="A2269" t="s">
        <v>12194</v>
      </c>
      <c r="B2269" s="1">
        <v>0.1233209372560593</v>
      </c>
      <c r="C2269" s="1">
        <v>0.46063550660046593</v>
      </c>
      <c r="D2269" s="1">
        <v>0.7452970499488476</v>
      </c>
      <c r="E2269" s="1">
        <v>0.84466913016590917</v>
      </c>
      <c r="F2269" s="1">
        <v>0.77558644839247837</v>
      </c>
      <c r="G2269" s="1">
        <v>5.8958989033881526E-3</v>
      </c>
      <c r="H2269" s="1">
        <v>8.0933140624728228E-3</v>
      </c>
      <c r="I2269" s="1">
        <v>2.9586579793291268E-2</v>
      </c>
      <c r="J2269" s="1">
        <v>4.0944461304409097E-2</v>
      </c>
      <c r="K2269" s="1">
        <v>0.9994107341727454</v>
      </c>
    </row>
    <row r="2270" spans="1:11" x14ac:dyDescent="0.3">
      <c r="A2270" t="s">
        <v>12195</v>
      </c>
      <c r="B2270" s="1">
        <v>6.1439085763047019E-2</v>
      </c>
      <c r="C2270" s="1">
        <v>0.66670519001629991</v>
      </c>
      <c r="D2270" s="1">
        <v>0.73403734213430893</v>
      </c>
      <c r="E2270" s="1">
        <v>0.87275356926643544</v>
      </c>
      <c r="F2270" s="1">
        <v>0.36279622873340744</v>
      </c>
      <c r="G2270" s="1">
        <v>2.162874720197161E-3</v>
      </c>
      <c r="H2270" s="1">
        <v>3.8386183249077277E-3</v>
      </c>
      <c r="I2270" s="1">
        <v>6.2452711053569865E-2</v>
      </c>
      <c r="J2270" s="1">
        <v>0.10845363671609809</v>
      </c>
      <c r="K2270" s="1">
        <v>0.99805410305242936</v>
      </c>
    </row>
    <row r="2271" spans="1:11" x14ac:dyDescent="0.3">
      <c r="A2271" t="s">
        <v>12196</v>
      </c>
      <c r="B2271" s="1">
        <v>0.98432928217619264</v>
      </c>
      <c r="C2271" s="1">
        <v>1.8815838711943367E-2</v>
      </c>
      <c r="D2271" s="1">
        <v>0.99378753917893303</v>
      </c>
      <c r="E2271" s="1">
        <v>0.99997403552192721</v>
      </c>
      <c r="F2271" s="1">
        <v>2.7538615731693694E-3</v>
      </c>
      <c r="G2271" s="1">
        <v>0.88799818307308831</v>
      </c>
      <c r="H2271" s="1">
        <v>0.99311550355795231</v>
      </c>
      <c r="I2271" s="1">
        <v>9.7040425485136805E-2</v>
      </c>
      <c r="J2271" s="1">
        <v>1.322224023930485E-2</v>
      </c>
      <c r="K2271" s="1">
        <v>0.98593054622486553</v>
      </c>
    </row>
    <row r="2272" spans="1:11" x14ac:dyDescent="0.3">
      <c r="A2272" t="s">
        <v>12197</v>
      </c>
      <c r="B2272" s="1">
        <v>4.3180207847780316E-2</v>
      </c>
      <c r="C2272" s="1">
        <v>3.2205300114040991E-2</v>
      </c>
      <c r="D2272" s="1">
        <v>0.99999484162224206</v>
      </c>
      <c r="E2272" s="1">
        <v>0.99427775556328257</v>
      </c>
      <c r="F2272" s="1">
        <v>0.99546820925240032</v>
      </c>
      <c r="G2272" s="1">
        <v>6.6775561579559772E-2</v>
      </c>
      <c r="H2272" s="1">
        <v>1.399579509723714E-2</v>
      </c>
      <c r="I2272" s="1">
        <v>5.7828008622374139E-2</v>
      </c>
      <c r="J2272" s="1">
        <v>8.1219223425909037E-3</v>
      </c>
      <c r="K2272" s="1">
        <v>0.9907597281824746</v>
      </c>
    </row>
    <row r="2273" spans="1:11" x14ac:dyDescent="0.3">
      <c r="A2273" t="s">
        <v>12198</v>
      </c>
      <c r="B2273" s="1">
        <v>0.70162707053722684</v>
      </c>
      <c r="C2273" s="1">
        <v>0.26276448919538065</v>
      </c>
      <c r="D2273" s="1">
        <v>0.83352536522699139</v>
      </c>
      <c r="E2273" s="1">
        <v>0.60096418142590946</v>
      </c>
      <c r="F2273" s="1">
        <v>0.98514529027029174</v>
      </c>
      <c r="G2273" s="1">
        <v>0.16056220697381351</v>
      </c>
      <c r="H2273" s="1">
        <v>5.7907829678603528E-2</v>
      </c>
      <c r="I2273" s="1">
        <v>1.9372808157194665E-2</v>
      </c>
      <c r="J2273" s="1">
        <v>3.1958032306559359E-3</v>
      </c>
      <c r="K2273" s="1">
        <v>0.99684097458452048</v>
      </c>
    </row>
    <row r="2274" spans="1:11" x14ac:dyDescent="0.3">
      <c r="A2274" t="s">
        <v>12199</v>
      </c>
      <c r="B2274" s="1">
        <v>1.219233332919778E-2</v>
      </c>
      <c r="C2274" s="1">
        <v>0.62131493476835087</v>
      </c>
      <c r="D2274" s="1">
        <v>0.10104305404160652</v>
      </c>
      <c r="E2274" s="1">
        <v>0.97706456316741264</v>
      </c>
      <c r="F2274" s="1">
        <v>0.11213968651632611</v>
      </c>
      <c r="G2274" s="1">
        <v>0.96067033411923819</v>
      </c>
      <c r="H2274" s="1">
        <v>1.8761107214716466E-3</v>
      </c>
      <c r="I2274" s="1">
        <v>0.53642639321771224</v>
      </c>
      <c r="J2274" s="1">
        <v>0.23049580664871383</v>
      </c>
      <c r="K2274" s="1">
        <v>2.4067996489015919E-2</v>
      </c>
    </row>
    <row r="2275" spans="1:11" x14ac:dyDescent="0.3">
      <c r="A2275" t="s">
        <v>12200</v>
      </c>
      <c r="B2275" s="1">
        <v>3.5517071924269672E-2</v>
      </c>
      <c r="C2275" s="1">
        <v>0.23490291890788884</v>
      </c>
      <c r="D2275" s="1">
        <v>0.70145362483311779</v>
      </c>
      <c r="E2275" s="1">
        <v>0.92188717958002997</v>
      </c>
      <c r="F2275" s="1">
        <v>0.67152209261457485</v>
      </c>
      <c r="G2275" s="1">
        <v>8.8351489446714115E-4</v>
      </c>
      <c r="H2275" s="1">
        <v>2.9541391697097685E-3</v>
      </c>
      <c r="I2275" s="1">
        <v>7.0837181170062546E-3</v>
      </c>
      <c r="J2275" s="1">
        <v>2.4271039780245474E-2</v>
      </c>
      <c r="K2275" s="1">
        <v>0.98824253594734546</v>
      </c>
    </row>
    <row r="2276" spans="1:11" x14ac:dyDescent="0.3">
      <c r="A2276" t="s">
        <v>12201</v>
      </c>
      <c r="B2276" s="1">
        <v>0.57618334618405476</v>
      </c>
      <c r="C2276" s="1">
        <v>0.78536781836172576</v>
      </c>
      <c r="D2276" s="1">
        <v>1.6826623729474521E-2</v>
      </c>
      <c r="E2276" s="1">
        <v>0.58798002962007367</v>
      </c>
      <c r="F2276" s="1">
        <v>0.97472557030246643</v>
      </c>
      <c r="G2276" s="1">
        <v>1.3128663646022609E-4</v>
      </c>
      <c r="H2276" s="1">
        <v>3.2700764445520614E-2</v>
      </c>
      <c r="I2276" s="1">
        <v>7.2376031024945497E-5</v>
      </c>
      <c r="J2276" s="1">
        <v>4.169770942376938E-2</v>
      </c>
      <c r="K2276" s="1">
        <v>0.39579218401463734</v>
      </c>
    </row>
    <row r="2277" spans="1:11" x14ac:dyDescent="0.3">
      <c r="A2277" t="s">
        <v>12202</v>
      </c>
      <c r="B2277" s="1">
        <v>0.11368577710284711</v>
      </c>
      <c r="C2277" s="1">
        <v>0.30918858514014225</v>
      </c>
      <c r="D2277" s="1">
        <v>0.79681751236102394</v>
      </c>
      <c r="E2277" s="1">
        <v>0.68715710503708383</v>
      </c>
      <c r="F2277" s="1">
        <v>0.88256953996992094</v>
      </c>
      <c r="G2277" s="1">
        <v>7.0619000668912246E-3</v>
      </c>
      <c r="H2277" s="1">
        <v>2.8729260150648361E-3</v>
      </c>
      <c r="I2277" s="1">
        <v>1.9725540549317078E-2</v>
      </c>
      <c r="J2277" s="1">
        <v>7.2466748132921088E-3</v>
      </c>
      <c r="K2277" s="1">
        <v>0.99990528837189907</v>
      </c>
    </row>
    <row r="2278" spans="1:11" x14ac:dyDescent="0.3">
      <c r="A2278" t="s">
        <v>12203</v>
      </c>
      <c r="B2278" s="1">
        <v>0.23686677238530807</v>
      </c>
      <c r="C2278" s="1">
        <v>0.83141610970980528</v>
      </c>
      <c r="D2278" s="1">
        <v>0.39956384391583444</v>
      </c>
      <c r="E2278" s="1">
        <v>0.74812307676876078</v>
      </c>
      <c r="F2278" s="1">
        <v>0.63378703557493632</v>
      </c>
      <c r="G2278" s="1">
        <v>2.6655232216294955E-3</v>
      </c>
      <c r="H2278" s="1">
        <v>1.2385304502504302E-2</v>
      </c>
      <c r="I2278" s="1">
        <v>2.5205230789085542E-2</v>
      </c>
      <c r="J2278" s="1">
        <v>0.10881375415287309</v>
      </c>
      <c r="K2278" s="1">
        <v>0.97395614304339151</v>
      </c>
    </row>
    <row r="2279" spans="1:11" x14ac:dyDescent="0.3">
      <c r="A2279" t="s">
        <v>12204</v>
      </c>
      <c r="B2279" s="1">
        <v>6.6780715424589965E-2</v>
      </c>
      <c r="C2279" s="1">
        <v>0.60403887505080056</v>
      </c>
      <c r="D2279" s="1">
        <v>0.80064149341869806</v>
      </c>
      <c r="E2279" s="1">
        <v>0.95212879221225444</v>
      </c>
      <c r="F2279" s="1">
        <v>0.4440261594492293</v>
      </c>
      <c r="G2279" s="1">
        <v>3.5854641772028462E-3</v>
      </c>
      <c r="H2279" s="1">
        <v>9.1786410303004162E-3</v>
      </c>
      <c r="I2279" s="1">
        <v>6.9613404448814808E-2</v>
      </c>
      <c r="J2279" s="1">
        <v>0.16140158515481284</v>
      </c>
      <c r="K2279" s="1">
        <v>0.99339146244926035</v>
      </c>
    </row>
    <row r="2280" spans="1:11" x14ac:dyDescent="0.3">
      <c r="A2280" t="s">
        <v>12205</v>
      </c>
      <c r="B2280" s="1">
        <v>5.7323546412282433E-2</v>
      </c>
      <c r="C2280" s="1">
        <v>0.47876284801644142</v>
      </c>
      <c r="D2280" s="1">
        <v>0.92767117218649231</v>
      </c>
      <c r="E2280" s="1">
        <v>0.81124715016736104</v>
      </c>
      <c r="F2280" s="1">
        <v>0.52177791280186536</v>
      </c>
      <c r="G2280" s="1">
        <v>7.7983540971430232E-3</v>
      </c>
      <c r="H2280" s="1">
        <v>2.2654545609583909E-3</v>
      </c>
      <c r="I2280" s="1">
        <v>0.10236056454297393</v>
      </c>
      <c r="J2280" s="1">
        <v>3.5784047009859821E-2</v>
      </c>
      <c r="K2280" s="1">
        <v>0.99921629608976836</v>
      </c>
    </row>
    <row r="2281" spans="1:11" x14ac:dyDescent="0.3">
      <c r="A2281" t="s">
        <v>12206</v>
      </c>
      <c r="B2281" s="1">
        <v>9.8422717667664306E-2</v>
      </c>
      <c r="C2281" s="1">
        <v>0.33521080933094005</v>
      </c>
      <c r="D2281" s="1">
        <v>0.88085707117918954</v>
      </c>
      <c r="E2281" s="1">
        <v>0.89149204905506474</v>
      </c>
      <c r="F2281" s="1">
        <v>0.82673954109847436</v>
      </c>
      <c r="G2281" s="1">
        <v>1.0132420043869939E-2</v>
      </c>
      <c r="H2281" s="1">
        <v>8.319509647593426E-3</v>
      </c>
      <c r="I2281" s="1">
        <v>3.9657237344814744E-2</v>
      </c>
      <c r="J2281" s="1">
        <v>3.2430071110953418E-2</v>
      </c>
      <c r="K2281" s="1">
        <v>0.99999699903282302</v>
      </c>
    </row>
    <row r="2282" spans="1:11" x14ac:dyDescent="0.3">
      <c r="A2282" t="s">
        <v>12207</v>
      </c>
      <c r="B2282" s="1">
        <v>0.88995162458135169</v>
      </c>
      <c r="C2282" s="1">
        <v>0.982490349486143</v>
      </c>
      <c r="D2282" s="1">
        <v>0.80429187601054031</v>
      </c>
      <c r="E2282" s="1">
        <v>3.5859398091944161E-2</v>
      </c>
      <c r="F2282" s="1">
        <v>0.98390407364250676</v>
      </c>
      <c r="G2282" s="1">
        <v>0.28144488090781306</v>
      </c>
      <c r="H2282" s="1">
        <v>2.2118816759257864E-3</v>
      </c>
      <c r="I2282" s="1">
        <v>0.38405387201151731</v>
      </c>
      <c r="J2282" s="1">
        <v>1.4197678502260169E-3</v>
      </c>
      <c r="K2282" s="1">
        <v>0.43692632043406188</v>
      </c>
    </row>
    <row r="2283" spans="1:11" x14ac:dyDescent="0.3">
      <c r="A2283" t="s">
        <v>12208</v>
      </c>
      <c r="B2283" s="1">
        <v>0.20652285089953359</v>
      </c>
      <c r="C2283" s="1">
        <v>0.19536160443405404</v>
      </c>
      <c r="D2283" s="1">
        <v>0.74397212114521238</v>
      </c>
      <c r="E2283" s="1">
        <v>0.78633200595684016</v>
      </c>
      <c r="F2283" s="1">
        <v>0.99695482967768712</v>
      </c>
      <c r="G2283" s="1">
        <v>1.2320805101161625E-2</v>
      </c>
      <c r="H2283" s="1">
        <v>1.2215742968795573E-2</v>
      </c>
      <c r="I2283" s="1">
        <v>6.8740308133365957E-3</v>
      </c>
      <c r="J2283" s="1">
        <v>6.115493925433646E-3</v>
      </c>
      <c r="K2283" s="1">
        <v>0.99995694917491629</v>
      </c>
    </row>
    <row r="2284" spans="1:11" x14ac:dyDescent="0.3">
      <c r="A2284" t="s">
        <v>12209</v>
      </c>
      <c r="B2284" s="1">
        <v>1.8458380508169947E-2</v>
      </c>
      <c r="C2284" s="1">
        <v>0.3808903893938913</v>
      </c>
      <c r="D2284" s="1">
        <v>0.65175843616841989</v>
      </c>
      <c r="E2284" s="1">
        <v>0.69289600031742271</v>
      </c>
      <c r="F2284" s="1">
        <v>0.32638723030697525</v>
      </c>
      <c r="G2284" s="1">
        <v>2.9048410007193048E-4</v>
      </c>
      <c r="H2284" s="1">
        <v>2.4255148269880511E-4</v>
      </c>
      <c r="I2284" s="1">
        <v>1.2340454633202991E-2</v>
      </c>
      <c r="J2284" s="1">
        <v>1.1224179885640173E-2</v>
      </c>
      <c r="K2284" s="1">
        <v>0.99996189443774841</v>
      </c>
    </row>
    <row r="2285" spans="1:11" x14ac:dyDescent="0.3">
      <c r="A2285" t="s">
        <v>12210</v>
      </c>
      <c r="B2285" s="1">
        <v>9.1424528490443357E-2</v>
      </c>
      <c r="C2285" s="1">
        <v>0.52688245939250411</v>
      </c>
      <c r="D2285" s="1">
        <v>0.81107763487728746</v>
      </c>
      <c r="E2285" s="1">
        <v>0.79107820521047767</v>
      </c>
      <c r="F2285" s="1">
        <v>0.61800745873922747</v>
      </c>
      <c r="G2285" s="1">
        <v>5.7563830597224808E-3</v>
      </c>
      <c r="H2285" s="1">
        <v>3.7821059848943683E-3</v>
      </c>
      <c r="I2285" s="1">
        <v>5.5526737296598405E-2</v>
      </c>
      <c r="J2285" s="1">
        <v>3.8864398337260631E-2</v>
      </c>
      <c r="K2285" s="1">
        <v>0.999999999983749</v>
      </c>
    </row>
    <row r="2286" spans="1:11" x14ac:dyDescent="0.3">
      <c r="A2286" t="s">
        <v>12211</v>
      </c>
      <c r="B2286" s="1">
        <v>0.30904419262509919</v>
      </c>
      <c r="C2286" s="1">
        <v>0.17847995705650388</v>
      </c>
      <c r="D2286" s="1">
        <v>0.8313930201123958</v>
      </c>
      <c r="E2286" s="1">
        <v>0.83757200292918732</v>
      </c>
      <c r="F2286" s="1">
        <v>0.99999969572320135</v>
      </c>
      <c r="G2286" s="1">
        <v>3.6157548512412152E-2</v>
      </c>
      <c r="H2286" s="1">
        <v>3.0970220478414801E-2</v>
      </c>
      <c r="I2286" s="1">
        <v>1.0752077694366258E-2</v>
      </c>
      <c r="J2286" s="1">
        <v>7.6642282817941387E-3</v>
      </c>
      <c r="K2286" s="1">
        <v>0.99999848953801929</v>
      </c>
    </row>
    <row r="2287" spans="1:11" x14ac:dyDescent="0.3">
      <c r="A2287" t="s">
        <v>12212</v>
      </c>
      <c r="B2287" s="1">
        <v>2.0291262147356104E-3</v>
      </c>
      <c r="C2287" s="1">
        <v>9.5569763590471202E-2</v>
      </c>
      <c r="D2287" s="1">
        <v>0.99998846470750447</v>
      </c>
      <c r="E2287" s="1">
        <v>0.99996928033438048</v>
      </c>
      <c r="F2287" s="1">
        <v>0.27469573740982556</v>
      </c>
      <c r="G2287" s="1">
        <v>2.4518871588573576E-3</v>
      </c>
      <c r="H2287" s="1">
        <v>1.4050046533818916E-3</v>
      </c>
      <c r="I2287" s="1">
        <v>0.10150356660750881</v>
      </c>
      <c r="J2287" s="1">
        <v>7.0930461143103862E-2</v>
      </c>
      <c r="K2287" s="1">
        <v>0.99999996666716606</v>
      </c>
    </row>
    <row r="2288" spans="1:11" x14ac:dyDescent="0.3">
      <c r="A2288" t="s">
        <v>12213</v>
      </c>
      <c r="B2288" s="1">
        <v>0.926954221855121</v>
      </c>
      <c r="C2288" s="1">
        <v>2.5145058806936293E-2</v>
      </c>
      <c r="D2288" s="1">
        <v>0.992791756997216</v>
      </c>
      <c r="E2288" s="1">
        <v>0.8913859505375219</v>
      </c>
      <c r="F2288" s="1">
        <v>0.23217339633318579</v>
      </c>
      <c r="G2288" s="1">
        <v>0.74575981920698653</v>
      </c>
      <c r="H2288" s="1">
        <v>0.42596216175320245</v>
      </c>
      <c r="I2288" s="1">
        <v>9.0835702309947086E-3</v>
      </c>
      <c r="J2288" s="1">
        <v>8.2880706316268427E-4</v>
      </c>
      <c r="K2288" s="1">
        <v>0.99139101716805889</v>
      </c>
    </row>
    <row r="2289" spans="1:11" x14ac:dyDescent="0.3">
      <c r="A2289" t="s">
        <v>12214</v>
      </c>
      <c r="B2289" s="1">
        <v>1.3158969400058784E-2</v>
      </c>
      <c r="C2289" s="1">
        <v>0.41428581308636314</v>
      </c>
      <c r="D2289" s="1">
        <v>0.94167588002983127</v>
      </c>
      <c r="E2289" s="1">
        <v>0.99969780695736477</v>
      </c>
      <c r="F2289" s="1">
        <v>0.23355998684555412</v>
      </c>
      <c r="G2289" s="1">
        <v>1.696156215331146E-3</v>
      </c>
      <c r="H2289" s="1">
        <v>7.361333527019065E-3</v>
      </c>
      <c r="I2289" s="1">
        <v>9.2598722157357871E-2</v>
      </c>
      <c r="J2289" s="1">
        <v>0.29159376111065816</v>
      </c>
      <c r="K2289" s="1">
        <v>0.97845811787182957</v>
      </c>
    </row>
    <row r="2290" spans="1:11" x14ac:dyDescent="0.3">
      <c r="A2290" t="s">
        <v>12215</v>
      </c>
      <c r="B2290" s="1">
        <v>0.15318981138020693</v>
      </c>
      <c r="C2290" s="1">
        <v>0.99015656802960117</v>
      </c>
      <c r="D2290" s="1">
        <v>0.6338424369882657</v>
      </c>
      <c r="E2290" s="1">
        <v>0.2765209782944571</v>
      </c>
      <c r="F2290" s="1">
        <v>0.17608652322845464</v>
      </c>
      <c r="G2290" s="1">
        <v>4.5001615359183678E-3</v>
      </c>
      <c r="H2290" s="1">
        <v>4.2079217652324363E-4</v>
      </c>
      <c r="I2290" s="1">
        <v>0.2492464101638463</v>
      </c>
      <c r="J2290" s="1">
        <v>4.7428745920154891E-2</v>
      </c>
      <c r="K2290" s="1">
        <v>0.98392321156844686</v>
      </c>
    </row>
    <row r="2291" spans="1:11" x14ac:dyDescent="0.3">
      <c r="A2291" t="s">
        <v>12216</v>
      </c>
      <c r="B2291" s="1">
        <v>1.1402434232692382E-3</v>
      </c>
      <c r="C2291" s="1">
        <v>0.12587960524668196</v>
      </c>
      <c r="D2291" s="1">
        <v>0.88154600698313779</v>
      </c>
      <c r="E2291" s="1">
        <v>0.94622269987473495</v>
      </c>
      <c r="F2291" s="1">
        <v>0.14868390748037297</v>
      </c>
      <c r="G2291" s="1">
        <v>3.3476836252728459E-2</v>
      </c>
      <c r="H2291" s="1">
        <v>7.3746971298471742E-5</v>
      </c>
      <c r="I2291" s="1">
        <v>0.75407266095845493</v>
      </c>
      <c r="J2291" s="1">
        <v>1.3240251532118608E-2</v>
      </c>
      <c r="K2291" s="1">
        <v>0.46937558209820907</v>
      </c>
    </row>
    <row r="2292" spans="1:11" x14ac:dyDescent="0.3">
      <c r="A2292" t="s">
        <v>12217</v>
      </c>
      <c r="B2292" s="1">
        <v>0.20808330720363821</v>
      </c>
      <c r="C2292" s="1">
        <v>0.14572033976550436</v>
      </c>
      <c r="D2292" s="1">
        <v>0.60871791296377253</v>
      </c>
      <c r="E2292" s="1">
        <v>0.93324614234986591</v>
      </c>
      <c r="F2292" s="1">
        <v>0.99967510866481768</v>
      </c>
      <c r="G2292" s="1">
        <v>6.3543813242679104E-3</v>
      </c>
      <c r="H2292" s="1">
        <v>3.3324453352869154E-2</v>
      </c>
      <c r="I2292" s="1">
        <v>1.9133204721490937E-3</v>
      </c>
      <c r="J2292" s="1">
        <v>1.3729977680623451E-2</v>
      </c>
      <c r="K2292" s="1">
        <v>0.9618449537822491</v>
      </c>
    </row>
    <row r="2293" spans="1:11" x14ac:dyDescent="0.3">
      <c r="A2293" t="s">
        <v>12218</v>
      </c>
      <c r="B2293" s="1">
        <v>5.9064324184465611E-2</v>
      </c>
      <c r="C2293" s="1">
        <v>8.2011733345183746E-2</v>
      </c>
      <c r="D2293" s="1">
        <v>0.98220785030411573</v>
      </c>
      <c r="E2293" s="1">
        <v>0.96244002306988297</v>
      </c>
      <c r="F2293" s="1">
        <v>0.97404016433121343</v>
      </c>
      <c r="G2293" s="1">
        <v>1.769575545551616E-2</v>
      </c>
      <c r="H2293" s="1">
        <v>9.1148049722704627E-3</v>
      </c>
      <c r="I2293" s="1">
        <v>2.2043959739793895E-2</v>
      </c>
      <c r="J2293" s="1">
        <v>9.6684049173778597E-3</v>
      </c>
      <c r="K2293" s="1">
        <v>0.99997740256169698</v>
      </c>
    </row>
    <row r="2294" spans="1:11" x14ac:dyDescent="0.3">
      <c r="A2294" t="s">
        <v>12219</v>
      </c>
      <c r="B2294" s="1">
        <v>7.7025310379441603E-4</v>
      </c>
      <c r="C2294" s="1">
        <v>4.6921547703677735E-2</v>
      </c>
      <c r="D2294" s="1">
        <v>1.3363933450344589E-2</v>
      </c>
      <c r="E2294" s="1">
        <v>1.7250533057821427E-2</v>
      </c>
      <c r="F2294" s="1">
        <v>0.25774717320155527</v>
      </c>
      <c r="G2294" s="1">
        <v>0.95122374824972322</v>
      </c>
      <c r="H2294" s="1">
        <v>0.87299800493614788</v>
      </c>
      <c r="I2294" s="1">
        <v>0.80465897532614727</v>
      </c>
      <c r="J2294" s="1">
        <v>0.89116916803258162</v>
      </c>
      <c r="K2294" s="1">
        <v>0.99961704760808123</v>
      </c>
    </row>
    <row r="2295" spans="1:11" x14ac:dyDescent="0.3">
      <c r="A2295" t="s">
        <v>12220</v>
      </c>
      <c r="B2295" s="1">
        <v>0.25602338027858929</v>
      </c>
      <c r="C2295" s="1">
        <v>0.44951570711530686</v>
      </c>
      <c r="D2295" s="1">
        <v>0.67125086532132283</v>
      </c>
      <c r="E2295" s="1">
        <v>0.74773592066096439</v>
      </c>
      <c r="F2295" s="1">
        <v>0.9539620923797334</v>
      </c>
      <c r="G2295" s="1">
        <v>1.1995338100477482E-2</v>
      </c>
      <c r="H2295" s="1">
        <v>1.4040178939956793E-2</v>
      </c>
      <c r="I2295" s="1">
        <v>1.892064451055786E-2</v>
      </c>
      <c r="J2295" s="1">
        <v>2.1574132232290544E-2</v>
      </c>
      <c r="K2295" s="1">
        <v>0.99980447728683997</v>
      </c>
    </row>
    <row r="2296" spans="1:11" x14ac:dyDescent="0.3">
      <c r="A2296" t="s">
        <v>12221</v>
      </c>
      <c r="B2296" s="1">
        <v>0.12397694794831815</v>
      </c>
      <c r="C2296" s="1">
        <v>0.67860448591288969</v>
      </c>
      <c r="D2296" s="1">
        <v>0.93110158515432306</v>
      </c>
      <c r="E2296" s="1">
        <v>0.50275810075648852</v>
      </c>
      <c r="F2296" s="1">
        <v>0.56669590353504362</v>
      </c>
      <c r="G2296" s="1">
        <v>2.0672922673572125E-2</v>
      </c>
      <c r="H2296" s="1">
        <v>1.2236771830312909E-3</v>
      </c>
      <c r="I2296" s="1">
        <v>0.19795345856374957</v>
      </c>
      <c r="J2296" s="1">
        <v>1.6304487484421037E-2</v>
      </c>
      <c r="K2296" s="1">
        <v>0.94546440771301088</v>
      </c>
    </row>
    <row r="2297" spans="1:11" x14ac:dyDescent="0.3">
      <c r="A2297" t="s">
        <v>12222</v>
      </c>
      <c r="B2297" s="1">
        <v>4.1119894223865083E-2</v>
      </c>
      <c r="C2297" s="1">
        <v>2.0443164005283787E-2</v>
      </c>
      <c r="D2297" s="1">
        <v>0.92513532524920938</v>
      </c>
      <c r="E2297" s="1">
        <v>0.96024666809922288</v>
      </c>
      <c r="F2297" s="1">
        <v>0.99926536414129119</v>
      </c>
      <c r="G2297" s="1">
        <v>5.132247353603181E-3</v>
      </c>
      <c r="H2297" s="1">
        <v>5.6736846201317359E-3</v>
      </c>
      <c r="I2297" s="1">
        <v>1.6950243898034012E-3</v>
      </c>
      <c r="J2297" s="1">
        <v>1.6583373076324293E-3</v>
      </c>
      <c r="K2297" s="1">
        <v>0.99984876141365098</v>
      </c>
    </row>
    <row r="2298" spans="1:11" x14ac:dyDescent="0.3">
      <c r="A2298" t="s">
        <v>12223</v>
      </c>
      <c r="B2298" s="1">
        <v>9.142905841891702E-3</v>
      </c>
      <c r="C2298" s="1">
        <v>5.4488952278221814E-2</v>
      </c>
      <c r="D2298" s="1">
        <v>0.99997186675650362</v>
      </c>
      <c r="E2298" s="1">
        <v>0.99999996162456328</v>
      </c>
      <c r="F2298" s="1">
        <v>0.73906650931416851</v>
      </c>
      <c r="G2298" s="1">
        <v>1.8035344949040688E-2</v>
      </c>
      <c r="H2298" s="1">
        <v>8.5937957773306595E-3</v>
      </c>
      <c r="I2298" s="1">
        <v>0.10102215582967766</v>
      </c>
      <c r="J2298" s="1">
        <v>5.1312005390795168E-2</v>
      </c>
      <c r="K2298" s="1">
        <v>0.99994465569014213</v>
      </c>
    </row>
    <row r="2299" spans="1:11" x14ac:dyDescent="0.3">
      <c r="A2299" t="s">
        <v>12224</v>
      </c>
      <c r="B2299" s="1">
        <v>0.15463766161368009</v>
      </c>
      <c r="C2299" s="1">
        <v>9.9915299485093145E-2</v>
      </c>
      <c r="D2299" s="1">
        <v>0.96574600774415476</v>
      </c>
      <c r="E2299" s="1">
        <v>0.27300938338884995</v>
      </c>
      <c r="F2299" s="1">
        <v>0.99965768989143433</v>
      </c>
      <c r="G2299" s="1">
        <v>0.52392957596152812</v>
      </c>
      <c r="H2299" s="1">
        <v>4.1649170413193826E-4</v>
      </c>
      <c r="I2299" s="1">
        <v>0.48680228036777251</v>
      </c>
      <c r="J2299" s="1">
        <v>5.2522269440080649E-5</v>
      </c>
      <c r="K2299" s="1">
        <v>8.2497291665313388E-2</v>
      </c>
    </row>
    <row r="2300" spans="1:11" x14ac:dyDescent="0.3">
      <c r="A2300" t="s">
        <v>12225</v>
      </c>
      <c r="B2300" s="1">
        <v>3.5823808775946597E-3</v>
      </c>
      <c r="C2300" s="1">
        <v>4.4869292709148745E-2</v>
      </c>
      <c r="D2300" s="1">
        <v>1.5611593737989704E-3</v>
      </c>
      <c r="E2300" s="1">
        <v>3.5328603133870651E-2</v>
      </c>
      <c r="F2300" s="1">
        <v>0.57043790531389305</v>
      </c>
      <c r="G2300" s="1">
        <v>0.99542372476952112</v>
      </c>
      <c r="H2300" s="1">
        <v>0.93976734489102154</v>
      </c>
      <c r="I2300" s="1">
        <v>0.34651652946561762</v>
      </c>
      <c r="J2300" s="1">
        <v>0.97557771142097049</v>
      </c>
      <c r="K2300" s="1">
        <v>0.79603385950385963</v>
      </c>
    </row>
    <row r="2301" spans="1:11" x14ac:dyDescent="0.3">
      <c r="A2301" t="s">
        <v>12226</v>
      </c>
      <c r="B2301" s="1">
        <v>0.9998606050330201</v>
      </c>
      <c r="C2301" s="1">
        <v>2.2816901242264653E-2</v>
      </c>
      <c r="D2301" s="1">
        <v>0.99544327661798016</v>
      </c>
      <c r="E2301" s="1">
        <v>0.98755260068360196</v>
      </c>
      <c r="F2301" s="1">
        <v>1.3395984073128586E-2</v>
      </c>
      <c r="G2301" s="1">
        <v>0.98374951490608742</v>
      </c>
      <c r="H2301" s="1">
        <v>0.997110763800646</v>
      </c>
      <c r="I2301" s="1">
        <v>0.10332458928297195</v>
      </c>
      <c r="J2301" s="1">
        <v>3.8863618679499945E-3</v>
      </c>
      <c r="K2301" s="1">
        <v>0.91095837963026038</v>
      </c>
    </row>
    <row r="2302" spans="1:11" x14ac:dyDescent="0.3">
      <c r="A2302" t="s">
        <v>12227</v>
      </c>
      <c r="B2302" s="1">
        <v>0.48403057174838204</v>
      </c>
      <c r="C2302" s="1">
        <v>2.1814576422013454E-3</v>
      </c>
      <c r="D2302" s="1">
        <v>0.40542946420406989</v>
      </c>
      <c r="E2302" s="1">
        <v>0.99985579938815894</v>
      </c>
      <c r="F2302" s="1">
        <v>0.31213217630153722</v>
      </c>
      <c r="G2302" s="1">
        <v>0.9997141962421332</v>
      </c>
      <c r="H2302" s="1">
        <v>0.58498712833615307</v>
      </c>
      <c r="I2302" s="1">
        <v>0.49339140573490448</v>
      </c>
      <c r="J2302" s="1">
        <v>4.0358388494319275E-3</v>
      </c>
      <c r="K2302" s="1">
        <v>0.49891497008314656</v>
      </c>
    </row>
    <row r="2303" spans="1:11" x14ac:dyDescent="0.3">
      <c r="A2303" t="s">
        <v>12228</v>
      </c>
      <c r="B2303" s="1">
        <v>0.99999994694088756</v>
      </c>
      <c r="C2303" s="1">
        <v>2.0412092759408584E-2</v>
      </c>
      <c r="D2303" s="1">
        <v>0.99996419824010385</v>
      </c>
      <c r="E2303" s="1">
        <v>0.99997807522965765</v>
      </c>
      <c r="F2303" s="1">
        <v>2.1953437693697064E-2</v>
      </c>
      <c r="G2303" s="1">
        <v>0.99992867552002063</v>
      </c>
      <c r="H2303" s="1">
        <v>0.99995129667370453</v>
      </c>
      <c r="I2303" s="1">
        <v>2.1829299649536393E-2</v>
      </c>
      <c r="J2303" s="1">
        <v>1.459757562663111E-2</v>
      </c>
      <c r="K2303" s="1">
        <v>0.99999998279517077</v>
      </c>
    </row>
    <row r="2304" spans="1:11" x14ac:dyDescent="0.3">
      <c r="A2304" t="s">
        <v>12229</v>
      </c>
      <c r="B2304" s="1">
        <v>1.068646532647366E-2</v>
      </c>
      <c r="C2304" s="1">
        <v>0.22243340637821718</v>
      </c>
      <c r="D2304" s="1">
        <v>0.9332852603833045</v>
      </c>
      <c r="E2304" s="1">
        <v>0.92278481732440709</v>
      </c>
      <c r="F2304" s="1">
        <v>0.38204130641746215</v>
      </c>
      <c r="G2304" s="1">
        <v>1.213357415003613E-3</v>
      </c>
      <c r="H2304" s="1">
        <v>6.9981717862022119E-4</v>
      </c>
      <c r="I2304" s="1">
        <v>3.4711344240456188E-2</v>
      </c>
      <c r="J2304" s="1">
        <v>2.255975058065729E-2</v>
      </c>
      <c r="K2304" s="1">
        <v>0.99999999988911337</v>
      </c>
    </row>
    <row r="2305" spans="1:11" x14ac:dyDescent="0.3">
      <c r="A2305" t="s">
        <v>12230</v>
      </c>
      <c r="B2305" s="1">
        <v>5.5186489459838506E-2</v>
      </c>
      <c r="C2305" s="1">
        <v>0.35903519563045594</v>
      </c>
      <c r="D2305" s="1">
        <v>0.95477332774922408</v>
      </c>
      <c r="E2305" s="1">
        <v>0.91758352963031453</v>
      </c>
      <c r="F2305" s="1">
        <v>0.6393253082981516</v>
      </c>
      <c r="G2305" s="1">
        <v>1.0204638531475685E-2</v>
      </c>
      <c r="H2305" s="1">
        <v>4.9151198697933163E-3</v>
      </c>
      <c r="I2305" s="1">
        <v>8.6399293261304577E-2</v>
      </c>
      <c r="J2305" s="1">
        <v>4.5653709402308507E-2</v>
      </c>
      <c r="K2305" s="1">
        <v>0.99997355758981132</v>
      </c>
    </row>
    <row r="2306" spans="1:11" x14ac:dyDescent="0.3">
      <c r="A2306" t="s">
        <v>12231</v>
      </c>
      <c r="B2306" s="1">
        <v>3.2754283313335741E-2</v>
      </c>
      <c r="C2306" s="1">
        <v>0.36721898741709458</v>
      </c>
      <c r="D2306" s="1">
        <v>0.73919781524388628</v>
      </c>
      <c r="E2306" s="1">
        <v>0.78684958385654247</v>
      </c>
      <c r="F2306" s="1">
        <v>0.48087527684096087</v>
      </c>
      <c r="G2306" s="1">
        <v>9.9718523667802206E-4</v>
      </c>
      <c r="H2306" s="1">
        <v>9.2133304594554932E-4</v>
      </c>
      <c r="I2306" s="1">
        <v>1.8775539893776005E-2</v>
      </c>
      <c r="J2306" s="1">
        <v>1.8305293589903404E-2</v>
      </c>
      <c r="K2306" s="1">
        <v>0.99994189146051737</v>
      </c>
    </row>
    <row r="2307" spans="1:11" x14ac:dyDescent="0.3">
      <c r="A2307" t="s">
        <v>12232</v>
      </c>
      <c r="B2307" s="1">
        <v>0.99994933304070699</v>
      </c>
      <c r="C2307" s="1">
        <v>0.4769921458095101</v>
      </c>
      <c r="D2307" s="1">
        <v>0.92582298079530645</v>
      </c>
      <c r="E2307" s="1">
        <v>9.2314761405522749E-2</v>
      </c>
      <c r="F2307" s="1">
        <v>0.39075715521579346</v>
      </c>
      <c r="G2307" s="1">
        <v>0.95682224285485074</v>
      </c>
      <c r="H2307" s="1">
        <v>0.12153746115797648</v>
      </c>
      <c r="I2307" s="1">
        <v>0.10013027025342314</v>
      </c>
      <c r="J2307" s="1">
        <v>1.3218177979468226E-4</v>
      </c>
      <c r="K2307" s="1">
        <v>0.48286220853904072</v>
      </c>
    </row>
    <row r="2308" spans="1:11" x14ac:dyDescent="0.3">
      <c r="A2308" t="s">
        <v>12233</v>
      </c>
      <c r="B2308" s="1">
        <v>0.15454904832576966</v>
      </c>
      <c r="C2308" s="1">
        <v>0.99850236523874991</v>
      </c>
      <c r="D2308" s="1">
        <v>1.5895350148623533E-2</v>
      </c>
      <c r="E2308" s="1">
        <v>0.92710087570265554</v>
      </c>
      <c r="F2308" s="1">
        <v>0.12197256344298069</v>
      </c>
      <c r="G2308" s="1">
        <v>0.86056427671841307</v>
      </c>
      <c r="H2308" s="1">
        <v>2.0827523213486021E-2</v>
      </c>
      <c r="I2308" s="1">
        <v>7.9212077718193719E-3</v>
      </c>
      <c r="J2308" s="1">
        <v>0.73081219849350232</v>
      </c>
      <c r="K2308" s="1">
        <v>1.3045513882338211E-3</v>
      </c>
    </row>
    <row r="2309" spans="1:11" x14ac:dyDescent="0.3">
      <c r="A2309" t="s">
        <v>12234</v>
      </c>
      <c r="B2309" s="1">
        <v>5.9191988229035708E-2</v>
      </c>
      <c r="C2309" s="1">
        <v>0.98574804047346198</v>
      </c>
      <c r="D2309" s="1">
        <v>0.18733254845407266</v>
      </c>
      <c r="E2309" s="1">
        <v>0.13661737330743184</v>
      </c>
      <c r="F2309" s="1">
        <v>6.6110457163471859E-2</v>
      </c>
      <c r="G2309" s="1">
        <v>0.99369042255411089</v>
      </c>
      <c r="H2309" s="1">
        <v>2.1175412892815437E-5</v>
      </c>
      <c r="I2309" s="1">
        <v>0.24521512227765951</v>
      </c>
      <c r="J2309" s="1">
        <v>1.2675725182776265E-2</v>
      </c>
      <c r="K2309" s="1">
        <v>2.1776134773376921E-4</v>
      </c>
    </row>
    <row r="2310" spans="1:11" x14ac:dyDescent="0.3">
      <c r="A2310" t="s">
        <v>12235</v>
      </c>
      <c r="B2310" s="1">
        <v>1.1018370342636752E-2</v>
      </c>
      <c r="C2310" s="1">
        <v>0.73567849910525829</v>
      </c>
      <c r="D2310" s="1">
        <v>5.6213668317317556E-5</v>
      </c>
      <c r="E2310" s="1">
        <v>0.224018528483103</v>
      </c>
      <c r="F2310" s="1">
        <v>6.6144166346902011E-2</v>
      </c>
      <c r="G2310" s="1">
        <v>0.48471932720235233</v>
      </c>
      <c r="H2310" s="1">
        <v>0.7429862232161335</v>
      </c>
      <c r="I2310" s="1">
        <v>2.6603430530447447E-4</v>
      </c>
      <c r="J2310" s="1">
        <v>0.72167276624716847</v>
      </c>
      <c r="K2310" s="1">
        <v>4.8669618678105708E-2</v>
      </c>
    </row>
    <row r="2311" spans="1:11" x14ac:dyDescent="0.3">
      <c r="A2311" t="s">
        <v>12236</v>
      </c>
      <c r="B2311" s="1">
        <v>0.99967084842844334</v>
      </c>
      <c r="C2311" s="1">
        <v>2.5380112625034701E-2</v>
      </c>
      <c r="D2311" s="1">
        <v>0.93849906559604834</v>
      </c>
      <c r="E2311" s="1">
        <v>0.98664218394973902</v>
      </c>
      <c r="F2311" s="1">
        <v>1.3140751981462251E-2</v>
      </c>
      <c r="G2311" s="1">
        <v>0.97737389643117423</v>
      </c>
      <c r="H2311" s="1">
        <v>0.95589191956165687</v>
      </c>
      <c r="I2311" s="1">
        <v>2.5932235467784892E-3</v>
      </c>
      <c r="J2311" s="1">
        <v>0.11270015340814366</v>
      </c>
      <c r="K2311" s="1">
        <v>0.71795994141535746</v>
      </c>
    </row>
    <row r="2312" spans="1:11" x14ac:dyDescent="0.3">
      <c r="A2312" t="s">
        <v>12237</v>
      </c>
      <c r="B2312" s="1">
        <v>5.2145715216690425E-3</v>
      </c>
      <c r="C2312" s="1">
        <v>0.99999597262268436</v>
      </c>
      <c r="D2312" s="1">
        <v>0.99958600619809501</v>
      </c>
      <c r="E2312" s="1">
        <v>0.98196114794982869</v>
      </c>
      <c r="F2312" s="1">
        <v>8.1018662825316223E-4</v>
      </c>
      <c r="G2312" s="1">
        <v>1.4649516310107469E-2</v>
      </c>
      <c r="H2312" s="1">
        <v>2.6771340077237582E-2</v>
      </c>
      <c r="I2312" s="1">
        <v>0.99977236744536335</v>
      </c>
      <c r="J2312" s="1">
        <v>0.97803702024635175</v>
      </c>
      <c r="K2312" s="1">
        <v>0.9976582455634444</v>
      </c>
    </row>
    <row r="2313" spans="1:11" x14ac:dyDescent="0.3">
      <c r="A2313" t="s">
        <v>12238</v>
      </c>
      <c r="B2313" s="1">
        <v>0.42375606620380069</v>
      </c>
      <c r="C2313" s="1">
        <v>0.99999999856687072</v>
      </c>
      <c r="D2313" s="1">
        <v>0.1903708514858854</v>
      </c>
      <c r="E2313" s="1">
        <v>3.103833133553846E-2</v>
      </c>
      <c r="F2313" s="1">
        <v>0.26771362079746086</v>
      </c>
      <c r="G2313" s="1">
        <v>1.9888238405845193E-3</v>
      </c>
      <c r="H2313" s="1">
        <v>9.6932649710890217E-5</v>
      </c>
      <c r="I2313" s="1">
        <v>8.8818105062593466E-2</v>
      </c>
      <c r="J2313" s="1">
        <v>6.7274317733353461E-3</v>
      </c>
      <c r="K2313" s="1">
        <v>0.96407467145875869</v>
      </c>
    </row>
    <row r="2314" spans="1:11" x14ac:dyDescent="0.3">
      <c r="A2314" t="s">
        <v>12239</v>
      </c>
      <c r="B2314" s="1">
        <v>0.55390263253535044</v>
      </c>
      <c r="C2314" s="1">
        <v>9.6416806280184453E-2</v>
      </c>
      <c r="D2314" s="1">
        <v>2.2019293068808787E-2</v>
      </c>
      <c r="E2314" s="1">
        <v>0.88652417104276193</v>
      </c>
      <c r="F2314" s="1">
        <v>0.94727161185356024</v>
      </c>
      <c r="G2314" s="1">
        <v>0.48378484027503632</v>
      </c>
      <c r="H2314" s="1">
        <v>0.1139497489120459</v>
      </c>
      <c r="I2314" s="1">
        <v>0.76074929470759067</v>
      </c>
      <c r="J2314" s="1">
        <v>4.6977878773513115E-3</v>
      </c>
      <c r="K2314" s="1">
        <v>1.3138758415833784E-3</v>
      </c>
    </row>
    <row r="2315" spans="1:11" x14ac:dyDescent="0.3">
      <c r="A2315" t="s">
        <v>12240</v>
      </c>
      <c r="B2315" s="1">
        <v>0.97354272971992395</v>
      </c>
      <c r="C2315" s="1">
        <v>5.5257857917159203E-2</v>
      </c>
      <c r="D2315" s="1">
        <v>0.42000670848084931</v>
      </c>
      <c r="E2315" s="1">
        <v>0.99761230907001486</v>
      </c>
      <c r="F2315" s="1">
        <v>0.25850447750745331</v>
      </c>
      <c r="G2315" s="1">
        <v>0.14929159367838241</v>
      </c>
      <c r="H2315" s="1">
        <v>0.88441084252963842</v>
      </c>
      <c r="I2315" s="1">
        <v>1.2967879324399245E-4</v>
      </c>
      <c r="J2315" s="1">
        <v>1.9950506609188401E-2</v>
      </c>
      <c r="K2315" s="1">
        <v>0.61577120639597305</v>
      </c>
    </row>
    <row r="2316" spans="1:11" x14ac:dyDescent="0.3">
      <c r="A2316" t="s">
        <v>12241</v>
      </c>
      <c r="B2316" s="1">
        <v>0.99996145750319254</v>
      </c>
      <c r="C2316" s="1">
        <v>4.5408330126928131E-4</v>
      </c>
      <c r="D2316" s="1">
        <v>3.4085948346298522E-2</v>
      </c>
      <c r="E2316" s="1">
        <v>0.74135475050129651</v>
      </c>
      <c r="F2316" s="1">
        <v>2.7811646048925276E-4</v>
      </c>
      <c r="G2316" s="1">
        <v>2.5247782112114425E-2</v>
      </c>
      <c r="H2316" s="1">
        <v>0.67273602325681781</v>
      </c>
      <c r="I2316" s="1">
        <v>0.96076800585353195</v>
      </c>
      <c r="J2316" s="1">
        <v>4.2042246940710681E-2</v>
      </c>
      <c r="K2316" s="1">
        <v>0.40390304335824123</v>
      </c>
    </row>
    <row r="2317" spans="1:11" x14ac:dyDescent="0.3">
      <c r="A2317" t="s">
        <v>12242</v>
      </c>
      <c r="B2317" s="1">
        <v>7.8763869861879554E-2</v>
      </c>
      <c r="C2317" s="1">
        <v>0.47688955941559719</v>
      </c>
      <c r="D2317" s="1">
        <v>0.80895552358996592</v>
      </c>
      <c r="E2317" s="1">
        <v>0.73616220229227025</v>
      </c>
      <c r="F2317" s="1">
        <v>0.62114889883251712</v>
      </c>
      <c r="G2317" s="1">
        <v>4.6749653223285836E-3</v>
      </c>
      <c r="H2317" s="1">
        <v>2.2163955097502797E-3</v>
      </c>
      <c r="I2317" s="1">
        <v>4.5242081716395433E-2</v>
      </c>
      <c r="J2317" s="1">
        <v>2.2884722511521294E-2</v>
      </c>
      <c r="K2317" s="1">
        <v>0.99998663720934711</v>
      </c>
    </row>
    <row r="2318" spans="1:11" x14ac:dyDescent="0.3">
      <c r="A2318" t="s">
        <v>12243</v>
      </c>
      <c r="B2318" s="1">
        <v>0.8776082855008589</v>
      </c>
      <c r="C2318" s="1">
        <v>0.57101952807777701</v>
      </c>
      <c r="D2318" s="1">
        <v>0.13974148603376391</v>
      </c>
      <c r="E2318" s="1">
        <v>0.81462911599410293</v>
      </c>
      <c r="F2318" s="1">
        <v>0.99545934138891712</v>
      </c>
      <c r="G2318" s="1">
        <v>1.3429998988306324E-2</v>
      </c>
      <c r="H2318" s="1">
        <v>0.26056270027037975</v>
      </c>
      <c r="I2318" s="1">
        <v>7.6420533574350635E-4</v>
      </c>
      <c r="J2318" s="1">
        <v>5.3298192437806646E-2</v>
      </c>
      <c r="K2318" s="1">
        <v>0.68882701409786806</v>
      </c>
    </row>
    <row r="2319" spans="1:11" x14ac:dyDescent="0.3">
      <c r="A2319" t="s">
        <v>12244</v>
      </c>
      <c r="B2319" s="1">
        <v>1.5234902090103475E-2</v>
      </c>
      <c r="C2319" s="1">
        <v>7.5982327556117113E-2</v>
      </c>
      <c r="D2319" s="1">
        <v>0.98302659811004101</v>
      </c>
      <c r="E2319" s="1">
        <v>0.99155054966996126</v>
      </c>
      <c r="F2319" s="1">
        <v>0.77588074787891703</v>
      </c>
      <c r="G2319" s="1">
        <v>4.1382252611958936E-3</v>
      </c>
      <c r="H2319" s="1">
        <v>5.2015860793669488E-2</v>
      </c>
      <c r="I2319" s="1">
        <v>2.0681106527982718E-2</v>
      </c>
      <c r="J2319" s="1">
        <v>0.23259840124232789</v>
      </c>
      <c r="K2319" s="1">
        <v>0.86786556909448009</v>
      </c>
    </row>
    <row r="2320" spans="1:11" x14ac:dyDescent="0.3">
      <c r="A2320" t="s">
        <v>12245</v>
      </c>
      <c r="B2320" s="1">
        <v>3.1074671505131102E-2</v>
      </c>
      <c r="C2320" s="1">
        <v>0.4473869362416304</v>
      </c>
      <c r="D2320" s="1">
        <v>0.89544753989877124</v>
      </c>
      <c r="E2320" s="1">
        <v>0.94911039679847442</v>
      </c>
      <c r="F2320" s="1">
        <v>0.38507165743789074</v>
      </c>
      <c r="G2320" s="1">
        <v>2.788136454443868E-3</v>
      </c>
      <c r="H2320" s="1">
        <v>3.4517188833044221E-3</v>
      </c>
      <c r="I2320" s="1">
        <v>7.0673784896257308E-2</v>
      </c>
      <c r="J2320" s="1">
        <v>9.0874773169193235E-2</v>
      </c>
      <c r="K2320" s="1">
        <v>0.99964295514343826</v>
      </c>
    </row>
    <row r="2321" spans="1:11" x14ac:dyDescent="0.3">
      <c r="A2321" t="s">
        <v>12246</v>
      </c>
      <c r="B2321" s="1">
        <v>6.7661353112058453E-4</v>
      </c>
      <c r="C2321" s="1">
        <v>5.436266917491217E-3</v>
      </c>
      <c r="D2321" s="1">
        <v>0.99999948401631555</v>
      </c>
      <c r="E2321" s="1">
        <v>0.99957640661720659</v>
      </c>
      <c r="F2321" s="1">
        <v>0.67042810806340125</v>
      </c>
      <c r="G2321" s="1">
        <v>1.0102506416725943E-3</v>
      </c>
      <c r="H2321" s="1">
        <v>1.4054115664788869E-3</v>
      </c>
      <c r="I2321" s="1">
        <v>8.164532273865821E-3</v>
      </c>
      <c r="J2321" s="1">
        <v>1.15598318104988E-2</v>
      </c>
      <c r="K2321" s="1">
        <v>0.99926540384686113</v>
      </c>
    </row>
    <row r="2322" spans="1:11" x14ac:dyDescent="0.3">
      <c r="A2322" t="s">
        <v>12247</v>
      </c>
      <c r="B2322" s="1">
        <v>0.16015337907211569</v>
      </c>
      <c r="C2322" s="1">
        <v>0.65081743495180511</v>
      </c>
      <c r="D2322" s="1">
        <v>0.51417666178564014</v>
      </c>
      <c r="E2322" s="1">
        <v>0.80887263214779359</v>
      </c>
      <c r="F2322" s="1">
        <v>0.68456429518448192</v>
      </c>
      <c r="G2322" s="1">
        <v>2.6060304942846502E-3</v>
      </c>
      <c r="H2322" s="1">
        <v>9.4442491231836456E-3</v>
      </c>
      <c r="I2322" s="1">
        <v>1.9836074654070668E-2</v>
      </c>
      <c r="J2322" s="1">
        <v>7.0371095810476736E-2</v>
      </c>
      <c r="K2322" s="1">
        <v>0.98455464298001261</v>
      </c>
    </row>
    <row r="2323" spans="1:11" x14ac:dyDescent="0.3">
      <c r="A2323" t="s">
        <v>12248</v>
      </c>
      <c r="B2323" s="1">
        <v>0.17642617507126968</v>
      </c>
      <c r="C2323" s="1">
        <v>0.3189289160425689</v>
      </c>
      <c r="D2323" s="1">
        <v>0.81543295677184036</v>
      </c>
      <c r="E2323" s="1">
        <v>0.77600760944268998</v>
      </c>
      <c r="F2323" s="1">
        <v>0.95362469864122845</v>
      </c>
      <c r="G2323" s="1">
        <v>1.4451553578465726E-2</v>
      </c>
      <c r="H2323" s="1">
        <v>9.0480950455528175E-3</v>
      </c>
      <c r="I2323" s="1">
        <v>2.3344521223815806E-2</v>
      </c>
      <c r="J2323" s="1">
        <v>1.3184182261354094E-2</v>
      </c>
      <c r="K2323" s="1">
        <v>0.99999974544919967</v>
      </c>
    </row>
    <row r="2324" spans="1:11" x14ac:dyDescent="0.3">
      <c r="A2324" t="s">
        <v>12249</v>
      </c>
      <c r="B2324" s="1">
        <v>0.41496012377967884</v>
      </c>
      <c r="C2324" s="1">
        <v>0.13413815698697118</v>
      </c>
      <c r="D2324" s="1">
        <v>0.81121948912317321</v>
      </c>
      <c r="E2324" s="1">
        <v>0.91930450062920532</v>
      </c>
      <c r="F2324" s="1">
        <v>0.99748328113329721</v>
      </c>
      <c r="G2324" s="1">
        <v>5.2504830603637642E-2</v>
      </c>
      <c r="H2324" s="1">
        <v>8.4201146984849151E-2</v>
      </c>
      <c r="I2324" s="1">
        <v>6.2113077813562567E-3</v>
      </c>
      <c r="J2324" s="1">
        <v>1.0421202282720698E-2</v>
      </c>
      <c r="K2324" s="1">
        <v>0.99850257046303093</v>
      </c>
    </row>
    <row r="2325" spans="1:11" x14ac:dyDescent="0.3">
      <c r="A2325" t="s">
        <v>12250</v>
      </c>
      <c r="B2325" s="1">
        <v>3.3487617676355552E-2</v>
      </c>
      <c r="C2325" s="1">
        <v>0.98494049549444962</v>
      </c>
      <c r="D2325" s="1">
        <v>0.28521005442193981</v>
      </c>
      <c r="E2325" s="1">
        <v>0.22691099465585618</v>
      </c>
      <c r="F2325" s="1">
        <v>3.4812303817452261E-2</v>
      </c>
      <c r="G2325" s="1">
        <v>0.91280609913040578</v>
      </c>
      <c r="H2325" s="1">
        <v>2.4282088318283712E-5</v>
      </c>
      <c r="I2325" s="1">
        <v>0.38406293272727021</v>
      </c>
      <c r="J2325" s="1">
        <v>2.9030663203951423E-2</v>
      </c>
      <c r="K2325" s="1">
        <v>1.1996926379658213E-3</v>
      </c>
    </row>
    <row r="2326" spans="1:11" x14ac:dyDescent="0.3">
      <c r="A2326" t="s">
        <v>12251</v>
      </c>
      <c r="B2326" s="1">
        <v>4.9898282627869772E-2</v>
      </c>
      <c r="C2326" s="1">
        <v>0.27136093228359792</v>
      </c>
      <c r="D2326" s="1">
        <v>0.77527725381415502</v>
      </c>
      <c r="E2326" s="1">
        <v>0.94096141530269128</v>
      </c>
      <c r="F2326" s="1">
        <v>0.71547445058857906</v>
      </c>
      <c r="G2326" s="1">
        <v>2.1114765017856696E-3</v>
      </c>
      <c r="H2326" s="1">
        <v>5.5597252003077857E-3</v>
      </c>
      <c r="I2326" s="1">
        <v>1.3963038136897921E-2</v>
      </c>
      <c r="J2326" s="1">
        <v>3.7207195644858415E-2</v>
      </c>
      <c r="K2326" s="1">
        <v>0.99312456298211882</v>
      </c>
    </row>
    <row r="2327" spans="1:11" x14ac:dyDescent="0.3">
      <c r="A2327" t="s">
        <v>12252</v>
      </c>
      <c r="B2327" s="1">
        <v>6.6025812901059355E-2</v>
      </c>
      <c r="C2327" s="1">
        <v>0.13950737028611015</v>
      </c>
      <c r="D2327" s="1">
        <v>0.80961634096161605</v>
      </c>
      <c r="E2327" s="1">
        <v>0.94536391648386386</v>
      </c>
      <c r="F2327" s="1">
        <v>0.93351837204602972</v>
      </c>
      <c r="G2327" s="1">
        <v>3.7388078443011397E-3</v>
      </c>
      <c r="H2327" s="1">
        <v>8.3138409439591499E-3</v>
      </c>
      <c r="I2327" s="1">
        <v>6.4880053370002244E-3</v>
      </c>
      <c r="J2327" s="1">
        <v>1.5065768687132719E-2</v>
      </c>
      <c r="K2327" s="1">
        <v>0.99567650128975171</v>
      </c>
    </row>
    <row r="2328" spans="1:11" x14ac:dyDescent="0.3">
      <c r="A2328" t="s">
        <v>12253</v>
      </c>
      <c r="B2328" s="1">
        <v>0.23470551435072795</v>
      </c>
      <c r="C2328" s="1">
        <v>0.19491646744896052</v>
      </c>
      <c r="D2328" s="1">
        <v>0.92727332500523763</v>
      </c>
      <c r="E2328" s="1">
        <v>0.91024394900614602</v>
      </c>
      <c r="F2328" s="1">
        <v>0.9989353992482255</v>
      </c>
      <c r="G2328" s="1">
        <v>4.5771359344021434E-2</v>
      </c>
      <c r="H2328" s="1">
        <v>3.2592036947049041E-2</v>
      </c>
      <c r="I2328" s="1">
        <v>2.7239326828363164E-2</v>
      </c>
      <c r="J2328" s="1">
        <v>1.6302104375539583E-2</v>
      </c>
      <c r="K2328" s="1">
        <v>0.999999955572486</v>
      </c>
    </row>
    <row r="2329" spans="1:11" x14ac:dyDescent="0.3">
      <c r="A2329" t="s">
        <v>12254</v>
      </c>
      <c r="B2329" s="1">
        <v>0.63954829146336778</v>
      </c>
      <c r="C2329" s="1">
        <v>0.34337441043346006</v>
      </c>
      <c r="D2329" s="1">
        <v>0.68167547604543655</v>
      </c>
      <c r="E2329" s="1">
        <v>0.62112084432065173</v>
      </c>
      <c r="F2329" s="1">
        <v>0.99921029441332987</v>
      </c>
      <c r="G2329" s="1">
        <v>7.0262266804511753E-2</v>
      </c>
      <c r="H2329" s="1">
        <v>4.8693422787328022E-2</v>
      </c>
      <c r="I2329" s="1">
        <v>1.2035198903115552E-2</v>
      </c>
      <c r="J2329" s="1">
        <v>6.0269905222205544E-3</v>
      </c>
      <c r="K2329" s="1">
        <v>0.99999906121098214</v>
      </c>
    </row>
    <row r="2330" spans="1:11" x14ac:dyDescent="0.3">
      <c r="A2330" t="s">
        <v>12255</v>
      </c>
      <c r="B2330" s="1">
        <v>0.13846362930249845</v>
      </c>
      <c r="C2330" s="1">
        <v>0.15443363228151086</v>
      </c>
      <c r="D2330" s="1">
        <v>0.82314584065902385</v>
      </c>
      <c r="E2330" s="1">
        <v>0.96582554055071657</v>
      </c>
      <c r="F2330" s="1">
        <v>0.9907811834204614</v>
      </c>
      <c r="G2330" s="1">
        <v>1.0806798484518043E-2</v>
      </c>
      <c r="H2330" s="1">
        <v>2.7950569225845823E-2</v>
      </c>
      <c r="I2330" s="1">
        <v>8.245194993802496E-3</v>
      </c>
      <c r="J2330" s="1">
        <v>2.3610891033950088E-2</v>
      </c>
      <c r="K2330" s="1">
        <v>0.99221773891999354</v>
      </c>
    </row>
    <row r="2331" spans="1:11" x14ac:dyDescent="0.3">
      <c r="A2331" t="s">
        <v>12256</v>
      </c>
      <c r="B2331" s="1">
        <v>6.571728443867042E-2</v>
      </c>
      <c r="C2331" s="1">
        <v>0.2547975423212766</v>
      </c>
      <c r="D2331" s="1">
        <v>0.94972753345722993</v>
      </c>
      <c r="E2331" s="1">
        <v>0.98613516933183609</v>
      </c>
      <c r="F2331" s="1">
        <v>0.80766375114646505</v>
      </c>
      <c r="G2331" s="1">
        <v>1.1726295968217393E-2</v>
      </c>
      <c r="H2331" s="1">
        <v>1.6667575632775433E-2</v>
      </c>
      <c r="I2331" s="1">
        <v>5.0363443157728782E-2</v>
      </c>
      <c r="J2331" s="1">
        <v>7.1817093237329099E-2</v>
      </c>
      <c r="K2331" s="1">
        <v>0.99931155638976843</v>
      </c>
    </row>
    <row r="2332" spans="1:11" x14ac:dyDescent="0.3">
      <c r="A2332" t="s">
        <v>12257</v>
      </c>
      <c r="B2332" s="1">
        <v>2.3330940631082098E-2</v>
      </c>
      <c r="C2332" s="1">
        <v>2.4266996038539768E-2</v>
      </c>
      <c r="D2332" s="1">
        <v>0.99999833156667095</v>
      </c>
      <c r="E2332" s="1">
        <v>0.99990978687568288</v>
      </c>
      <c r="F2332" s="1">
        <v>0.98240019458800187</v>
      </c>
      <c r="G2332" s="1">
        <v>3.6513938152539671E-2</v>
      </c>
      <c r="H2332" s="1">
        <v>3.4359699901445273E-2</v>
      </c>
      <c r="I2332" s="1">
        <v>4.282295198809527E-2</v>
      </c>
      <c r="J2332" s="1">
        <v>3.8065002683297267E-2</v>
      </c>
      <c r="K2332" s="1">
        <v>0.9999885749534021</v>
      </c>
    </row>
    <row r="2333" spans="1:11" x14ac:dyDescent="0.3">
      <c r="A2333" t="s">
        <v>12258</v>
      </c>
      <c r="B2333" s="1">
        <v>6.7970009650102026E-2</v>
      </c>
      <c r="C2333" s="1">
        <v>5.6363996408002937E-2</v>
      </c>
      <c r="D2333" s="1">
        <v>0.997849280938643</v>
      </c>
      <c r="E2333" s="1">
        <v>0.97349144268977383</v>
      </c>
      <c r="F2333" s="1">
        <v>0.99529275018720953</v>
      </c>
      <c r="G2333" s="1">
        <v>3.9094699021484103E-2</v>
      </c>
      <c r="H2333" s="1">
        <v>1.30269694747428E-2</v>
      </c>
      <c r="I2333" s="1">
        <v>3.0914654223252791E-2</v>
      </c>
      <c r="J2333" s="1">
        <v>7.524913404783673E-3</v>
      </c>
      <c r="K2333" s="1">
        <v>0.99878148796492672</v>
      </c>
    </row>
    <row r="2334" spans="1:11" x14ac:dyDescent="0.3">
      <c r="A2334" t="s">
        <v>12259</v>
      </c>
      <c r="B2334" s="1">
        <v>0.88526476726973191</v>
      </c>
      <c r="C2334" s="1">
        <v>0.19222787074187475</v>
      </c>
      <c r="D2334" s="1">
        <v>0.71278926979982582</v>
      </c>
      <c r="E2334" s="1">
        <v>0.41311028534199545</v>
      </c>
      <c r="F2334" s="1">
        <v>1.2662681269175913E-2</v>
      </c>
      <c r="G2334" s="1">
        <v>0.99587768628920648</v>
      </c>
      <c r="H2334" s="1">
        <v>0.92512866504908975</v>
      </c>
      <c r="I2334" s="1">
        <v>5.5293870115790122E-3</v>
      </c>
      <c r="J2334" s="1">
        <v>5.3098605629409157E-4</v>
      </c>
      <c r="K2334" s="1">
        <v>0.99369157968509858</v>
      </c>
    </row>
    <row r="2335" spans="1:11" x14ac:dyDescent="0.3">
      <c r="A2335" t="s">
        <v>12260</v>
      </c>
      <c r="B2335" s="1">
        <v>0.45079774588979438</v>
      </c>
      <c r="C2335" s="1">
        <v>0.30051438846611567</v>
      </c>
      <c r="D2335" s="1">
        <v>0.99999998039514026</v>
      </c>
      <c r="E2335" s="1">
        <v>0.25519498015096953</v>
      </c>
      <c r="F2335" s="1">
        <v>0.99999992575298768</v>
      </c>
      <c r="G2335" s="1">
        <v>0.49952592189813583</v>
      </c>
      <c r="H2335" s="1">
        <v>3.1538882623309838E-3</v>
      </c>
      <c r="I2335" s="1">
        <v>0.36189822527077631</v>
      </c>
      <c r="J2335" s="1">
        <v>3.6292053701980631E-4</v>
      </c>
      <c r="K2335" s="1">
        <v>0.28219144700846466</v>
      </c>
    </row>
    <row r="2336" spans="1:11" x14ac:dyDescent="0.3">
      <c r="A2336" t="s">
        <v>12261</v>
      </c>
      <c r="B2336" s="1">
        <v>0.99989855431699648</v>
      </c>
      <c r="C2336" s="1">
        <v>5.1287393792490699E-3</v>
      </c>
      <c r="D2336" s="1">
        <v>0.88710397532146912</v>
      </c>
      <c r="E2336" s="1">
        <v>0.15091889843073691</v>
      </c>
      <c r="F2336" s="1">
        <v>8.7420701583297289E-3</v>
      </c>
      <c r="G2336" s="1">
        <v>0.93468570472308321</v>
      </c>
      <c r="H2336" s="1">
        <v>0.20202054684344672</v>
      </c>
      <c r="I2336" s="1">
        <v>0.145508942605999</v>
      </c>
      <c r="J2336" s="1">
        <v>0.90987740683813378</v>
      </c>
      <c r="K2336" s="1">
        <v>0.68888998449312511</v>
      </c>
    </row>
    <row r="2337" spans="1:11" x14ac:dyDescent="0.3">
      <c r="A2337" t="s">
        <v>12262</v>
      </c>
      <c r="B2337" s="1">
        <v>0.99710531833347216</v>
      </c>
      <c r="C2337" s="1">
        <v>2.7320217615961595E-2</v>
      </c>
      <c r="D2337" s="1">
        <v>0.96499339033550124</v>
      </c>
      <c r="E2337" s="1">
        <v>0.90708353684084064</v>
      </c>
      <c r="F2337" s="1">
        <v>8.5451962829092842E-3</v>
      </c>
      <c r="G2337" s="1">
        <v>0.86223225850074037</v>
      </c>
      <c r="H2337" s="1">
        <v>0.98390719918494418</v>
      </c>
      <c r="I2337" s="1">
        <v>0.22691404443595975</v>
      </c>
      <c r="J2337" s="1">
        <v>1.0972069761909786E-3</v>
      </c>
      <c r="K2337" s="1">
        <v>0.56868702520630743</v>
      </c>
    </row>
    <row r="2338" spans="1:11" x14ac:dyDescent="0.3">
      <c r="A2338" t="s">
        <v>12263</v>
      </c>
      <c r="B2338" s="1">
        <v>0.97096974178005702</v>
      </c>
      <c r="C2338" s="1">
        <v>9.5270924312648386E-2</v>
      </c>
      <c r="D2338" s="1">
        <v>1.3843117449533815E-2</v>
      </c>
      <c r="E2338" s="1">
        <v>0.98394074564601186</v>
      </c>
      <c r="F2338" s="1">
        <v>1.3789910940811057E-2</v>
      </c>
      <c r="G2338" s="1">
        <v>2.0523931727297606E-3</v>
      </c>
      <c r="H2338" s="1">
        <v>0.77720592824435708</v>
      </c>
      <c r="I2338" s="1">
        <v>0.65195040188887865</v>
      </c>
      <c r="J2338" s="1">
        <v>0.32555486400786704</v>
      </c>
      <c r="K2338" s="1">
        <v>5.6296286705914911E-2</v>
      </c>
    </row>
    <row r="2339" spans="1:11" x14ac:dyDescent="0.3">
      <c r="A2339" t="s">
        <v>12264</v>
      </c>
      <c r="B2339" s="1">
        <v>0.53753011358295422</v>
      </c>
      <c r="C2339" s="1">
        <v>0.71689202686205422</v>
      </c>
      <c r="D2339" s="1">
        <v>0.52816541688864982</v>
      </c>
      <c r="E2339" s="1">
        <v>0.16473042450880848</v>
      </c>
      <c r="F2339" s="1">
        <v>0.98154352523085253</v>
      </c>
      <c r="G2339" s="1">
        <v>0.99999418792533024</v>
      </c>
      <c r="H2339" s="1">
        <v>2.3356503258687988E-3</v>
      </c>
      <c r="I2339" s="1">
        <v>0.97380955992432872</v>
      </c>
      <c r="J2339" s="1">
        <v>1.6228888713584189E-3</v>
      </c>
      <c r="K2339" s="1">
        <v>2.9299490652283655E-3</v>
      </c>
    </row>
    <row r="2340" spans="1:11" x14ac:dyDescent="0.3">
      <c r="A2340" t="s">
        <v>12265</v>
      </c>
      <c r="B2340" s="1">
        <v>0.24733818941467678</v>
      </c>
      <c r="C2340" s="1">
        <v>0.47183299607457785</v>
      </c>
      <c r="D2340" s="1">
        <v>0.60461711913914451</v>
      </c>
      <c r="E2340" s="1">
        <v>0.51434213509979787</v>
      </c>
      <c r="F2340" s="1">
        <v>0.93922922782793727</v>
      </c>
      <c r="G2340" s="1">
        <v>8.2319873706796498E-3</v>
      </c>
      <c r="H2340" s="1">
        <v>4.1548384766273427E-3</v>
      </c>
      <c r="I2340" s="1">
        <v>1.4673585748646634E-2</v>
      </c>
      <c r="J2340" s="1">
        <v>6.484205166492174E-3</v>
      </c>
      <c r="K2340" s="1">
        <v>0.99998874974993579</v>
      </c>
    </row>
    <row r="2341" spans="1:11" x14ac:dyDescent="0.3">
      <c r="A2341" t="s">
        <v>12266</v>
      </c>
      <c r="B2341" s="1">
        <v>0.85681487554811053</v>
      </c>
      <c r="C2341" s="1">
        <v>0.46150075743288022</v>
      </c>
      <c r="D2341" s="1">
        <v>0.15238941915422599</v>
      </c>
      <c r="E2341" s="1">
        <v>0.52453204476514026</v>
      </c>
      <c r="F2341" s="1">
        <v>0.98745034487321126</v>
      </c>
      <c r="G2341" s="1">
        <v>1.3216503327062257E-2</v>
      </c>
      <c r="H2341" s="1">
        <v>8.736778498201625E-2</v>
      </c>
      <c r="I2341" s="1">
        <v>5.0241595605815537E-4</v>
      </c>
      <c r="J2341" s="1">
        <v>6.5275551257536479E-3</v>
      </c>
      <c r="K2341" s="1">
        <v>0.92962195194596209</v>
      </c>
    </row>
    <row r="2342" spans="1:11" x14ac:dyDescent="0.3">
      <c r="A2342" t="s">
        <v>12267</v>
      </c>
      <c r="B2342" s="1">
        <v>0.92112901310582429</v>
      </c>
      <c r="C2342" s="1">
        <v>3.3336819479863666E-2</v>
      </c>
      <c r="D2342" s="1">
        <v>0.23389304165329239</v>
      </c>
      <c r="E2342" s="1">
        <v>0.99677650495547976</v>
      </c>
      <c r="F2342" s="1">
        <v>1.6721714490463002E-3</v>
      </c>
      <c r="G2342" s="1">
        <v>3.8365454500066232E-2</v>
      </c>
      <c r="H2342" s="1">
        <v>0.76449829568407379</v>
      </c>
      <c r="I2342" s="1">
        <v>0.99558287164440074</v>
      </c>
      <c r="J2342" s="1">
        <v>9.3029582751062989E-2</v>
      </c>
      <c r="K2342" s="1">
        <v>0.40700475723490936</v>
      </c>
    </row>
    <row r="2343" spans="1:11" x14ac:dyDescent="0.3">
      <c r="A2343" t="s">
        <v>12268</v>
      </c>
      <c r="B2343" s="1">
        <v>0.74267811136830053</v>
      </c>
      <c r="C2343" s="1">
        <v>0.12297236734874673</v>
      </c>
      <c r="D2343" s="1">
        <v>0.86132409817666877</v>
      </c>
      <c r="E2343" s="1">
        <v>0.88112344136678422</v>
      </c>
      <c r="F2343" s="1">
        <v>0.8620733984310418</v>
      </c>
      <c r="G2343" s="1">
        <v>0.20655263804239055</v>
      </c>
      <c r="H2343" s="1">
        <v>0.20756013008804819</v>
      </c>
      <c r="I2343" s="1">
        <v>8.0580565630721246E-3</v>
      </c>
      <c r="J2343" s="1">
        <v>6.3077220992396876E-3</v>
      </c>
      <c r="K2343" s="1">
        <v>0.9999901162441841</v>
      </c>
    </row>
    <row r="2344" spans="1:11" x14ac:dyDescent="0.3">
      <c r="A2344" t="s">
        <v>12269</v>
      </c>
      <c r="B2344" s="1">
        <v>1.9107476786080158E-2</v>
      </c>
      <c r="C2344" s="1">
        <v>0.2892165087559504</v>
      </c>
      <c r="D2344" s="1">
        <v>0.94820907679805932</v>
      </c>
      <c r="E2344" s="1">
        <v>0.85911341676915443</v>
      </c>
      <c r="F2344" s="1">
        <v>0.43198311582827531</v>
      </c>
      <c r="G2344" s="1">
        <v>2.7993633626981484E-3</v>
      </c>
      <c r="H2344" s="1">
        <v>7.7959425810691929E-4</v>
      </c>
      <c r="I2344" s="1">
        <v>5.8867951855735345E-2</v>
      </c>
      <c r="J2344" s="1">
        <v>1.9617952915117476E-2</v>
      </c>
      <c r="K2344" s="1">
        <v>0.99945898770666275</v>
      </c>
    </row>
    <row r="2345" spans="1:11" x14ac:dyDescent="0.3">
      <c r="A2345" t="s">
        <v>12270</v>
      </c>
      <c r="B2345" s="1">
        <v>3.2469068422546266E-2</v>
      </c>
      <c r="C2345" s="1">
        <v>0.69950527053083733</v>
      </c>
      <c r="D2345" s="1">
        <v>0.25622265270330735</v>
      </c>
      <c r="E2345" s="1">
        <v>0.99714573839269438</v>
      </c>
      <c r="F2345" s="1">
        <v>0.20023006941986332</v>
      </c>
      <c r="G2345" s="1">
        <v>4.6284957927578141E-5</v>
      </c>
      <c r="H2345" s="1">
        <v>1.2404336834331509E-2</v>
      </c>
      <c r="I2345" s="1">
        <v>4.9490427427596462E-3</v>
      </c>
      <c r="J2345" s="1">
        <v>0.44939806631351298</v>
      </c>
      <c r="K2345" s="1">
        <v>0.43079254530636601</v>
      </c>
    </row>
    <row r="2346" spans="1:11" x14ac:dyDescent="0.3">
      <c r="A2346" t="s">
        <v>12271</v>
      </c>
      <c r="B2346" s="1">
        <v>6.0451983089818806E-2</v>
      </c>
      <c r="C2346" s="1">
        <v>0.30470306381377998</v>
      </c>
      <c r="D2346" s="1">
        <v>0.68447895981212326</v>
      </c>
      <c r="E2346" s="1">
        <v>0.99999346084204244</v>
      </c>
      <c r="F2346" s="1">
        <v>0.72818304625513408</v>
      </c>
      <c r="G2346" s="1">
        <v>1.6003193013855999E-3</v>
      </c>
      <c r="H2346" s="1">
        <v>7.2305543715588061E-2</v>
      </c>
      <c r="I2346" s="1">
        <v>9.9050434440632884E-3</v>
      </c>
      <c r="J2346" s="1">
        <v>0.35000343327648742</v>
      </c>
      <c r="K2346" s="1">
        <v>0.64052426900497883</v>
      </c>
    </row>
    <row r="2347" spans="1:11" x14ac:dyDescent="0.3">
      <c r="A2347" t="s">
        <v>12272</v>
      </c>
      <c r="B2347" s="1">
        <v>4.2311853901576435E-2</v>
      </c>
      <c r="C2347" s="1">
        <v>0.20154610467290357</v>
      </c>
      <c r="D2347" s="1">
        <v>0.87747884137816223</v>
      </c>
      <c r="E2347" s="1">
        <v>0.94113529861396172</v>
      </c>
      <c r="F2347" s="1">
        <v>0.76588907599449607</v>
      </c>
      <c r="G2347" s="1">
        <v>3.467060909902564E-3</v>
      </c>
      <c r="H2347" s="1">
        <v>4.5436204740582076E-3</v>
      </c>
      <c r="I2347" s="1">
        <v>1.8145696509785036E-2</v>
      </c>
      <c r="J2347" s="1">
        <v>2.3985738586826844E-2</v>
      </c>
      <c r="K2347" s="1">
        <v>0.99952011220011916</v>
      </c>
    </row>
    <row r="2348" spans="1:11" x14ac:dyDescent="0.3">
      <c r="A2348" t="s">
        <v>12273</v>
      </c>
      <c r="B2348" s="1">
        <v>0.40790776971869269</v>
      </c>
      <c r="C2348" s="1">
        <v>0.58570182654663594</v>
      </c>
      <c r="D2348" s="1">
        <v>0.62548780759622136</v>
      </c>
      <c r="E2348" s="1">
        <v>0.48905161763403049</v>
      </c>
      <c r="F2348" s="1">
        <v>0.97670822620777531</v>
      </c>
      <c r="G2348" s="1">
        <v>2.1764984500862283E-2</v>
      </c>
      <c r="H2348" s="1">
        <v>9.6218721382257399E-3</v>
      </c>
      <c r="I2348" s="1">
        <v>2.6588622482398905E-2</v>
      </c>
      <c r="J2348" s="1">
        <v>9.7613865127778032E-3</v>
      </c>
      <c r="K2348" s="1">
        <v>0.99986845873109742</v>
      </c>
    </row>
    <row r="2349" spans="1:11" x14ac:dyDescent="0.3">
      <c r="A2349" t="s">
        <v>12274</v>
      </c>
      <c r="B2349" s="1">
        <v>0.84923145815030465</v>
      </c>
      <c r="C2349" s="1">
        <v>0.9550796392258486</v>
      </c>
      <c r="D2349" s="1">
        <v>0.97606961470374509</v>
      </c>
      <c r="E2349" s="1">
        <v>1.1421044266193392E-2</v>
      </c>
      <c r="F2349" s="1">
        <v>0.33024769392380082</v>
      </c>
      <c r="G2349" s="1">
        <v>0.52292161252221625</v>
      </c>
      <c r="H2349" s="1">
        <v>3.8276492921252014E-4</v>
      </c>
      <c r="I2349" s="1">
        <v>0.99999998926371259</v>
      </c>
      <c r="J2349" s="1">
        <v>1.6850973566967298E-2</v>
      </c>
      <c r="K2349" s="1">
        <v>7.8544811516278235E-2</v>
      </c>
    </row>
    <row r="2350" spans="1:11" x14ac:dyDescent="0.3">
      <c r="A2350" t="s">
        <v>12275</v>
      </c>
      <c r="B2350" s="1">
        <v>0.36807281042112938</v>
      </c>
      <c r="C2350" s="1">
        <v>0.98129279867527397</v>
      </c>
      <c r="D2350" s="1">
        <v>0.19552487610855607</v>
      </c>
      <c r="E2350" s="1">
        <v>0.36989028385955047</v>
      </c>
      <c r="F2350" s="1">
        <v>0.51229352284114749</v>
      </c>
      <c r="G2350" s="1">
        <v>0.99281554583708709</v>
      </c>
      <c r="H2350" s="1">
        <v>4.1440622081319045E-3</v>
      </c>
      <c r="I2350" s="1">
        <v>0.27393751758300333</v>
      </c>
      <c r="J2350" s="1">
        <v>6.4504803922892928E-2</v>
      </c>
      <c r="K2350" s="1">
        <v>1.5374201810663957E-3</v>
      </c>
    </row>
    <row r="2351" spans="1:11" x14ac:dyDescent="0.3">
      <c r="A2351" t="s">
        <v>12276</v>
      </c>
      <c r="B2351" s="1">
        <v>0.77644718774552302</v>
      </c>
      <c r="C2351" s="1">
        <v>3.9159672682324342E-2</v>
      </c>
      <c r="D2351" s="1">
        <v>0.96109997024255067</v>
      </c>
      <c r="E2351" s="1">
        <v>0.4922190664730367</v>
      </c>
      <c r="F2351" s="1">
        <v>0.54890715762064235</v>
      </c>
      <c r="G2351" s="1">
        <v>0.99226725190803999</v>
      </c>
      <c r="H2351" s="1">
        <v>5.2136644480089145E-2</v>
      </c>
      <c r="I2351" s="1">
        <v>0.29591118357871216</v>
      </c>
      <c r="J2351" s="1">
        <v>7.0881564458891155E-5</v>
      </c>
      <c r="K2351" s="1">
        <v>0.17794326499437052</v>
      </c>
    </row>
    <row r="2352" spans="1:11" x14ac:dyDescent="0.3">
      <c r="A2352" t="s">
        <v>12277</v>
      </c>
      <c r="B2352" s="1">
        <v>5.5958224398589107E-2</v>
      </c>
      <c r="C2352" s="1">
        <v>0.74301110572634688</v>
      </c>
      <c r="D2352" s="1">
        <v>0.83643004881821237</v>
      </c>
      <c r="E2352" s="1">
        <v>0.86611453311267106</v>
      </c>
      <c r="F2352" s="1">
        <v>0.27433718915612226</v>
      </c>
      <c r="G2352" s="1">
        <v>3.6169995949785205E-3</v>
      </c>
      <c r="H2352" s="1">
        <v>3.2274981772396627E-3</v>
      </c>
      <c r="I2352" s="1">
        <v>0.13722367215704367</v>
      </c>
      <c r="J2352" s="1">
        <v>0.13744172899459484</v>
      </c>
      <c r="K2352" s="1">
        <v>0.99997647437844539</v>
      </c>
    </row>
    <row r="2353" spans="1:11" x14ac:dyDescent="0.3">
      <c r="A2353" t="s">
        <v>12278</v>
      </c>
      <c r="B2353" s="1">
        <v>0.10491133956117782</v>
      </c>
      <c r="C2353" s="1">
        <v>0.33421823823070851</v>
      </c>
      <c r="D2353" s="1">
        <v>0.89432569535992368</v>
      </c>
      <c r="E2353" s="1">
        <v>0.71211272289487115</v>
      </c>
      <c r="F2353" s="1">
        <v>0.84343446323510052</v>
      </c>
      <c r="G2353" s="1">
        <v>1.2186141223005542E-2</v>
      </c>
      <c r="H2353" s="1">
        <v>2.9231442890119697E-3</v>
      </c>
      <c r="I2353" s="1">
        <v>4.379696965004154E-2</v>
      </c>
      <c r="J2353" s="1">
        <v>9.7353961705270997E-3</v>
      </c>
      <c r="K2353" s="1">
        <v>0.99780104310503748</v>
      </c>
    </row>
    <row r="2354" spans="1:11" x14ac:dyDescent="0.3">
      <c r="A2354" t="s">
        <v>12279</v>
      </c>
      <c r="B2354" s="1">
        <v>0.23082468245742072</v>
      </c>
      <c r="C2354" s="1">
        <v>0.38354068396329821</v>
      </c>
      <c r="D2354" s="1">
        <v>0.57397269007301199</v>
      </c>
      <c r="E2354" s="1">
        <v>0.92443922762009867</v>
      </c>
      <c r="F2354" s="1">
        <v>0.9633870144764336</v>
      </c>
      <c r="G2354" s="1">
        <v>6.3317237972951856E-3</v>
      </c>
      <c r="H2354" s="1">
        <v>3.5719445607548694E-2</v>
      </c>
      <c r="I2354" s="1">
        <v>8.1444811967762432E-3</v>
      </c>
      <c r="J2354" s="1">
        <v>5.4386990563758952E-2</v>
      </c>
      <c r="K2354" s="1">
        <v>0.95632154823612847</v>
      </c>
    </row>
    <row r="2355" spans="1:11" x14ac:dyDescent="0.3">
      <c r="A2355" t="s">
        <v>12280</v>
      </c>
      <c r="B2355" s="1">
        <v>0.99999999999975353</v>
      </c>
      <c r="C2355" s="1">
        <v>0.12788860477926078</v>
      </c>
      <c r="D2355" s="1">
        <v>0.92738882458740024</v>
      </c>
      <c r="E2355" s="1">
        <v>0.66320015293134937</v>
      </c>
      <c r="F2355" s="1">
        <v>0.12752863112769464</v>
      </c>
      <c r="G2355" s="1">
        <v>0.92771391308350026</v>
      </c>
      <c r="H2355" s="1">
        <v>0.66389241180437142</v>
      </c>
      <c r="I2355" s="1">
        <v>1.5697574783164692E-2</v>
      </c>
      <c r="J2355" s="1">
        <v>1.3746477232090548E-3</v>
      </c>
      <c r="K2355" s="1">
        <v>0.98818990323592715</v>
      </c>
    </row>
    <row r="2356" spans="1:11" x14ac:dyDescent="0.3">
      <c r="A2356" t="s">
        <v>12281</v>
      </c>
      <c r="B2356" s="1">
        <v>0.46229332121250244</v>
      </c>
      <c r="C2356" s="1">
        <v>0.56372263621666674</v>
      </c>
      <c r="D2356" s="1">
        <v>0.65603649749448656</v>
      </c>
      <c r="E2356" s="1">
        <v>0.56220896571361878</v>
      </c>
      <c r="F2356" s="1">
        <v>0.99158467467143285</v>
      </c>
      <c r="G2356" s="1">
        <v>3.1636577157791446E-2</v>
      </c>
      <c r="H2356" s="1">
        <v>1.7680174959660788E-2</v>
      </c>
      <c r="I2356" s="1">
        <v>2.8355005840583813E-2</v>
      </c>
      <c r="J2356" s="1">
        <v>1.320776897412046E-2</v>
      </c>
      <c r="K2356" s="1">
        <v>0.99998322426928399</v>
      </c>
    </row>
    <row r="2357" spans="1:11" x14ac:dyDescent="0.3">
      <c r="A2357" t="s">
        <v>12282</v>
      </c>
      <c r="B2357" s="1">
        <v>6.3558147483426808E-2</v>
      </c>
      <c r="C2357" s="1">
        <v>0.35873900294142225</v>
      </c>
      <c r="D2357" s="1">
        <v>0.97927209693017192</v>
      </c>
      <c r="E2357" s="1">
        <v>0.81703372199321134</v>
      </c>
      <c r="F2357" s="1">
        <v>0.68119383944982137</v>
      </c>
      <c r="G2357" s="1">
        <v>1.7978003526843755E-2</v>
      </c>
      <c r="H2357" s="1">
        <v>2.7039007370469603E-3</v>
      </c>
      <c r="I2357" s="1">
        <v>0.12356641067306207</v>
      </c>
      <c r="J2357" s="1">
        <v>2.1271223044669663E-2</v>
      </c>
      <c r="K2357" s="1">
        <v>0.98976481262044635</v>
      </c>
    </row>
    <row r="2358" spans="1:11" x14ac:dyDescent="0.3">
      <c r="A2358" t="s">
        <v>12283</v>
      </c>
      <c r="B2358" s="1">
        <v>6.1471873840617142E-2</v>
      </c>
      <c r="C2358" s="1">
        <v>0.59090942323816598</v>
      </c>
      <c r="D2358" s="1">
        <v>0.91534700606426567</v>
      </c>
      <c r="E2358" s="1">
        <v>0.71750132655379129</v>
      </c>
      <c r="F2358" s="1">
        <v>0.4325628622301031</v>
      </c>
      <c r="G2358" s="1">
        <v>7.5224737134190756E-3</v>
      </c>
      <c r="H2358" s="1">
        <v>1.4061745143875148E-3</v>
      </c>
      <c r="I2358" s="1">
        <v>0.1342971536196268</v>
      </c>
      <c r="J2358" s="1">
        <v>3.3848275596187305E-2</v>
      </c>
      <c r="K2358" s="1">
        <v>0.99610150150269672</v>
      </c>
    </row>
    <row r="2359" spans="1:11" x14ac:dyDescent="0.3">
      <c r="A2359" t="s">
        <v>12284</v>
      </c>
      <c r="B2359" s="1">
        <v>0.60703137902837279</v>
      </c>
      <c r="C2359" s="1">
        <v>2.5696550116938166E-3</v>
      </c>
      <c r="D2359" s="1">
        <v>0.99974900242032472</v>
      </c>
      <c r="E2359" s="1">
        <v>0.99888640606521295</v>
      </c>
      <c r="F2359" s="1">
        <v>0.22857146022065455</v>
      </c>
      <c r="G2359" s="1">
        <v>0.75099545422372027</v>
      </c>
      <c r="H2359" s="1">
        <v>0.76865470764896315</v>
      </c>
      <c r="I2359" s="1">
        <v>9.1535280906822614E-3</v>
      </c>
      <c r="J2359" s="1">
        <v>7.0372595075569588E-3</v>
      </c>
      <c r="K2359" s="1">
        <v>0.99999316257153414</v>
      </c>
    </row>
    <row r="2360" spans="1:11" x14ac:dyDescent="0.3">
      <c r="A2360" t="s">
        <v>12285</v>
      </c>
      <c r="B2360" s="1">
        <v>0.99802014372289205</v>
      </c>
      <c r="C2360" s="1">
        <v>1.5253503757417519E-4</v>
      </c>
      <c r="D2360" s="1">
        <v>0.99964882375518171</v>
      </c>
      <c r="E2360" s="1">
        <v>0.80363493464962066</v>
      </c>
      <c r="F2360" s="1">
        <v>5.7911804099408659E-4</v>
      </c>
      <c r="G2360" s="1">
        <v>0.99997863506111662</v>
      </c>
      <c r="H2360" s="1">
        <v>0.93075763566535241</v>
      </c>
      <c r="I2360" s="1">
        <v>8.078265391714412E-4</v>
      </c>
      <c r="J2360" s="1">
        <v>1.2750129020093315E-2</v>
      </c>
      <c r="K2360" s="1">
        <v>0.90840457293737265</v>
      </c>
    </row>
    <row r="2361" spans="1:11" x14ac:dyDescent="0.3">
      <c r="A2361" t="s">
        <v>12286</v>
      </c>
      <c r="B2361" s="1">
        <v>0.4035747362196187</v>
      </c>
      <c r="C2361" s="1">
        <v>0.40468051521882753</v>
      </c>
      <c r="D2361" s="1">
        <v>0.58452586661056993</v>
      </c>
      <c r="E2361" s="1">
        <v>0.58003209837250358</v>
      </c>
      <c r="F2361" s="1">
        <v>0.99806665193287847</v>
      </c>
      <c r="G2361" s="1">
        <v>1.7760417586253574E-2</v>
      </c>
      <c r="H2361" s="1">
        <v>1.443713008221148E-2</v>
      </c>
      <c r="I2361" s="1">
        <v>9.6012433421667209E-3</v>
      </c>
      <c r="J2361" s="1">
        <v>6.6840111071595487E-3</v>
      </c>
      <c r="K2361" s="1">
        <v>0.99999889580121137</v>
      </c>
    </row>
    <row r="2362" spans="1:11" x14ac:dyDescent="0.3">
      <c r="A2362" t="s">
        <v>12287</v>
      </c>
      <c r="B2362" s="1">
        <v>1.5140499509445848E-2</v>
      </c>
      <c r="C2362" s="1">
        <v>4.2504952190930423E-2</v>
      </c>
      <c r="D2362" s="1">
        <v>4.8833418378702032E-4</v>
      </c>
      <c r="E2362" s="1">
        <v>0.97339414561374182</v>
      </c>
      <c r="F2362" s="1">
        <v>0.88549293025558495</v>
      </c>
      <c r="G2362" s="1">
        <v>0.77543220376151312</v>
      </c>
      <c r="H2362" s="1">
        <v>2.2144366602724341E-3</v>
      </c>
      <c r="I2362" s="1">
        <v>0.1818287620933623</v>
      </c>
      <c r="J2362" s="1">
        <v>5.3102633139983091E-3</v>
      </c>
      <c r="K2362" s="1">
        <v>5.3220311117763153E-5</v>
      </c>
    </row>
    <row r="2363" spans="1:11" x14ac:dyDescent="0.3">
      <c r="A2363" t="s">
        <v>12288</v>
      </c>
      <c r="B2363" s="1">
        <v>0.91534287057176333</v>
      </c>
      <c r="C2363" s="1">
        <v>0.98436646786719084</v>
      </c>
      <c r="D2363" s="1">
        <v>1.3737202697934325E-3</v>
      </c>
      <c r="E2363" s="1">
        <v>0.73623446298611728</v>
      </c>
      <c r="F2363" s="1">
        <v>0.99022951163301098</v>
      </c>
      <c r="G2363" s="1">
        <v>1.8390165404484793E-2</v>
      </c>
      <c r="H2363" s="1">
        <v>0.99548879072666674</v>
      </c>
      <c r="I2363" s="1">
        <v>8.9403625318418278E-4</v>
      </c>
      <c r="J2363" s="1">
        <v>0.89202333911408771</v>
      </c>
      <c r="K2363" s="1">
        <v>4.9858202357992765E-2</v>
      </c>
    </row>
    <row r="2364" spans="1:11" x14ac:dyDescent="0.3">
      <c r="A2364" t="s">
        <v>12289</v>
      </c>
      <c r="B2364" s="1">
        <v>0.36538046530373902</v>
      </c>
      <c r="C2364" s="1">
        <v>0.95423600175692813</v>
      </c>
      <c r="D2364" s="1">
        <v>8.3812026712251519E-2</v>
      </c>
      <c r="E2364" s="1">
        <v>0.110263859085455</v>
      </c>
      <c r="F2364" s="1">
        <v>0.60769659744660087</v>
      </c>
      <c r="G2364" s="1">
        <v>0.92480750385810029</v>
      </c>
      <c r="H2364" s="1">
        <v>4.4938256294058121E-4</v>
      </c>
      <c r="I2364" s="1">
        <v>0.15209291075164966</v>
      </c>
      <c r="J2364" s="1">
        <v>4.8799666120230567E-3</v>
      </c>
      <c r="K2364" s="1">
        <v>3.6250438310569955E-5</v>
      </c>
    </row>
    <row r="2365" spans="1:11" x14ac:dyDescent="0.3">
      <c r="A2365" t="s">
        <v>12290</v>
      </c>
      <c r="B2365" s="1">
        <v>7.2748691268007315E-2</v>
      </c>
      <c r="C2365" s="1">
        <v>0.73064989632747879</v>
      </c>
      <c r="D2365" s="1">
        <v>0.69908725972816965</v>
      </c>
      <c r="E2365" s="1">
        <v>0.94881475583773489</v>
      </c>
      <c r="F2365" s="1">
        <v>0.3493340471827473</v>
      </c>
      <c r="G2365" s="1">
        <v>2.2221999053502195E-3</v>
      </c>
      <c r="H2365" s="1">
        <v>9.7974543214778276E-3</v>
      </c>
      <c r="I2365" s="1">
        <v>6.7635624732130695E-2</v>
      </c>
      <c r="J2365" s="1">
        <v>0.23289276140245252</v>
      </c>
      <c r="K2365" s="1">
        <v>0.97706506470162269</v>
      </c>
    </row>
    <row r="2366" spans="1:11" x14ac:dyDescent="0.3">
      <c r="A2366" t="s">
        <v>12291</v>
      </c>
      <c r="B2366" s="1">
        <v>0.10384994263406944</v>
      </c>
      <c r="C2366" s="1">
        <v>0.25096010998980234</v>
      </c>
      <c r="D2366" s="1">
        <v>0.96932046253866977</v>
      </c>
      <c r="E2366" s="1">
        <v>0.6267622476540482</v>
      </c>
      <c r="F2366" s="1">
        <v>0.91007514188427741</v>
      </c>
      <c r="G2366" s="1">
        <v>2.6362181312422961E-2</v>
      </c>
      <c r="H2366" s="1">
        <v>1.8146715420326309E-3</v>
      </c>
      <c r="I2366" s="1">
        <v>6.4847056989391638E-2</v>
      </c>
      <c r="J2366" s="1">
        <v>3.4315538146562075E-3</v>
      </c>
      <c r="K2366" s="1">
        <v>0.9513128032161714</v>
      </c>
    </row>
    <row r="2367" spans="1:11" x14ac:dyDescent="0.3">
      <c r="A2367" t="s">
        <v>12292</v>
      </c>
      <c r="B2367" s="1">
        <v>0.12814050924273335</v>
      </c>
      <c r="C2367" s="1">
        <v>0.99455305645468295</v>
      </c>
      <c r="D2367" s="1">
        <v>7.6499901163507689E-2</v>
      </c>
      <c r="E2367" s="1">
        <v>0.31631837214793057</v>
      </c>
      <c r="F2367" s="1">
        <v>0.12449616186183821</v>
      </c>
      <c r="G2367" s="1">
        <v>0.99788833596452819</v>
      </c>
      <c r="H2367" s="1">
        <v>4.1396694063933204E-4</v>
      </c>
      <c r="I2367" s="1">
        <v>7.0897349118222097E-2</v>
      </c>
      <c r="J2367" s="1">
        <v>7.08197077646332E-2</v>
      </c>
      <c r="K2367" s="1">
        <v>2.3260700793248379E-4</v>
      </c>
    </row>
    <row r="2368" spans="1:11" x14ac:dyDescent="0.3">
      <c r="A2368" t="s">
        <v>12293</v>
      </c>
      <c r="B2368" s="1">
        <v>0.13525819753565926</v>
      </c>
      <c r="C2368" s="1">
        <v>0.2774829123843352</v>
      </c>
      <c r="D2368" s="1">
        <v>0.52417984773112125</v>
      </c>
      <c r="E2368" s="1">
        <v>0.99959039785695203</v>
      </c>
      <c r="F2368" s="1">
        <v>0.93634032768658992</v>
      </c>
      <c r="G2368" s="1">
        <v>2.1179630511340974E-3</v>
      </c>
      <c r="H2368" s="1">
        <v>8.5068600735927591E-2</v>
      </c>
      <c r="I2368" s="1">
        <v>3.329414330461189E-3</v>
      </c>
      <c r="J2368" s="1">
        <v>0.17647784494828533</v>
      </c>
      <c r="K2368" s="1">
        <v>0.65106132821087448</v>
      </c>
    </row>
    <row r="2369" spans="1:11" x14ac:dyDescent="0.3">
      <c r="A2369" t="s">
        <v>12294</v>
      </c>
      <c r="B2369" s="1">
        <v>0.71169493797131389</v>
      </c>
      <c r="C2369" s="1">
        <v>0.8050288131424389</v>
      </c>
      <c r="D2369" s="1">
        <v>0.53998273377716743</v>
      </c>
      <c r="E2369" s="1">
        <v>0.18739551534923049</v>
      </c>
      <c r="F2369" s="1">
        <v>8.1544164223289362E-2</v>
      </c>
      <c r="G2369" s="1">
        <v>0.99773789247805933</v>
      </c>
      <c r="H2369" s="1">
        <v>7.0420234948270766E-3</v>
      </c>
      <c r="I2369" s="1">
        <v>4.4746805279236912E-2</v>
      </c>
      <c r="J2369" s="1">
        <v>0.57514491699525938</v>
      </c>
      <c r="K2369" s="1">
        <v>3.8157173488290175E-3</v>
      </c>
    </row>
    <row r="2370" spans="1:11" x14ac:dyDescent="0.3">
      <c r="A2370" t="s">
        <v>12295</v>
      </c>
      <c r="B2370" s="1">
        <v>0.60658540559645768</v>
      </c>
      <c r="C2370" s="1">
        <v>8.4459882774107764E-2</v>
      </c>
      <c r="D2370" s="1">
        <v>0.8523808012364148</v>
      </c>
      <c r="E2370" s="1">
        <v>0.9209273611303529</v>
      </c>
      <c r="F2370" s="1">
        <v>0.89990671262218336</v>
      </c>
      <c r="G2370" s="1">
        <v>0.12836217605788425</v>
      </c>
      <c r="H2370" s="1">
        <v>0.16657144633116716</v>
      </c>
      <c r="I2370" s="1">
        <v>4.5604861526642448E-3</v>
      </c>
      <c r="J2370" s="1">
        <v>5.6115154645597354E-3</v>
      </c>
      <c r="K2370" s="1">
        <v>0.99958943710239923</v>
      </c>
    </row>
    <row r="2371" spans="1:11" x14ac:dyDescent="0.3">
      <c r="A2371" t="s">
        <v>12296</v>
      </c>
      <c r="B2371" s="1">
        <v>0.26874059602906597</v>
      </c>
      <c r="C2371" s="1">
        <v>7.6366107394844174E-2</v>
      </c>
      <c r="D2371" s="1">
        <v>0.85570861888342309</v>
      </c>
      <c r="E2371" s="1">
        <v>0.92923483226120507</v>
      </c>
      <c r="F2371" s="1">
        <v>0.99904241624671619</v>
      </c>
      <c r="G2371" s="1">
        <v>3.3643016269928605E-2</v>
      </c>
      <c r="H2371" s="1">
        <v>4.6458724551240005E-2</v>
      </c>
      <c r="I2371" s="1">
        <v>4.1149761526224626E-3</v>
      </c>
      <c r="J2371" s="1">
        <v>5.4178995254449136E-3</v>
      </c>
      <c r="K2371" s="1">
        <v>0.99942436255858125</v>
      </c>
    </row>
    <row r="2372" spans="1:11" x14ac:dyDescent="0.3">
      <c r="A2372" t="s">
        <v>12297</v>
      </c>
      <c r="B2372" s="1">
        <v>9.6330984654075746E-2</v>
      </c>
      <c r="C2372" s="1">
        <v>0.55056260094904652</v>
      </c>
      <c r="D2372" s="1">
        <v>0.9614330037222395</v>
      </c>
      <c r="E2372" s="1">
        <v>0.73597732896928281</v>
      </c>
      <c r="F2372" s="1">
        <v>0.61128897775268631</v>
      </c>
      <c r="G2372" s="1">
        <v>2.1468650467842965E-2</v>
      </c>
      <c r="H2372" s="1">
        <v>2.9504907904687183E-3</v>
      </c>
      <c r="I2372" s="1">
        <v>0.17911001651099612</v>
      </c>
      <c r="J2372" s="1">
        <v>3.1526411208255611E-2</v>
      </c>
      <c r="K2372" s="1">
        <v>0.9864117519608171</v>
      </c>
    </row>
    <row r="2373" spans="1:11" x14ac:dyDescent="0.3">
      <c r="A2373" t="s">
        <v>12298</v>
      </c>
      <c r="B2373" s="1">
        <v>5.44725191362182E-2</v>
      </c>
      <c r="C2373" s="1">
        <v>0.26802105672293697</v>
      </c>
      <c r="D2373" s="1">
        <v>0.98100112536671413</v>
      </c>
      <c r="E2373" s="1">
        <v>0.91036754102007467</v>
      </c>
      <c r="F2373" s="1">
        <v>0.74347624276997526</v>
      </c>
      <c r="G2373" s="1">
        <v>1.5719418092370985E-2</v>
      </c>
      <c r="H2373" s="1">
        <v>4.5132854798374256E-3</v>
      </c>
      <c r="I2373" s="1">
        <v>8.7537776005232826E-2</v>
      </c>
      <c r="J2373" s="1">
        <v>2.6579623126854579E-2</v>
      </c>
      <c r="K2373" s="1">
        <v>0.99873943173973512</v>
      </c>
    </row>
    <row r="2374" spans="1:11" x14ac:dyDescent="0.3">
      <c r="A2374" t="s">
        <v>12299</v>
      </c>
      <c r="B2374" s="1">
        <v>0.12554821305347719</v>
      </c>
      <c r="C2374" s="1">
        <v>0.38468438491588108</v>
      </c>
      <c r="D2374" s="1">
        <v>0.76464049704306447</v>
      </c>
      <c r="E2374" s="1">
        <v>0.87379757752152143</v>
      </c>
      <c r="F2374" s="1">
        <v>0.8453401328204101</v>
      </c>
      <c r="G2374" s="1">
        <v>6.7265544885074524E-3</v>
      </c>
      <c r="H2374" s="1">
        <v>1.0149469196909178E-2</v>
      </c>
      <c r="I2374" s="1">
        <v>2.3603716683245346E-2</v>
      </c>
      <c r="J2374" s="1">
        <v>3.585897749185929E-2</v>
      </c>
      <c r="K2374" s="1">
        <v>0.99904609482869899</v>
      </c>
    </row>
    <row r="2375" spans="1:11" x14ac:dyDescent="0.3">
      <c r="A2375" t="s">
        <v>12300</v>
      </c>
      <c r="B2375" s="1">
        <v>0.27945327035498213</v>
      </c>
      <c r="C2375" s="1">
        <v>0.38884749290398146</v>
      </c>
      <c r="D2375" s="1">
        <v>0.64739950933326385</v>
      </c>
      <c r="E2375" s="1">
        <v>0.7174239570951797</v>
      </c>
      <c r="F2375" s="1">
        <v>0.98181803215664631</v>
      </c>
      <c r="G2375" s="1">
        <v>1.235630756830397E-2</v>
      </c>
      <c r="H2375" s="1">
        <v>1.3964881005385288E-2</v>
      </c>
      <c r="I2375" s="1">
        <v>1.2531395009341528E-2</v>
      </c>
      <c r="J2375" s="1">
        <v>1.3481072923654636E-2</v>
      </c>
      <c r="K2375" s="1">
        <v>0.99985234332220285</v>
      </c>
    </row>
    <row r="2376" spans="1:11" x14ac:dyDescent="0.3">
      <c r="A2376" t="s">
        <v>12301</v>
      </c>
      <c r="B2376" s="1">
        <v>2.8436054367882768E-2</v>
      </c>
      <c r="C2376" s="1">
        <v>0.29000796026926545</v>
      </c>
      <c r="D2376" s="1">
        <v>0.79476047000710959</v>
      </c>
      <c r="E2376" s="1">
        <v>0.98169182211225148</v>
      </c>
      <c r="F2376" s="1">
        <v>0.53464324008951736</v>
      </c>
      <c r="G2376" s="1">
        <v>1.1859318722572398E-3</v>
      </c>
      <c r="H2376" s="1">
        <v>5.5521103494109436E-3</v>
      </c>
      <c r="I2376" s="1">
        <v>1.7548800372859552E-2</v>
      </c>
      <c r="J2376" s="1">
        <v>7.6785025454636946E-2</v>
      </c>
      <c r="K2376" s="1">
        <v>0.97597558736841183</v>
      </c>
    </row>
    <row r="2377" spans="1:11" x14ac:dyDescent="0.3">
      <c r="A2377" t="s">
        <v>12302</v>
      </c>
      <c r="B2377" s="1">
        <v>0.12209992470384889</v>
      </c>
      <c r="C2377" s="1">
        <v>0.1571364257269795</v>
      </c>
      <c r="D2377" s="1">
        <v>0.87926635084945604</v>
      </c>
      <c r="E2377" s="1">
        <v>0.83733927259424845</v>
      </c>
      <c r="F2377" s="1">
        <v>0.98350420955987805</v>
      </c>
      <c r="G2377" s="1">
        <v>1.3226405888898563E-2</v>
      </c>
      <c r="H2377" s="1">
        <v>7.6054563163715505E-3</v>
      </c>
      <c r="I2377" s="1">
        <v>1.3024960627840976E-2</v>
      </c>
      <c r="J2377" s="1">
        <v>6.2900101160843214E-3</v>
      </c>
      <c r="K2377" s="1">
        <v>0.99999761730479331</v>
      </c>
    </row>
    <row r="2378" spans="1:11" x14ac:dyDescent="0.3">
      <c r="A2378" t="s">
        <v>12303</v>
      </c>
      <c r="B2378" s="1">
        <v>0.19662648934380023</v>
      </c>
      <c r="C2378" s="1">
        <v>0.24202437706209368</v>
      </c>
      <c r="D2378" s="1">
        <v>0.91088883846105584</v>
      </c>
      <c r="E2378" s="1">
        <v>0.89953018586752842</v>
      </c>
      <c r="F2378" s="1">
        <v>0.98840059745520947</v>
      </c>
      <c r="G2378" s="1">
        <v>3.1532425609833159E-2</v>
      </c>
      <c r="H2378" s="1">
        <v>2.319235223253957E-2</v>
      </c>
      <c r="I2378" s="1">
        <v>3.1301553183146091E-2</v>
      </c>
      <c r="J2378" s="1">
        <v>2.0499773869558036E-2</v>
      </c>
      <c r="K2378" s="1">
        <v>1</v>
      </c>
    </row>
    <row r="2379" spans="1:11" x14ac:dyDescent="0.3">
      <c r="A2379" t="s">
        <v>12304</v>
      </c>
      <c r="B2379" s="1">
        <v>0.45252662667743615</v>
      </c>
      <c r="C2379" s="1">
        <v>0.38977317037914538</v>
      </c>
      <c r="D2379" s="1">
        <v>0.56570480918748656</v>
      </c>
      <c r="E2379" s="1">
        <v>0.57246162615295959</v>
      </c>
      <c r="F2379" s="1">
        <v>0.99973466942780465</v>
      </c>
      <c r="G2379" s="1">
        <v>2.0445903133216592E-2</v>
      </c>
      <c r="H2379" s="1">
        <v>1.7686544018454819E-2</v>
      </c>
      <c r="I2379" s="1">
        <v>8.0287009867469061E-3</v>
      </c>
      <c r="J2379" s="1">
        <v>5.904109798489432E-3</v>
      </c>
      <c r="K2379" s="1">
        <v>0.99999594966996097</v>
      </c>
    </row>
    <row r="2380" spans="1:11" x14ac:dyDescent="0.3">
      <c r="A2380" t="s">
        <v>12305</v>
      </c>
      <c r="B2380" s="1">
        <v>0.99812948379536204</v>
      </c>
      <c r="C2380" s="1">
        <v>0.50231104575676222</v>
      </c>
      <c r="D2380" s="1">
        <v>9.2436162547548939E-4</v>
      </c>
      <c r="E2380" s="1">
        <v>0.54283866081258325</v>
      </c>
      <c r="F2380" s="1">
        <v>0.29731828386562742</v>
      </c>
      <c r="G2380" s="1">
        <v>3.2205961118059179E-4</v>
      </c>
      <c r="H2380" s="1">
        <v>0.35877407299611686</v>
      </c>
      <c r="I2380" s="1">
        <v>1.5902881950745074E-2</v>
      </c>
      <c r="J2380" s="1">
        <v>0.99962681207926352</v>
      </c>
      <c r="K2380" s="1">
        <v>7.8667094703324114E-2</v>
      </c>
    </row>
    <row r="2381" spans="1:11" x14ac:dyDescent="0.3">
      <c r="A2381" t="s">
        <v>12306</v>
      </c>
      <c r="B2381" s="1">
        <v>6.2809577263335803E-2</v>
      </c>
      <c r="C2381" s="1">
        <v>0.9075083791656815</v>
      </c>
      <c r="D2381" s="1">
        <v>0.59150450414615563</v>
      </c>
      <c r="E2381" s="1">
        <v>0.50276735769647796</v>
      </c>
      <c r="F2381" s="1">
        <v>0.15734148479376975</v>
      </c>
      <c r="G2381" s="1">
        <v>0.78558253535488831</v>
      </c>
      <c r="H2381" s="1">
        <v>4.3298986291384622E-4</v>
      </c>
      <c r="I2381" s="1">
        <v>0.90976253602944213</v>
      </c>
      <c r="J2381" s="1">
        <v>5.5891083708226708E-2</v>
      </c>
      <c r="K2381" s="1">
        <v>2.8431316812450924E-2</v>
      </c>
    </row>
    <row r="2382" spans="1:11" x14ac:dyDescent="0.3">
      <c r="A2382" t="s">
        <v>12307</v>
      </c>
      <c r="B2382" s="1">
        <v>0.26088354567330818</v>
      </c>
      <c r="C2382" s="1">
        <v>0.60896469937730457</v>
      </c>
      <c r="D2382" s="1">
        <v>0.49064837384693238</v>
      </c>
      <c r="E2382" s="1">
        <v>0.76591283259939869</v>
      </c>
      <c r="F2382" s="1">
        <v>0.87719416879272305</v>
      </c>
      <c r="G2382" s="1">
        <v>5.1400561296377489E-3</v>
      </c>
      <c r="H2382" s="1">
        <v>1.5907239932272832E-2</v>
      </c>
      <c r="I2382" s="1">
        <v>1.4598489389035962E-2</v>
      </c>
      <c r="J2382" s="1">
        <v>4.7193015511120429E-2</v>
      </c>
      <c r="K2382" s="1">
        <v>0.98849706180224506</v>
      </c>
    </row>
    <row r="2383" spans="1:11" x14ac:dyDescent="0.3">
      <c r="A2383" t="s">
        <v>12308</v>
      </c>
      <c r="B2383" s="1">
        <v>6.7945525962906816E-2</v>
      </c>
      <c r="C2383" s="1">
        <v>0.36577164371136772</v>
      </c>
      <c r="D2383" s="1">
        <v>0.41388738184206164</v>
      </c>
      <c r="E2383" s="1">
        <v>0.78989129501238386</v>
      </c>
      <c r="F2383" s="1">
        <v>0.69304890982260292</v>
      </c>
      <c r="G2383" s="1">
        <v>4.0902233472739358E-4</v>
      </c>
      <c r="H2383" s="1">
        <v>2.4880204076209722E-3</v>
      </c>
      <c r="I2383" s="1">
        <v>2.8631910724767895E-3</v>
      </c>
      <c r="J2383" s="1">
        <v>1.8519986888852924E-2</v>
      </c>
      <c r="K2383" s="1">
        <v>0.96565121780205088</v>
      </c>
    </row>
    <row r="2384" spans="1:11" x14ac:dyDescent="0.3">
      <c r="A2384" t="s">
        <v>12309</v>
      </c>
      <c r="B2384" s="1">
        <v>6.323180217525648E-4</v>
      </c>
      <c r="C2384" s="1">
        <v>2.0675396376559352E-3</v>
      </c>
      <c r="D2384" s="1">
        <v>0.98799532972752879</v>
      </c>
      <c r="E2384" s="1">
        <v>0.8778281053315562</v>
      </c>
      <c r="F2384" s="1">
        <v>0.82496702806446121</v>
      </c>
      <c r="G2384" s="1">
        <v>5.6061597125960372E-3</v>
      </c>
      <c r="H2384" s="1">
        <v>1.4189330357743057E-2</v>
      </c>
      <c r="I2384" s="1">
        <v>2.1907564756662001E-2</v>
      </c>
      <c r="J2384" s="1">
        <v>5.628333144926112E-2</v>
      </c>
      <c r="K2384" s="1">
        <v>0.99332589485927758</v>
      </c>
    </row>
    <row r="2385" spans="1:11" x14ac:dyDescent="0.3">
      <c r="A2385" t="s">
        <v>12310</v>
      </c>
      <c r="B2385" s="1">
        <v>8.4728857693808779E-2</v>
      </c>
      <c r="C2385" s="1">
        <v>0.15371294979394934</v>
      </c>
      <c r="D2385" s="1">
        <v>0.9186182195816095</v>
      </c>
      <c r="E2385" s="1">
        <v>0.81063119627653768</v>
      </c>
      <c r="F2385" s="1">
        <v>0.95316511490759692</v>
      </c>
      <c r="G2385" s="1">
        <v>1.1460589085164563E-2</v>
      </c>
      <c r="H2385" s="1">
        <v>3.841450706900118E-3</v>
      </c>
      <c r="I2385" s="1">
        <v>1.8158029523218766E-2</v>
      </c>
      <c r="J2385" s="1">
        <v>4.9750027497258431E-3</v>
      </c>
      <c r="K2385" s="1">
        <v>0.99951255498379166</v>
      </c>
    </row>
    <row r="2386" spans="1:11" x14ac:dyDescent="0.3">
      <c r="A2386" t="s">
        <v>12311</v>
      </c>
      <c r="B2386" s="1">
        <v>4.7394424226760101E-2</v>
      </c>
      <c r="C2386" s="1">
        <v>0.22669598046513528</v>
      </c>
      <c r="D2386" s="1">
        <v>0.97822367245867414</v>
      </c>
      <c r="E2386" s="1">
        <v>0.9773686375263011</v>
      </c>
      <c r="F2386" s="1">
        <v>0.75982985402089542</v>
      </c>
      <c r="G2386" s="1">
        <v>1.2657727003219654E-2</v>
      </c>
      <c r="H2386" s="1">
        <v>9.1279618125785777E-3</v>
      </c>
      <c r="I2386" s="1">
        <v>6.691661400773774E-2</v>
      </c>
      <c r="J2386" s="1">
        <v>4.962174137866171E-2</v>
      </c>
      <c r="K2386" s="1">
        <v>0.99999998788246747</v>
      </c>
    </row>
    <row r="2387" spans="1:11" x14ac:dyDescent="0.3">
      <c r="A2387" t="s">
        <v>12312</v>
      </c>
      <c r="B2387" s="1">
        <v>6.2485089420530326E-2</v>
      </c>
      <c r="C2387" s="1">
        <v>0.6616358669175102</v>
      </c>
      <c r="D2387" s="1">
        <v>0.64045750906131593</v>
      </c>
      <c r="E2387" s="1">
        <v>0.86285166204125496</v>
      </c>
      <c r="F2387" s="1">
        <v>0.3718537411285131</v>
      </c>
      <c r="G2387" s="1">
        <v>1.3122442036320736E-3</v>
      </c>
      <c r="H2387" s="1">
        <v>3.6404919841833694E-3</v>
      </c>
      <c r="I2387" s="1">
        <v>3.8937970547460399E-2</v>
      </c>
      <c r="J2387" s="1">
        <v>0.10015798855411973</v>
      </c>
      <c r="K2387" s="1">
        <v>0.99232085452545749</v>
      </c>
    </row>
    <row r="2388" spans="1:11" x14ac:dyDescent="0.3">
      <c r="A2388" t="s">
        <v>12313</v>
      </c>
      <c r="B2388" s="1">
        <v>0.2343620144517089</v>
      </c>
      <c r="C2388" s="1">
        <v>0.25721467431367795</v>
      </c>
      <c r="D2388" s="1">
        <v>0.80836233954323511</v>
      </c>
      <c r="E2388" s="1">
        <v>0.78647842978666715</v>
      </c>
      <c r="F2388" s="1">
        <v>0.9938583838675753</v>
      </c>
      <c r="G2388" s="1">
        <v>2.0945105591900215E-2</v>
      </c>
      <c r="H2388" s="1">
        <v>1.4919863317542359E-2</v>
      </c>
      <c r="I2388" s="1">
        <v>1.5836785490403016E-2</v>
      </c>
      <c r="J2388" s="1">
        <v>9.6673216180982458E-3</v>
      </c>
      <c r="K2388" s="1">
        <v>1</v>
      </c>
    </row>
    <row r="2389" spans="1:11" x14ac:dyDescent="0.3">
      <c r="A2389" t="s">
        <v>12314</v>
      </c>
      <c r="B2389" s="1">
        <v>0.48033131385316297</v>
      </c>
      <c r="C2389" s="1">
        <v>0.6467008808692255</v>
      </c>
      <c r="D2389" s="1">
        <v>0.53028943859709154</v>
      </c>
      <c r="E2389" s="1">
        <v>0.40495275741074865</v>
      </c>
      <c r="F2389" s="1">
        <v>0.98250889278570641</v>
      </c>
      <c r="G2389" s="1">
        <v>1.9753433054588654E-2</v>
      </c>
      <c r="H2389" s="1">
        <v>9.0809233151437629E-3</v>
      </c>
      <c r="I2389" s="1">
        <v>2.118318121364493E-2</v>
      </c>
      <c r="J2389" s="1">
        <v>7.9718792293507201E-3</v>
      </c>
      <c r="K2389" s="1">
        <v>0.9999144411800609</v>
      </c>
    </row>
    <row r="2390" spans="1:11" x14ac:dyDescent="0.3">
      <c r="A2390" t="s">
        <v>12315</v>
      </c>
      <c r="B2390" s="1">
        <v>0.89859337781144455</v>
      </c>
      <c r="C2390" s="1">
        <v>0.31530051873311349</v>
      </c>
      <c r="D2390" s="1">
        <v>0.46058413399549658</v>
      </c>
      <c r="E2390" s="1">
        <v>0.70278681123236519</v>
      </c>
      <c r="F2390" s="1">
        <v>0.9066476716833427</v>
      </c>
      <c r="G2390" s="1">
        <v>9.4244291197739583E-2</v>
      </c>
      <c r="H2390" s="1">
        <v>0.19885547196239006</v>
      </c>
      <c r="I2390" s="1">
        <v>2.8670120650754471E-3</v>
      </c>
      <c r="J2390" s="1">
        <v>8.2508844887606569E-3</v>
      </c>
      <c r="K2390" s="1">
        <v>0.99275920467879697</v>
      </c>
    </row>
    <row r="2391" spans="1:11" x14ac:dyDescent="0.3">
      <c r="A2391" t="s">
        <v>12316</v>
      </c>
      <c r="B2391" s="1">
        <v>0.74051912230779804</v>
      </c>
      <c r="C2391" s="1">
        <v>0.22201438700640785</v>
      </c>
      <c r="D2391" s="1">
        <v>0.56106575881628618</v>
      </c>
      <c r="E2391" s="1">
        <v>0.92126544115273701</v>
      </c>
      <c r="F2391" s="1">
        <v>0.95841289203730495</v>
      </c>
      <c r="G2391" s="1">
        <v>6.5154854261618711E-2</v>
      </c>
      <c r="H2391" s="1">
        <v>0.25302034005881047</v>
      </c>
      <c r="I2391" s="1">
        <v>2.8155250500863094E-3</v>
      </c>
      <c r="J2391" s="1">
        <v>2.2143683373793133E-2</v>
      </c>
      <c r="K2391" s="1">
        <v>0.9539654849579644</v>
      </c>
    </row>
    <row r="2392" spans="1:11" x14ac:dyDescent="0.3">
      <c r="A2392" t="s">
        <v>12317</v>
      </c>
      <c r="B2392" s="1">
        <v>0.99997825877961555</v>
      </c>
      <c r="C2392" s="1">
        <v>1.2268972871111616E-2</v>
      </c>
      <c r="D2392" s="1">
        <v>0.99990338523258515</v>
      </c>
      <c r="E2392" s="1">
        <v>0.99999998490219699</v>
      </c>
      <c r="F2392" s="1">
        <v>1.7237344336395566E-2</v>
      </c>
      <c r="G2392" s="1">
        <v>0.99999874007222478</v>
      </c>
      <c r="H2392" s="1">
        <v>0.99996040814861797</v>
      </c>
      <c r="I2392" s="1">
        <v>3.123515720978276E-2</v>
      </c>
      <c r="J2392" s="1">
        <v>1.1599402641056189E-2</v>
      </c>
      <c r="K2392" s="1">
        <v>0.9998549914944882</v>
      </c>
    </row>
    <row r="2393" spans="1:11" x14ac:dyDescent="0.3">
      <c r="A2393" t="s">
        <v>12318</v>
      </c>
      <c r="B2393" s="1">
        <v>0.36253450566846146</v>
      </c>
      <c r="C2393" s="1">
        <v>1.2806952797327353E-3</v>
      </c>
      <c r="D2393" s="1">
        <v>0.1911333327978485</v>
      </c>
      <c r="E2393" s="1">
        <v>3.1023246337865684E-3</v>
      </c>
      <c r="F2393" s="1">
        <v>0.35670875296006888</v>
      </c>
      <c r="G2393" s="1">
        <v>0.99267992207782263</v>
      </c>
      <c r="H2393" s="1">
        <v>0.32685500638134346</v>
      </c>
      <c r="I2393" s="1">
        <v>0.72056261466491667</v>
      </c>
      <c r="J2393" s="1">
        <v>0.9953807011504604</v>
      </c>
      <c r="K2393" s="1">
        <v>0.63140890936025063</v>
      </c>
    </row>
    <row r="2394" spans="1:11" x14ac:dyDescent="0.3">
      <c r="A2394" t="s">
        <v>12319</v>
      </c>
      <c r="B2394" s="1">
        <v>3.5703248388113673E-3</v>
      </c>
      <c r="C2394" s="1">
        <v>0.49043016947760876</v>
      </c>
      <c r="D2394" s="1">
        <v>0.9770880462142626</v>
      </c>
      <c r="E2394" s="1">
        <v>0.99999989338536277</v>
      </c>
      <c r="F2394" s="1">
        <v>6.1542228435792823E-2</v>
      </c>
      <c r="G2394" s="1">
        <v>7.6575500213882375E-4</v>
      </c>
      <c r="H2394" s="1">
        <v>3.8873303931801217E-3</v>
      </c>
      <c r="I2394" s="1">
        <v>0.18432951615104309</v>
      </c>
      <c r="J2394" s="1">
        <v>0.50971345653101241</v>
      </c>
      <c r="K2394" s="1">
        <v>0.97327118462134976</v>
      </c>
    </row>
    <row r="2395" spans="1:11" x14ac:dyDescent="0.3">
      <c r="A2395" t="s">
        <v>12320</v>
      </c>
      <c r="B2395" s="1">
        <v>0.18484705171391347</v>
      </c>
      <c r="C2395" s="1">
        <v>0.7512549403610248</v>
      </c>
      <c r="D2395" s="1">
        <v>0.30530261679593662</v>
      </c>
      <c r="E2395" s="1">
        <v>0.97105633277326842</v>
      </c>
      <c r="F2395" s="1">
        <v>0.63275347436366081</v>
      </c>
      <c r="G2395" s="1">
        <v>9.6373314361253293E-4</v>
      </c>
      <c r="H2395" s="1">
        <v>4.404488918985261E-2</v>
      </c>
      <c r="I2395" s="1">
        <v>9.2731557142519128E-3</v>
      </c>
      <c r="J2395" s="1">
        <v>0.30935529642098236</v>
      </c>
      <c r="K2395" s="1">
        <v>0.66826440586814395</v>
      </c>
    </row>
    <row r="2396" spans="1:11" x14ac:dyDescent="0.3">
      <c r="A2396" t="s">
        <v>12321</v>
      </c>
      <c r="B2396" s="1">
        <v>0.12052358991512069</v>
      </c>
      <c r="C2396" s="1">
        <v>0.30012685208356549</v>
      </c>
      <c r="D2396" s="1">
        <v>0.93949426691584903</v>
      </c>
      <c r="E2396" s="1">
        <v>0.79318434244911484</v>
      </c>
      <c r="F2396" s="1">
        <v>0.90132330886263512</v>
      </c>
      <c r="G2396" s="1">
        <v>2.1702011898691254E-2</v>
      </c>
      <c r="H2396" s="1">
        <v>5.6762328469386336E-3</v>
      </c>
      <c r="I2396" s="1">
        <v>5.6267930300716196E-2</v>
      </c>
      <c r="J2396" s="1">
        <v>1.3205799157635978E-2</v>
      </c>
      <c r="K2396" s="1">
        <v>0.997767430440063</v>
      </c>
    </row>
    <row r="2397" spans="1:11" x14ac:dyDescent="0.3">
      <c r="A2397" t="s">
        <v>12322</v>
      </c>
      <c r="B2397" s="1">
        <v>0.33145371080551678</v>
      </c>
      <c r="C2397" s="1">
        <v>0.3242309880173837</v>
      </c>
      <c r="D2397" s="1">
        <v>0.21144635306981696</v>
      </c>
      <c r="E2397" s="1">
        <v>0.76623962264050616</v>
      </c>
      <c r="F2397" s="1">
        <v>0.99789669409543214</v>
      </c>
      <c r="G2397" s="1">
        <v>1.4019065122350405E-3</v>
      </c>
      <c r="H2397" s="1">
        <v>2.3875559907055921E-2</v>
      </c>
      <c r="I2397" s="1">
        <v>4.4033834149825868E-4</v>
      </c>
      <c r="J2397" s="1">
        <v>1.277828598803088E-2</v>
      </c>
      <c r="K2397" s="1">
        <v>0.84890229749519475</v>
      </c>
    </row>
    <row r="2398" spans="1:11" x14ac:dyDescent="0.3">
      <c r="A2398" t="s">
        <v>12323</v>
      </c>
      <c r="B2398" s="1">
        <v>0.11091481575155715</v>
      </c>
      <c r="C2398" s="1">
        <v>0.86110397773900382</v>
      </c>
      <c r="D2398" s="1">
        <v>0.37910448843133282</v>
      </c>
      <c r="E2398" s="1">
        <v>0.93680222699724225</v>
      </c>
      <c r="F2398" s="1">
        <v>0.32897200373884716</v>
      </c>
      <c r="G2398" s="1">
        <v>6.8338703609971407E-4</v>
      </c>
      <c r="H2398" s="1">
        <v>1.4694038532583331E-2</v>
      </c>
      <c r="I2398" s="1">
        <v>2.6639517393766465E-2</v>
      </c>
      <c r="J2398" s="1">
        <v>0.32743904670142376</v>
      </c>
      <c r="K2398" s="1">
        <v>0.82919582088929378</v>
      </c>
    </row>
    <row r="2399" spans="1:11" x14ac:dyDescent="0.3">
      <c r="A2399" t="s">
        <v>12324</v>
      </c>
      <c r="B2399" s="1">
        <v>3.7840541865584276E-2</v>
      </c>
      <c r="C2399" s="1">
        <v>0.24069078458661064</v>
      </c>
      <c r="D2399" s="1">
        <v>0.58196571683709375</v>
      </c>
      <c r="E2399" s="1">
        <v>0.93970348243882118</v>
      </c>
      <c r="F2399" s="1">
        <v>0.68057480298379402</v>
      </c>
      <c r="G2399" s="1">
        <v>4.8607065777306335E-4</v>
      </c>
      <c r="H2399" s="1">
        <v>3.8936111001448559E-3</v>
      </c>
      <c r="I2399" s="1">
        <v>3.6551198014221908E-3</v>
      </c>
      <c r="J2399" s="1">
        <v>3.0605015414628123E-2</v>
      </c>
      <c r="K2399" s="1">
        <v>0.94740180759174009</v>
      </c>
    </row>
    <row r="2400" spans="1:11" x14ac:dyDescent="0.3">
      <c r="A2400" t="s">
        <v>12325</v>
      </c>
      <c r="B2400" s="1">
        <v>4.0073186304732E-2</v>
      </c>
      <c r="C2400" s="1">
        <v>0.70530169195439196</v>
      </c>
      <c r="D2400" s="1">
        <v>0.72438059299068192</v>
      </c>
      <c r="E2400" s="1">
        <v>0.98405157595896131</v>
      </c>
      <c r="F2400" s="1">
        <v>0.23415655809798319</v>
      </c>
      <c r="G2400" s="1">
        <v>1.1778612456645465E-3</v>
      </c>
      <c r="H2400" s="1">
        <v>8.8014811133032556E-3</v>
      </c>
      <c r="I2400" s="1">
        <v>6.9024446097212366E-2</v>
      </c>
      <c r="J2400" s="1">
        <v>0.32560546795528067</v>
      </c>
      <c r="K2400" s="1">
        <v>0.94752182872914736</v>
      </c>
    </row>
    <row r="2401" spans="1:11" x14ac:dyDescent="0.3">
      <c r="A2401" t="s">
        <v>12326</v>
      </c>
      <c r="B2401" s="1">
        <v>0.68707136333654573</v>
      </c>
      <c r="C2401" s="1">
        <v>6.3479519694483733E-3</v>
      </c>
      <c r="D2401" s="1">
        <v>0.65555390170664629</v>
      </c>
      <c r="E2401" s="1">
        <v>0.99915794415221737</v>
      </c>
      <c r="F2401" s="1">
        <v>0.28801423454845509</v>
      </c>
      <c r="G2401" s="1">
        <v>0.99997851763126111</v>
      </c>
      <c r="H2401" s="1">
        <v>0.52995224928331908</v>
      </c>
      <c r="I2401" s="1">
        <v>0.4020918420984998</v>
      </c>
      <c r="J2401" s="1">
        <v>2.4725777490158807E-3</v>
      </c>
      <c r="K2401" s="1">
        <v>0.50347813890131277</v>
      </c>
    </row>
    <row r="2402" spans="1:11" x14ac:dyDescent="0.3">
      <c r="A2402" t="s">
        <v>12327</v>
      </c>
      <c r="B2402" s="1">
        <v>0.59359720731762011</v>
      </c>
      <c r="C2402" s="1">
        <v>4.1618442653304388E-2</v>
      </c>
      <c r="D2402" s="1">
        <v>0.64396989227675483</v>
      </c>
      <c r="E2402" s="1">
        <v>0.21041010324956555</v>
      </c>
      <c r="F2402" s="1">
        <v>1.5829033131198322E-4</v>
      </c>
      <c r="G2402" s="1">
        <v>5.0850500292253242E-2</v>
      </c>
      <c r="H2402" s="1">
        <v>4.6798600602766527E-3</v>
      </c>
      <c r="I2402" s="1">
        <v>0.7935563929208882</v>
      </c>
      <c r="J2402" s="1">
        <v>0.99705281268901924</v>
      </c>
      <c r="K2402" s="1">
        <v>0.95787264293493568</v>
      </c>
    </row>
    <row r="2403" spans="1:11" x14ac:dyDescent="0.3">
      <c r="A2403" t="s">
        <v>12328</v>
      </c>
      <c r="B2403" s="1">
        <v>6.7786444112217792E-3</v>
      </c>
      <c r="C2403" s="1">
        <v>2.4998073743274007E-2</v>
      </c>
      <c r="D2403" s="1">
        <v>4.2019744107397727E-3</v>
      </c>
      <c r="E2403" s="1">
        <v>1.3014917584064367E-3</v>
      </c>
      <c r="F2403" s="1">
        <v>0.8352510088260986</v>
      </c>
      <c r="G2403" s="1">
        <v>0.99868906267545621</v>
      </c>
      <c r="H2403" s="1">
        <v>0.98724067252300385</v>
      </c>
      <c r="I2403" s="1">
        <v>0.68523724389864893</v>
      </c>
      <c r="J2403" s="1">
        <v>0.48455037552035585</v>
      </c>
      <c r="K2403" s="1">
        <v>0.9996050278284665</v>
      </c>
    </row>
    <row r="2404" spans="1:11" x14ac:dyDescent="0.3">
      <c r="A2404" t="s">
        <v>12329</v>
      </c>
      <c r="B2404" s="1">
        <v>9.3817512580910423E-3</v>
      </c>
      <c r="C2404" s="1">
        <v>0.17006712218906161</v>
      </c>
      <c r="D2404" s="1">
        <v>0.89557374682040147</v>
      </c>
      <c r="E2404" s="1">
        <v>0.99907522366322254</v>
      </c>
      <c r="F2404" s="1">
        <v>0.43355464348234829</v>
      </c>
      <c r="G2404" s="1">
        <v>7.0438295497499137E-4</v>
      </c>
      <c r="H2404" s="1">
        <v>1.9846429762949258E-2</v>
      </c>
      <c r="I2404" s="1">
        <v>1.6704128446199062E-2</v>
      </c>
      <c r="J2404" s="1">
        <v>0.29565159954557862</v>
      </c>
      <c r="K2404" s="1">
        <v>0.78182332878262162</v>
      </c>
    </row>
    <row r="2405" spans="1:11" x14ac:dyDescent="0.3">
      <c r="A2405" t="s">
        <v>12330</v>
      </c>
      <c r="B2405" s="1">
        <v>0.83909300758013305</v>
      </c>
      <c r="C2405" s="1">
        <v>8.8116677272265242E-5</v>
      </c>
      <c r="D2405" s="1">
        <v>0.99819581811772751</v>
      </c>
      <c r="E2405" s="1">
        <v>0.99898144376113074</v>
      </c>
      <c r="F2405" s="1">
        <v>6.3641771567256589E-3</v>
      </c>
      <c r="G2405" s="1">
        <v>0.69418997546651395</v>
      </c>
      <c r="H2405" s="1">
        <v>0.93741466911040217</v>
      </c>
      <c r="I2405" s="1">
        <v>5.6082920001809811E-5</v>
      </c>
      <c r="J2405" s="1">
        <v>2.7910369449357653E-4</v>
      </c>
      <c r="K2405" s="1">
        <v>0.98161074100593493</v>
      </c>
    </row>
    <row r="2406" spans="1:11" x14ac:dyDescent="0.3">
      <c r="A2406" t="s">
        <v>12331</v>
      </c>
      <c r="B2406" s="1">
        <v>0.38817067040341757</v>
      </c>
      <c r="C2406" s="1">
        <v>3.7264806665094907E-3</v>
      </c>
      <c r="D2406" s="1">
        <v>0.47899938431885891</v>
      </c>
      <c r="E2406" s="1">
        <v>0.99800091326036366</v>
      </c>
      <c r="F2406" s="1">
        <v>1.2227576361434345E-6</v>
      </c>
      <c r="G2406" s="1">
        <v>1.0076249664494719E-2</v>
      </c>
      <c r="H2406" s="1">
        <v>0.23186899024935204</v>
      </c>
      <c r="I2406" s="1">
        <v>0.50185253780842132</v>
      </c>
      <c r="J2406" s="1">
        <v>1.1584132902066946E-2</v>
      </c>
      <c r="K2406" s="1">
        <v>0.66794803813626991</v>
      </c>
    </row>
    <row r="2407" spans="1:11" x14ac:dyDescent="0.3">
      <c r="A2407" t="s">
        <v>12332</v>
      </c>
      <c r="B2407" s="1">
        <v>0.59862337810676913</v>
      </c>
      <c r="C2407" s="1">
        <v>4.4345089288914119E-3</v>
      </c>
      <c r="D2407" s="1">
        <v>0.99782697661192743</v>
      </c>
      <c r="E2407" s="1">
        <v>0.93411832282802465</v>
      </c>
      <c r="F2407" s="1">
        <v>0.3142781710270196</v>
      </c>
      <c r="G2407" s="1">
        <v>0.43313306866344425</v>
      </c>
      <c r="H2407" s="1">
        <v>0.9638198317228317</v>
      </c>
      <c r="I2407" s="1">
        <v>2.3955143317981875E-3</v>
      </c>
      <c r="J2407" s="1">
        <v>6.2541313165781931E-2</v>
      </c>
      <c r="K2407" s="1">
        <v>0.82033803353390555</v>
      </c>
    </row>
    <row r="2408" spans="1:11" x14ac:dyDescent="0.3">
      <c r="A2408" t="s">
        <v>12333</v>
      </c>
      <c r="B2408" s="1">
        <v>0.98048366862061964</v>
      </c>
      <c r="C2408" s="1">
        <v>1.9118839269071097E-3</v>
      </c>
      <c r="D2408" s="1">
        <v>0.37129615757311707</v>
      </c>
      <c r="E2408" s="1">
        <v>0.84875281120521973</v>
      </c>
      <c r="F2408" s="1">
        <v>1.5317116634435024E-2</v>
      </c>
      <c r="G2408" s="1">
        <v>0.70602143088888736</v>
      </c>
      <c r="H2408" s="1">
        <v>0.99111297360854156</v>
      </c>
      <c r="I2408" s="1">
        <v>0.51319480541891482</v>
      </c>
      <c r="J2408" s="1">
        <v>6.4541872401243539E-2</v>
      </c>
      <c r="K2408" s="1">
        <v>0.91743808887412348</v>
      </c>
    </row>
    <row r="2409" spans="1:11" x14ac:dyDescent="0.3">
      <c r="A2409" t="s">
        <v>12334</v>
      </c>
      <c r="B2409" s="1">
        <v>3.0950477081768235E-2</v>
      </c>
      <c r="C2409" s="1">
        <v>0.84513790832406299</v>
      </c>
      <c r="D2409" s="1">
        <v>0.94112492847328877</v>
      </c>
      <c r="E2409" s="1">
        <v>0.87812779666215768</v>
      </c>
      <c r="F2409" s="1">
        <v>0.10972692844995335</v>
      </c>
      <c r="G2409" s="1">
        <v>4.4115004499595267E-3</v>
      </c>
      <c r="H2409" s="1">
        <v>1.6622592030977046E-3</v>
      </c>
      <c r="I2409" s="1">
        <v>0.35180965253576579</v>
      </c>
      <c r="J2409" s="1">
        <v>0.21715214265868221</v>
      </c>
      <c r="K2409" s="1">
        <v>0.99988135136751199</v>
      </c>
    </row>
    <row r="2410" spans="1:11" x14ac:dyDescent="0.3">
      <c r="A2410" t="s">
        <v>12335</v>
      </c>
      <c r="B2410" s="1">
        <v>1.7709201864893664E-2</v>
      </c>
      <c r="C2410" s="1">
        <v>0.31841173707462456</v>
      </c>
      <c r="D2410" s="1">
        <v>0.92695934272799319</v>
      </c>
      <c r="E2410" s="1">
        <v>0.87632915347894136</v>
      </c>
      <c r="F2410" s="1">
        <v>0.37992670716956323</v>
      </c>
      <c r="G2410" s="1">
        <v>1.9857947753590954E-3</v>
      </c>
      <c r="H2410" s="1">
        <v>8.1831832355905298E-4</v>
      </c>
      <c r="I2410" s="1">
        <v>5.400737599630856E-2</v>
      </c>
      <c r="J2410" s="1">
        <v>2.6326367560007946E-2</v>
      </c>
      <c r="K2410" s="1">
        <v>0.99997122255353776</v>
      </c>
    </row>
    <row r="2411" spans="1:11" x14ac:dyDescent="0.3">
      <c r="A2411" t="s">
        <v>12336</v>
      </c>
      <c r="B2411" s="1">
        <v>0.13468971813913089</v>
      </c>
      <c r="C2411" s="1">
        <v>0.15431527851229465</v>
      </c>
      <c r="D2411" s="1">
        <v>0.94859906653286263</v>
      </c>
      <c r="E2411" s="1">
        <v>0.87867135047632472</v>
      </c>
      <c r="F2411" s="1">
        <v>0.98960147359174755</v>
      </c>
      <c r="G2411" s="1">
        <v>2.7475214057615105E-2</v>
      </c>
      <c r="H2411" s="1">
        <v>1.1599975333301593E-2</v>
      </c>
      <c r="I2411" s="1">
        <v>2.5722198001534746E-2</v>
      </c>
      <c r="J2411" s="1">
        <v>8.5949487565986082E-3</v>
      </c>
      <c r="K2411" s="1">
        <v>0.999767644635422</v>
      </c>
    </row>
    <row r="2412" spans="1:11" x14ac:dyDescent="0.3">
      <c r="A2412" t="s">
        <v>12337</v>
      </c>
      <c r="B2412" s="1">
        <v>0.27427016936490767</v>
      </c>
      <c r="C2412" s="1">
        <v>0.2429759477084994</v>
      </c>
      <c r="D2412" s="1">
        <v>0.57322424494283752</v>
      </c>
      <c r="E2412" s="1">
        <v>0.90529794658302309</v>
      </c>
      <c r="F2412" s="1">
        <v>0.9986771231751902</v>
      </c>
      <c r="G2412" s="1">
        <v>8.4146358837399182E-3</v>
      </c>
      <c r="H2412" s="1">
        <v>3.9597603684886407E-2</v>
      </c>
      <c r="I2412" s="1">
        <v>3.5277711644874366E-3</v>
      </c>
      <c r="J2412" s="1">
        <v>2.1744059715470998E-2</v>
      </c>
      <c r="K2412" s="1">
        <v>0.96722781127325175</v>
      </c>
    </row>
    <row r="2413" spans="1:11" x14ac:dyDescent="0.3">
      <c r="A2413" t="s">
        <v>12338</v>
      </c>
      <c r="B2413" s="1">
        <v>0.86669656212523349</v>
      </c>
      <c r="C2413" s="1">
        <v>0.99995654465439987</v>
      </c>
      <c r="D2413" s="1">
        <v>0.57562465797539708</v>
      </c>
      <c r="E2413" s="1">
        <v>5.8901136558571765E-2</v>
      </c>
      <c r="F2413" s="1">
        <v>0.71743007512737056</v>
      </c>
      <c r="G2413" s="1">
        <v>0.98208630581351297</v>
      </c>
      <c r="H2413" s="1">
        <v>3.4670562262726357E-3</v>
      </c>
      <c r="I2413" s="1">
        <v>0.36404934311688997</v>
      </c>
      <c r="J2413" s="1">
        <v>2.3063002986534076E-2</v>
      </c>
      <c r="K2413" s="1">
        <v>8.4876610019068988E-4</v>
      </c>
    </row>
    <row r="2414" spans="1:11" x14ac:dyDescent="0.3">
      <c r="A2414" t="s">
        <v>12339</v>
      </c>
      <c r="B2414" s="1">
        <v>9.880419899643722E-2</v>
      </c>
      <c r="C2414" s="1">
        <v>1.2500073795951305E-4</v>
      </c>
      <c r="D2414" s="1">
        <v>0.99999934278725555</v>
      </c>
      <c r="E2414" s="1">
        <v>0.987536629052571</v>
      </c>
      <c r="F2414" s="1">
        <v>0.44658112765394697</v>
      </c>
      <c r="G2414" s="1">
        <v>0.11067658858048979</v>
      </c>
      <c r="H2414" s="1">
        <v>0.27014706836256697</v>
      </c>
      <c r="I2414" s="1">
        <v>2.4595570548890944E-4</v>
      </c>
      <c r="J2414" s="1">
        <v>1.0550255697993061E-3</v>
      </c>
      <c r="K2414" s="1">
        <v>0.98522510032123822</v>
      </c>
    </row>
    <row r="2415" spans="1:11" x14ac:dyDescent="0.3">
      <c r="A2415" t="s">
        <v>12340</v>
      </c>
      <c r="B2415" s="1">
        <v>9.880419899643722E-2</v>
      </c>
      <c r="C2415" s="1">
        <v>1.2500073795951305E-4</v>
      </c>
      <c r="D2415" s="1">
        <v>0.99999934278725555</v>
      </c>
      <c r="E2415" s="1">
        <v>0.987536629052571</v>
      </c>
      <c r="F2415" s="1">
        <v>0.44658112765394697</v>
      </c>
      <c r="G2415" s="1">
        <v>0.11067658858048979</v>
      </c>
      <c r="H2415" s="1">
        <v>0.27014706836256697</v>
      </c>
      <c r="I2415" s="1">
        <v>2.4595570548890944E-4</v>
      </c>
      <c r="J2415" s="1">
        <v>1.0550255697993061E-3</v>
      </c>
      <c r="K2415" s="1">
        <v>0.98522510032123822</v>
      </c>
    </row>
    <row r="2416" spans="1:11" x14ac:dyDescent="0.3">
      <c r="A2416" t="s">
        <v>12341</v>
      </c>
      <c r="B2416" s="1">
        <v>0.86669656212523349</v>
      </c>
      <c r="C2416" s="1">
        <v>0.99995654465439987</v>
      </c>
      <c r="D2416" s="1">
        <v>0.57562465797539708</v>
      </c>
      <c r="E2416" s="1">
        <v>5.8901136558571765E-2</v>
      </c>
      <c r="F2416" s="1">
        <v>0.71743007512737056</v>
      </c>
      <c r="G2416" s="1">
        <v>0.98208630581351297</v>
      </c>
      <c r="H2416" s="1">
        <v>3.4670562262726357E-3</v>
      </c>
      <c r="I2416" s="1">
        <v>0.36404934311688997</v>
      </c>
      <c r="J2416" s="1">
        <v>2.3063002986534076E-2</v>
      </c>
      <c r="K2416" s="1">
        <v>8.4876610019068988E-4</v>
      </c>
    </row>
    <row r="2417" spans="1:11" x14ac:dyDescent="0.3">
      <c r="A2417" t="s">
        <v>12342</v>
      </c>
      <c r="B2417" s="1">
        <v>0.86669656212523349</v>
      </c>
      <c r="C2417" s="1">
        <v>0.99995654465439987</v>
      </c>
      <c r="D2417" s="1">
        <v>0.57562465797539708</v>
      </c>
      <c r="E2417" s="1">
        <v>5.8901136558571765E-2</v>
      </c>
      <c r="F2417" s="1">
        <v>0.71743007512737056</v>
      </c>
      <c r="G2417" s="1">
        <v>0.98208630581351297</v>
      </c>
      <c r="H2417" s="1">
        <v>3.4670562262726357E-3</v>
      </c>
      <c r="I2417" s="1">
        <v>0.36404934311688997</v>
      </c>
      <c r="J2417" s="1">
        <v>2.3063002986534076E-2</v>
      </c>
      <c r="K2417" s="1">
        <v>8.4876610019068988E-4</v>
      </c>
    </row>
    <row r="2418" spans="1:11" x14ac:dyDescent="0.3">
      <c r="A2418" t="s">
        <v>12343</v>
      </c>
      <c r="B2418" s="1">
        <v>9.3175191479630493E-2</v>
      </c>
      <c r="C2418" s="1">
        <v>0.30691622658395368</v>
      </c>
      <c r="D2418" s="1">
        <v>0.37707496158938281</v>
      </c>
      <c r="E2418" s="1">
        <v>0.88461977361755884</v>
      </c>
      <c r="F2418" s="1">
        <v>0.83934628750647311</v>
      </c>
      <c r="G2418" s="1">
        <v>5.1741531796656304E-4</v>
      </c>
      <c r="H2418" s="1">
        <v>7.3198146868483915E-3</v>
      </c>
      <c r="I2418" s="1">
        <v>1.5730249227714488E-3</v>
      </c>
      <c r="J2418" s="1">
        <v>2.6445489606176986E-2</v>
      </c>
      <c r="K2418" s="1">
        <v>0.89240850861650745</v>
      </c>
    </row>
    <row r="2419" spans="1:11" x14ac:dyDescent="0.3">
      <c r="A2419" t="s">
        <v>12344</v>
      </c>
      <c r="B2419" s="1">
        <v>3.7753020825808115E-3</v>
      </c>
      <c r="C2419" s="1">
        <v>0.53071380081703667</v>
      </c>
      <c r="D2419" s="1">
        <v>0.72913376944461916</v>
      </c>
      <c r="E2419" s="1">
        <v>0.99420040261491549</v>
      </c>
      <c r="F2419" s="1">
        <v>5.5189099510940975E-2</v>
      </c>
      <c r="G2419" s="1">
        <v>7.1042906619633861E-5</v>
      </c>
      <c r="H2419" s="1">
        <v>9.5191493355994972E-4</v>
      </c>
      <c r="I2419" s="1">
        <v>3.6129009886767594E-2</v>
      </c>
      <c r="J2419" s="1">
        <v>0.26079051619508808</v>
      </c>
      <c r="K2419" s="1">
        <v>0.9149342967479227</v>
      </c>
    </row>
    <row r="2420" spans="1:11" x14ac:dyDescent="0.3">
      <c r="A2420" t="s">
        <v>12345</v>
      </c>
      <c r="B2420" s="1">
        <v>4.6961543848926812E-3</v>
      </c>
      <c r="C2420" s="1">
        <v>0.36027050263675653</v>
      </c>
      <c r="D2420" s="1">
        <v>0.91750949320961195</v>
      </c>
      <c r="E2420" s="1">
        <v>0.99890116757399317</v>
      </c>
      <c r="F2420" s="1">
        <v>0.12870614706019257</v>
      </c>
      <c r="G2420" s="1">
        <v>4.0884571497834532E-4</v>
      </c>
      <c r="H2420" s="1">
        <v>1.957492445376352E-3</v>
      </c>
      <c r="I2420" s="1">
        <v>5.961297122185516E-2</v>
      </c>
      <c r="J2420" s="1">
        <v>0.21061676662280626</v>
      </c>
      <c r="K2420" s="1">
        <v>0.97704315564195199</v>
      </c>
    </row>
    <row r="2421" spans="1:11" x14ac:dyDescent="0.3">
      <c r="A2421" t="s">
        <v>12346</v>
      </c>
      <c r="B2421" s="1">
        <v>7.9571502217662404E-3</v>
      </c>
      <c r="C2421" s="1">
        <v>0.61717748170233389</v>
      </c>
      <c r="D2421" s="1">
        <v>0.92584797566453969</v>
      </c>
      <c r="E2421" s="1">
        <v>0.98302608358864851</v>
      </c>
      <c r="F2421" s="1">
        <v>7.7834599161282658E-2</v>
      </c>
      <c r="G2421" s="1">
        <v>8.0223126922096544E-4</v>
      </c>
      <c r="H2421" s="1">
        <v>1.3562834956249992E-3</v>
      </c>
      <c r="I2421" s="1">
        <v>0.1578793569637521</v>
      </c>
      <c r="J2421" s="1">
        <v>0.25118175500672235</v>
      </c>
      <c r="K2421" s="1">
        <v>0.99833294615614077</v>
      </c>
    </row>
    <row r="2422" spans="1:11" x14ac:dyDescent="0.3">
      <c r="A2422" t="s">
        <v>12347</v>
      </c>
      <c r="B2422" s="1">
        <v>1.2032253146977534E-2</v>
      </c>
      <c r="C2422" s="1">
        <v>0.9456502323943824</v>
      </c>
      <c r="D2422" s="1">
        <v>0.99991259056832782</v>
      </c>
      <c r="E2422" s="1">
        <v>0.85692383795798932</v>
      </c>
      <c r="F2422" s="1">
        <v>2.0006235253678062E-2</v>
      </c>
      <c r="G2422" s="1">
        <v>1.1341510431059909E-2</v>
      </c>
      <c r="H2422" s="1">
        <v>4.3392756343352268E-4</v>
      </c>
      <c r="I2422" s="1">
        <v>0.90767250065155791</v>
      </c>
      <c r="J2422" s="1">
        <v>0.32000866222237401</v>
      </c>
      <c r="K2422" s="1">
        <v>0.92406384876158065</v>
      </c>
    </row>
    <row r="2423" spans="1:11" x14ac:dyDescent="0.3">
      <c r="A2423" t="s">
        <v>12348</v>
      </c>
      <c r="B2423" s="1">
        <v>0.41531262684923409</v>
      </c>
      <c r="C2423" s="1">
        <v>7.9839403387693686E-4</v>
      </c>
      <c r="D2423" s="1">
        <v>0.91555985508361015</v>
      </c>
      <c r="E2423" s="1">
        <v>0.99999998792232847</v>
      </c>
      <c r="F2423" s="1">
        <v>0.23664474386649137</v>
      </c>
      <c r="G2423" s="1">
        <v>0.9201550009691537</v>
      </c>
      <c r="H2423" s="1">
        <v>0.40636424630639234</v>
      </c>
      <c r="I2423" s="1">
        <v>3.3082340160995982E-2</v>
      </c>
      <c r="J2423" s="1">
        <v>7.4964331576332643E-4</v>
      </c>
      <c r="K2423" s="1">
        <v>0.91061172933610446</v>
      </c>
    </row>
    <row r="2424" spans="1:11" x14ac:dyDescent="0.3">
      <c r="A2424" t="s">
        <v>12349</v>
      </c>
      <c r="B2424" s="1">
        <v>0.91475930884886547</v>
      </c>
      <c r="C2424" s="1">
        <v>0.9862606838059832</v>
      </c>
      <c r="D2424" s="1">
        <v>6.1424677516325077E-2</v>
      </c>
      <c r="E2424" s="1">
        <v>3.5034924992163652E-2</v>
      </c>
      <c r="F2424" s="1">
        <v>0.56329063383907008</v>
      </c>
      <c r="G2424" s="1">
        <v>6.0475223369531594E-3</v>
      </c>
      <c r="H2424" s="1">
        <v>2.7018820018420708E-3</v>
      </c>
      <c r="I2424" s="1">
        <v>7.0981942382491225E-2</v>
      </c>
      <c r="J2424" s="1">
        <v>3.5478782001768128E-2</v>
      </c>
      <c r="K2424" s="1">
        <v>0.99996505533769198</v>
      </c>
    </row>
    <row r="2425" spans="1:11" x14ac:dyDescent="0.3">
      <c r="A2425" t="s">
        <v>12350</v>
      </c>
      <c r="B2425" s="1">
        <v>0.21431766451245937</v>
      </c>
      <c r="C2425" s="1">
        <v>3.7604086620678379E-3</v>
      </c>
      <c r="D2425" s="1">
        <v>0.14053611016188028</v>
      </c>
      <c r="E2425" s="1">
        <v>0.99999371959951899</v>
      </c>
      <c r="F2425" s="1">
        <v>0.77150729178633437</v>
      </c>
      <c r="G2425" s="1">
        <v>0.99848044013664117</v>
      </c>
      <c r="H2425" s="1">
        <v>0.18634290052144453</v>
      </c>
      <c r="I2425" s="1">
        <v>0.93724370214042141</v>
      </c>
      <c r="J2425" s="1">
        <v>2.8455884769440498E-3</v>
      </c>
      <c r="K2425" s="1">
        <v>0.1209140706484142</v>
      </c>
    </row>
    <row r="2426" spans="1:11" x14ac:dyDescent="0.3">
      <c r="A2426" t="s">
        <v>12351</v>
      </c>
      <c r="B2426" s="1">
        <v>8.3707644438218431E-2</v>
      </c>
      <c r="C2426" s="1">
        <v>1.2008505377134604E-2</v>
      </c>
      <c r="D2426" s="1">
        <v>7.3965876722711377E-2</v>
      </c>
      <c r="E2426" s="1">
        <v>0.39241696182029751</v>
      </c>
      <c r="F2426" s="1">
        <v>0.99868474351206893</v>
      </c>
      <c r="G2426" s="1">
        <v>0.99989688569203661</v>
      </c>
      <c r="H2426" s="1">
        <v>3.44713700075161E-4</v>
      </c>
      <c r="I2426" s="1">
        <v>0.99998123834098118</v>
      </c>
      <c r="J2426" s="1">
        <v>6.0852802162836284E-6</v>
      </c>
      <c r="K2426" s="1">
        <v>3.6140563741426934E-4</v>
      </c>
    </row>
    <row r="2427" spans="1:11" x14ac:dyDescent="0.3">
      <c r="A2427" t="s">
        <v>12352</v>
      </c>
      <c r="B2427" s="1">
        <v>0.53695764944027413</v>
      </c>
      <c r="C2427" s="1">
        <v>0.99946994850017479</v>
      </c>
      <c r="D2427" s="1">
        <v>0.78813482182041317</v>
      </c>
      <c r="E2427" s="1">
        <v>3.910926553154781E-2</v>
      </c>
      <c r="F2427" s="1">
        <v>0.26033241255400519</v>
      </c>
      <c r="G2427" s="1">
        <v>0.99656819099618987</v>
      </c>
      <c r="H2427" s="1">
        <v>2.6707432093697747E-4</v>
      </c>
      <c r="I2427" s="1">
        <v>0.55161689601706199</v>
      </c>
      <c r="J2427" s="1">
        <v>1.8164480803011362E-2</v>
      </c>
      <c r="K2427" s="1">
        <v>1.6835555934063828E-3</v>
      </c>
    </row>
    <row r="2428" spans="1:11" x14ac:dyDescent="0.3">
      <c r="A2428" t="s">
        <v>12353</v>
      </c>
      <c r="B2428" s="1">
        <v>2.8420033908471365E-2</v>
      </c>
      <c r="C2428" s="1">
        <v>0.18128449522010026</v>
      </c>
      <c r="D2428" s="1">
        <v>0.9455352851063783</v>
      </c>
      <c r="E2428" s="1">
        <v>0.98511509257923136</v>
      </c>
      <c r="F2428" s="1">
        <v>0.69544380572730669</v>
      </c>
      <c r="G2428" s="1">
        <v>4.2271712658964455E-3</v>
      </c>
      <c r="H2428" s="1">
        <v>6.0961120221619813E-3</v>
      </c>
      <c r="I2428" s="1">
        <v>3.0436666166555604E-2</v>
      </c>
      <c r="J2428" s="1">
        <v>4.440254447327574E-2</v>
      </c>
      <c r="K2428" s="1">
        <v>0.99922161035393997</v>
      </c>
    </row>
    <row r="2429" spans="1:11" x14ac:dyDescent="0.3">
      <c r="A2429" t="s">
        <v>12354</v>
      </c>
      <c r="B2429" s="1">
        <v>3.8187716278978323E-2</v>
      </c>
      <c r="C2429" s="1">
        <v>0.98961323757426545</v>
      </c>
      <c r="D2429" s="1">
        <v>0.37911874535974122</v>
      </c>
      <c r="E2429" s="1">
        <v>0.99867578156472181</v>
      </c>
      <c r="F2429" s="1">
        <v>3.5618226544536835E-2</v>
      </c>
      <c r="G2429" s="1">
        <v>1.4544383904779856E-4</v>
      </c>
      <c r="H2429" s="1">
        <v>1.7687868728047063E-2</v>
      </c>
      <c r="I2429" s="1">
        <v>9.2412095248248449E-2</v>
      </c>
      <c r="J2429" s="1">
        <v>0.93049152224891585</v>
      </c>
      <c r="K2429" s="1">
        <v>0.54309266921930166</v>
      </c>
    </row>
    <row r="2430" spans="1:11" x14ac:dyDescent="0.3">
      <c r="A2430" t="s">
        <v>12355</v>
      </c>
      <c r="B2430" s="1">
        <v>7.8368928679835026E-3</v>
      </c>
      <c r="C2430" s="1">
        <v>8.6643365031315311E-2</v>
      </c>
      <c r="D2430" s="1">
        <v>0.99107139573989511</v>
      </c>
      <c r="E2430" s="1">
        <v>0.96366043976726812</v>
      </c>
      <c r="F2430" s="1">
        <v>0.58449895926476669</v>
      </c>
      <c r="G2430" s="1">
        <v>2.7181379263185868E-3</v>
      </c>
      <c r="H2430" s="1">
        <v>8.6210199187097825E-4</v>
      </c>
      <c r="I2430" s="1">
        <v>3.1423565216021743E-2</v>
      </c>
      <c r="J2430" s="1">
        <v>1.0607053485415352E-2</v>
      </c>
      <c r="K2430" s="1">
        <v>0.99973337791147809</v>
      </c>
    </row>
    <row r="2431" spans="1:11" x14ac:dyDescent="0.3">
      <c r="A2431" t="s">
        <v>12356</v>
      </c>
      <c r="B2431" s="1">
        <v>0.12309519346946241</v>
      </c>
      <c r="C2431" s="1">
        <v>0.26788960371687032</v>
      </c>
      <c r="D2431" s="1">
        <v>0.17510978212358719</v>
      </c>
      <c r="E2431" s="1">
        <v>0.68263702652952718</v>
      </c>
      <c r="F2431" s="1">
        <v>0.92728493070133211</v>
      </c>
      <c r="G2431" s="1">
        <v>0.99999045983228241</v>
      </c>
      <c r="H2431" s="1">
        <v>3.1589967915822692E-3</v>
      </c>
      <c r="I2431" s="1">
        <v>0.96103396907880456</v>
      </c>
      <c r="J2431" s="1">
        <v>5.4147817725954672E-3</v>
      </c>
      <c r="K2431" s="1">
        <v>6.3328004151467221E-3</v>
      </c>
    </row>
    <row r="2432" spans="1:11" x14ac:dyDescent="0.3">
      <c r="A2432" t="s">
        <v>12357</v>
      </c>
      <c r="B2432" s="1">
        <v>0.49803722644370996</v>
      </c>
      <c r="C2432" s="1">
        <v>0.65355313202779963</v>
      </c>
      <c r="D2432" s="1">
        <v>5.355601521348341E-2</v>
      </c>
      <c r="E2432" s="1">
        <v>0.5947405941461954</v>
      </c>
      <c r="F2432" s="1">
        <v>0.98502850459184388</v>
      </c>
      <c r="G2432" s="1">
        <v>0.74419457453474358</v>
      </c>
      <c r="H2432" s="1">
        <v>2.4032555845819425E-2</v>
      </c>
      <c r="I2432" s="1">
        <v>0.32605723441761525</v>
      </c>
      <c r="J2432" s="1">
        <v>2.3550435147104753E-2</v>
      </c>
      <c r="K2432" s="1">
        <v>7.0017232926533612E-4</v>
      </c>
    </row>
    <row r="2433" spans="1:11" x14ac:dyDescent="0.3">
      <c r="A2433" t="s">
        <v>12358</v>
      </c>
      <c r="B2433" s="1">
        <v>5.1915875041962933E-2</v>
      </c>
      <c r="C2433" s="1">
        <v>2.093288774736024E-4</v>
      </c>
      <c r="D2433" s="1">
        <v>8.0102974544936645E-3</v>
      </c>
      <c r="E2433" s="1">
        <v>1.2976292763333341E-2</v>
      </c>
      <c r="F2433" s="1">
        <v>0.72795834793535685</v>
      </c>
      <c r="G2433" s="1">
        <v>0.94097163262652828</v>
      </c>
      <c r="H2433" s="1">
        <v>0.98703724555583305</v>
      </c>
      <c r="I2433" s="1">
        <v>0.99823244596119898</v>
      </c>
      <c r="J2433" s="1">
        <v>0.96574809590761368</v>
      </c>
      <c r="K2433" s="1">
        <v>0.99866638018128984</v>
      </c>
    </row>
    <row r="2434" spans="1:11" x14ac:dyDescent="0.3">
      <c r="A2434" t="s">
        <v>12359</v>
      </c>
      <c r="B2434" s="1">
        <v>0.1010570470733031</v>
      </c>
      <c r="C2434" s="1">
        <v>0.36974689031335228</v>
      </c>
      <c r="D2434" s="1">
        <v>0.85407629475788616</v>
      </c>
      <c r="E2434" s="1">
        <v>0.70976772273178113</v>
      </c>
      <c r="F2434" s="1">
        <v>0.80178366621172736</v>
      </c>
      <c r="G2434" s="1">
        <v>8.6653515932832992E-3</v>
      </c>
      <c r="H2434" s="1">
        <v>2.7318202762732779E-3</v>
      </c>
      <c r="I2434" s="1">
        <v>3.8364959652563146E-2</v>
      </c>
      <c r="J2434" s="1">
        <v>1.1670241412691573E-2</v>
      </c>
      <c r="K2434" s="1">
        <v>0.99943928061030429</v>
      </c>
    </row>
    <row r="2435" spans="1:11" x14ac:dyDescent="0.3">
      <c r="A2435" t="s">
        <v>12360</v>
      </c>
      <c r="B2435" s="1">
        <v>1.5848845675846879E-2</v>
      </c>
      <c r="C2435" s="1">
        <v>7.1056985522704563E-2</v>
      </c>
      <c r="D2435" s="1">
        <v>0.99993695288877049</v>
      </c>
      <c r="E2435" s="1">
        <v>0.99912766522641239</v>
      </c>
      <c r="F2435" s="1">
        <v>0.79937833131852831</v>
      </c>
      <c r="G2435" s="1">
        <v>3.1643239669950196E-2</v>
      </c>
      <c r="H2435" s="1">
        <v>7.4640121467467457E-3</v>
      </c>
      <c r="I2435" s="1">
        <v>0.13446248990280096</v>
      </c>
      <c r="J2435" s="1">
        <v>3.3555163345564409E-2</v>
      </c>
      <c r="K2435" s="1">
        <v>0.99597017246947894</v>
      </c>
    </row>
    <row r="2436" spans="1:11" x14ac:dyDescent="0.3">
      <c r="A2436" t="s">
        <v>12361</v>
      </c>
      <c r="B2436" s="1">
        <v>0.50492273835615298</v>
      </c>
      <c r="C2436" s="1">
        <v>0.68373397630691224</v>
      </c>
      <c r="D2436" s="1">
        <v>0.54180711087159894</v>
      </c>
      <c r="E2436" s="1">
        <v>0.4351957593152237</v>
      </c>
      <c r="F2436" s="1">
        <v>0.98084393327580277</v>
      </c>
      <c r="G2436" s="1">
        <v>2.3131459398738508E-2</v>
      </c>
      <c r="H2436" s="1">
        <v>1.1917566993847606E-2</v>
      </c>
      <c r="I2436" s="1">
        <v>2.6309068336627717E-2</v>
      </c>
      <c r="J2436" s="1">
        <v>1.1449921141978958E-2</v>
      </c>
      <c r="K2436" s="1">
        <v>0.99996843649628375</v>
      </c>
    </row>
    <row r="2437" spans="1:11" x14ac:dyDescent="0.3">
      <c r="A2437" t="s">
        <v>12362</v>
      </c>
      <c r="B2437" s="1">
        <v>0.73721089083855185</v>
      </c>
      <c r="C2437" s="1">
        <v>0.28443006027923767</v>
      </c>
      <c r="D2437" s="1">
        <v>0.58920252063502454</v>
      </c>
      <c r="E2437" s="1">
        <v>0.6407643006305026</v>
      </c>
      <c r="F2437" s="1">
        <v>0.98235507071941264</v>
      </c>
      <c r="G2437" s="1">
        <v>7.1557633801492049E-2</v>
      </c>
      <c r="H2437" s="1">
        <v>7.8083015118999621E-2</v>
      </c>
      <c r="I2437" s="1">
        <v>5.0938325427932751E-3</v>
      </c>
      <c r="J2437" s="1">
        <v>4.7033872899160389E-3</v>
      </c>
      <c r="K2437" s="1">
        <v>0.99993215536990943</v>
      </c>
    </row>
    <row r="2438" spans="1:11" x14ac:dyDescent="0.3">
      <c r="A2438" t="s">
        <v>12363</v>
      </c>
      <c r="B2438" s="1">
        <v>0.58897200451979925</v>
      </c>
      <c r="C2438" s="1">
        <v>0.40896189361919255</v>
      </c>
      <c r="D2438" s="1">
        <v>0.52473669665500799</v>
      </c>
      <c r="E2438" s="1">
        <v>0.66963490927227576</v>
      </c>
      <c r="F2438" s="1">
        <v>0.99999964964630128</v>
      </c>
      <c r="G2438" s="1">
        <v>3.0508106527502798E-2</v>
      </c>
      <c r="H2438" s="1">
        <v>4.8397383922111459E-2</v>
      </c>
      <c r="I2438" s="1">
        <v>7.026245482893434E-3</v>
      </c>
      <c r="J2438" s="1">
        <v>1.1362778878005075E-2</v>
      </c>
      <c r="K2438" s="1">
        <v>0.99870453779977519</v>
      </c>
    </row>
    <row r="2439" spans="1:11" x14ac:dyDescent="0.3">
      <c r="A2439" t="s">
        <v>12364</v>
      </c>
      <c r="B2439" s="1">
        <v>0.49235219911838179</v>
      </c>
      <c r="C2439" s="1">
        <v>0.34487043352417468</v>
      </c>
      <c r="D2439" s="1">
        <v>0.80216008527191407</v>
      </c>
      <c r="E2439" s="1">
        <v>0.42420219921646674</v>
      </c>
      <c r="F2439" s="1">
        <v>0.99999981688827388</v>
      </c>
      <c r="G2439" s="1">
        <v>6.8057642642287752E-2</v>
      </c>
      <c r="H2439" s="1">
        <v>1.0624252593363748E-2</v>
      </c>
      <c r="I2439" s="1">
        <v>2.4440658045305375E-2</v>
      </c>
      <c r="J2439" s="1">
        <v>1.8253449199405747E-3</v>
      </c>
      <c r="K2439" s="1">
        <v>0.98104810079273941</v>
      </c>
    </row>
    <row r="2440" spans="1:11" x14ac:dyDescent="0.3">
      <c r="A2440" t="s">
        <v>12365</v>
      </c>
      <c r="B2440" s="1">
        <v>0.17037437766361974</v>
      </c>
      <c r="C2440" s="1">
        <v>0.39593937364753207</v>
      </c>
      <c r="D2440" s="1">
        <v>0.801433242047356</v>
      </c>
      <c r="E2440" s="1">
        <v>0.53393826036532399</v>
      </c>
      <c r="F2440" s="1">
        <v>0.90724034223254213</v>
      </c>
      <c r="G2440" s="1">
        <v>1.2691897117633633E-2</v>
      </c>
      <c r="H2440" s="1">
        <v>2.4229591136958328E-3</v>
      </c>
      <c r="I2440" s="1">
        <v>3.0849835515518675E-2</v>
      </c>
      <c r="J2440" s="1">
        <v>4.8783820227715768E-3</v>
      </c>
      <c r="K2440" s="1">
        <v>0.99531949922555274</v>
      </c>
    </row>
    <row r="2441" spans="1:11" x14ac:dyDescent="0.3">
      <c r="A2441" t="s">
        <v>12366</v>
      </c>
      <c r="B2441" s="1">
        <v>0.20640609358490769</v>
      </c>
      <c r="C2441" s="1">
        <v>0.11655499883125053</v>
      </c>
      <c r="D2441" s="1">
        <v>0.96732596139704241</v>
      </c>
      <c r="E2441" s="1">
        <v>0.92700336444938369</v>
      </c>
      <c r="F2441" s="1">
        <v>0.99998039423215168</v>
      </c>
      <c r="G2441" s="1">
        <v>5.8891210456821663E-2</v>
      </c>
      <c r="H2441" s="1">
        <v>3.1127943788936463E-2</v>
      </c>
      <c r="I2441" s="1">
        <v>2.4116590171736285E-2</v>
      </c>
      <c r="J2441" s="1">
        <v>9.3450111189227192E-3</v>
      </c>
      <c r="K2441" s="1">
        <v>0.99992083819122723</v>
      </c>
    </row>
    <row r="2442" spans="1:11" x14ac:dyDescent="0.3">
      <c r="A2442" t="s">
        <v>12367</v>
      </c>
      <c r="B2442" s="1">
        <v>0.27173490296959812</v>
      </c>
      <c r="C2442" s="1">
        <v>0.21605975482442441</v>
      </c>
      <c r="D2442" s="1">
        <v>0.73412091956510606</v>
      </c>
      <c r="E2442" s="1">
        <v>0.92983588126175243</v>
      </c>
      <c r="F2442" s="1">
        <v>0.99946534613102078</v>
      </c>
      <c r="G2442" s="1">
        <v>1.7903274440003281E-2</v>
      </c>
      <c r="H2442" s="1">
        <v>4.7468457471549708E-2</v>
      </c>
      <c r="I2442" s="1">
        <v>7.5550816788688691E-3</v>
      </c>
      <c r="J2442" s="1">
        <v>2.3296979108950233E-2</v>
      </c>
      <c r="K2442" s="1">
        <v>0.99074072710693062</v>
      </c>
    </row>
    <row r="2443" spans="1:11" x14ac:dyDescent="0.3">
      <c r="A2443" t="s">
        <v>12368</v>
      </c>
      <c r="B2443" s="1">
        <v>0.44193529223562489</v>
      </c>
      <c r="C2443" s="1">
        <v>0.44032687165135498</v>
      </c>
      <c r="D2443" s="1">
        <v>0.72247382040228403</v>
      </c>
      <c r="E2443" s="1">
        <v>0.35852155744463898</v>
      </c>
      <c r="F2443" s="1">
        <v>0.99842461147773776</v>
      </c>
      <c r="G2443" s="1">
        <v>3.8829244502457838E-2</v>
      </c>
      <c r="H2443" s="1">
        <v>5.8108677027647326E-3</v>
      </c>
      <c r="I2443" s="1">
        <v>2.3937189946815707E-2</v>
      </c>
      <c r="J2443" s="1">
        <v>2.034190428300553E-3</v>
      </c>
      <c r="K2443" s="1">
        <v>0.98487745638548774</v>
      </c>
    </row>
    <row r="2444" spans="1:11" x14ac:dyDescent="0.3">
      <c r="A2444" t="s">
        <v>12369</v>
      </c>
      <c r="B2444" s="1">
        <v>4.7745694234991198E-2</v>
      </c>
      <c r="C2444" s="1">
        <v>0.22579827122141538</v>
      </c>
      <c r="D2444" s="1">
        <v>0.93849314779686532</v>
      </c>
      <c r="E2444" s="1">
        <v>0.86448909660459905</v>
      </c>
      <c r="F2444" s="1">
        <v>0.76292789647710579</v>
      </c>
      <c r="G2444" s="1">
        <v>7.0598974100682943E-3</v>
      </c>
      <c r="H2444" s="1">
        <v>2.5924231628006167E-3</v>
      </c>
      <c r="I2444" s="1">
        <v>3.7503460681573175E-2</v>
      </c>
      <c r="J2444" s="1">
        <v>1.3667878808020451E-2</v>
      </c>
      <c r="K2444" s="1">
        <v>0.99979924333029069</v>
      </c>
    </row>
    <row r="2445" spans="1:11" x14ac:dyDescent="0.3">
      <c r="A2445" t="s">
        <v>12370</v>
      </c>
      <c r="B2445" s="1">
        <v>0.17133931485713005</v>
      </c>
      <c r="C2445" s="1">
        <v>0.22842073190859058</v>
      </c>
      <c r="D2445" s="1">
        <v>0.75406086460385158</v>
      </c>
      <c r="E2445" s="1">
        <v>0.89659998601329338</v>
      </c>
      <c r="F2445" s="1">
        <v>0.98327362185473921</v>
      </c>
      <c r="G2445" s="1">
        <v>9.863611808215933E-3</v>
      </c>
      <c r="H2445" s="1">
        <v>1.8621551546518678E-2</v>
      </c>
      <c r="I2445" s="1">
        <v>9.3191949128473839E-3</v>
      </c>
      <c r="J2445" s="1">
        <v>1.824764894401143E-2</v>
      </c>
      <c r="K2445" s="1">
        <v>0.9974168101913401</v>
      </c>
    </row>
    <row r="2446" spans="1:11" x14ac:dyDescent="0.3">
      <c r="A2446" t="s">
        <v>12371</v>
      </c>
      <c r="B2446" s="1">
        <v>0.4235845894012813</v>
      </c>
      <c r="C2446" s="1">
        <v>0.43497291675958372</v>
      </c>
      <c r="D2446" s="1">
        <v>0.62680585496192864</v>
      </c>
      <c r="E2446" s="1">
        <v>0.50577895197025446</v>
      </c>
      <c r="F2446" s="1">
        <v>0.997774829512171</v>
      </c>
      <c r="G2446" s="1">
        <v>2.3516066815509884E-2</v>
      </c>
      <c r="H2446" s="1">
        <v>1.1293482584438186E-2</v>
      </c>
      <c r="I2446" s="1">
        <v>1.3962794782453991E-2</v>
      </c>
      <c r="J2446" s="1">
        <v>5.0977805820314748E-3</v>
      </c>
      <c r="K2446" s="1">
        <v>0.99993166895034225</v>
      </c>
    </row>
    <row r="2447" spans="1:11" x14ac:dyDescent="0.3">
      <c r="A2447" t="s">
        <v>12372</v>
      </c>
      <c r="B2447" s="1">
        <v>4.8754402424716958E-2</v>
      </c>
      <c r="C2447" s="1">
        <v>0.42488572877653852</v>
      </c>
      <c r="D2447" s="1">
        <v>0.90018746468546507</v>
      </c>
      <c r="E2447" s="1">
        <v>0.85986774638989638</v>
      </c>
      <c r="F2447" s="1">
        <v>0.53012084627191491</v>
      </c>
      <c r="G2447" s="1">
        <v>4.9657541090035728E-3</v>
      </c>
      <c r="H2447" s="1">
        <v>2.571810969629551E-3</v>
      </c>
      <c r="I2447" s="1">
        <v>6.7209386922452707E-2</v>
      </c>
      <c r="J2447" s="1">
        <v>3.8888368671147311E-2</v>
      </c>
      <c r="K2447" s="1">
        <v>0.99999628568222776</v>
      </c>
    </row>
    <row r="2448" spans="1:11" x14ac:dyDescent="0.3">
      <c r="A2448" t="s">
        <v>12373</v>
      </c>
      <c r="B2448" s="1">
        <v>9.992451277645964E-2</v>
      </c>
      <c r="C2448" s="1">
        <v>0.60364354924255492</v>
      </c>
      <c r="D2448" s="1">
        <v>0.84903903803053038</v>
      </c>
      <c r="E2448" s="1">
        <v>0.80345713779040095</v>
      </c>
      <c r="F2448" s="1">
        <v>0.57024650698709412</v>
      </c>
      <c r="G2448" s="1">
        <v>8.2537140827896316E-3</v>
      </c>
      <c r="H2448" s="1">
        <v>4.6240628971937481E-3</v>
      </c>
      <c r="I2448" s="1">
        <v>9.1076744575085633E-2</v>
      </c>
      <c r="J2448" s="1">
        <v>5.6831142793996592E-2</v>
      </c>
      <c r="K2448" s="1">
        <v>0.99999824322128072</v>
      </c>
    </row>
    <row r="2449" spans="1:11" x14ac:dyDescent="0.3">
      <c r="A2449" t="s">
        <v>12374</v>
      </c>
      <c r="B2449" s="1">
        <v>3.0227088267311686E-2</v>
      </c>
      <c r="C2449" s="1">
        <v>0.24494348098499585</v>
      </c>
      <c r="D2449" s="1">
        <v>0.96535198793453425</v>
      </c>
      <c r="E2449" s="1">
        <v>0.98964349315947708</v>
      </c>
      <c r="F2449" s="1">
        <v>0.61286811032269228</v>
      </c>
      <c r="G2449" s="1">
        <v>6.0262651468639961E-3</v>
      </c>
      <c r="H2449" s="1">
        <v>7.5975987137756329E-3</v>
      </c>
      <c r="I2449" s="1">
        <v>5.9033827036451436E-2</v>
      </c>
      <c r="J2449" s="1">
        <v>7.5859087464744679E-2</v>
      </c>
      <c r="K2449" s="1">
        <v>0.99964069989517568</v>
      </c>
    </row>
    <row r="2450" spans="1:11" x14ac:dyDescent="0.3">
      <c r="A2450" t="s">
        <v>12375</v>
      </c>
      <c r="B2450" s="1">
        <v>1.9610340304554774E-2</v>
      </c>
      <c r="C2450" s="1">
        <v>0.2140740992626029</v>
      </c>
      <c r="D2450" s="1">
        <v>0.99400465497653445</v>
      </c>
      <c r="E2450" s="1">
        <v>0.98404369196049668</v>
      </c>
      <c r="F2450" s="1">
        <v>0.54301070249845251</v>
      </c>
      <c r="G2450" s="1">
        <v>8.1389589038446397E-3</v>
      </c>
      <c r="H2450" s="1">
        <v>3.8645618777644053E-3</v>
      </c>
      <c r="I2450" s="1">
        <v>9.8770635269685991E-2</v>
      </c>
      <c r="J2450" s="1">
        <v>5.3697541122947556E-2</v>
      </c>
      <c r="K2450" s="1">
        <v>0.99997568663313963</v>
      </c>
    </row>
    <row r="2451" spans="1:11" x14ac:dyDescent="0.3">
      <c r="A2451" t="s">
        <v>12376</v>
      </c>
      <c r="B2451" s="1">
        <v>0.16153389449549649</v>
      </c>
      <c r="C2451" s="1">
        <v>0.9275647010813548</v>
      </c>
      <c r="D2451" s="1">
        <v>0.43344171766918371</v>
      </c>
      <c r="E2451" s="1">
        <v>0.68545396414040805</v>
      </c>
      <c r="F2451" s="1">
        <v>0.3437922940405248</v>
      </c>
      <c r="G2451" s="1">
        <v>1.7033899360470173E-3</v>
      </c>
      <c r="H2451" s="1">
        <v>4.8643009496103229E-3</v>
      </c>
      <c r="I2451" s="1">
        <v>5.5304759603196696E-2</v>
      </c>
      <c r="J2451" s="1">
        <v>0.14106844015350428</v>
      </c>
      <c r="K2451" s="1">
        <v>0.99159843919285118</v>
      </c>
    </row>
    <row r="2452" spans="1:11" x14ac:dyDescent="0.3">
      <c r="A2452" t="s">
        <v>12377</v>
      </c>
      <c r="B2452" s="1">
        <v>3.5842783967373504E-2</v>
      </c>
      <c r="C2452" s="1">
        <v>0.35959317490029219</v>
      </c>
      <c r="D2452" s="1">
        <v>0.68357910772737784</v>
      </c>
      <c r="E2452" s="1">
        <v>0.99998270257567823</v>
      </c>
      <c r="F2452" s="1">
        <v>0.51423647793128779</v>
      </c>
      <c r="G2452" s="1">
        <v>8.0608133104831392E-4</v>
      </c>
      <c r="H2452" s="1">
        <v>2.7840962580635731E-2</v>
      </c>
      <c r="I2452" s="1">
        <v>1.322319375707659E-2</v>
      </c>
      <c r="J2452" s="1">
        <v>0.30152657361245716</v>
      </c>
      <c r="K2452" s="1">
        <v>0.73752435864420973</v>
      </c>
    </row>
    <row r="2453" spans="1:11" x14ac:dyDescent="0.3">
      <c r="A2453" t="s">
        <v>12378</v>
      </c>
      <c r="B2453" s="1">
        <v>0.22124261142176793</v>
      </c>
      <c r="C2453" s="1">
        <v>0.11628174113503731</v>
      </c>
      <c r="D2453" s="1">
        <v>0.9572784852725742</v>
      </c>
      <c r="E2453" s="1">
        <v>0.81974829732869581</v>
      </c>
      <c r="F2453" s="1">
        <v>0.99999829639384108</v>
      </c>
      <c r="G2453" s="1">
        <v>5.6739191513899279E-2</v>
      </c>
      <c r="H2453" s="1">
        <v>1.6423633961545114E-2</v>
      </c>
      <c r="I2453" s="1">
        <v>2.041775638535448E-2</v>
      </c>
      <c r="J2453" s="1">
        <v>3.4960168842673722E-3</v>
      </c>
      <c r="K2453" s="1">
        <v>0.9970663617344282</v>
      </c>
    </row>
    <row r="2454" spans="1:11" x14ac:dyDescent="0.3">
      <c r="A2454" t="s">
        <v>12379</v>
      </c>
      <c r="B2454" s="1">
        <v>0.12431740687706172</v>
      </c>
      <c r="C2454" s="1">
        <v>7.6300877362452613E-2</v>
      </c>
      <c r="D2454" s="1">
        <v>0.89066041103081095</v>
      </c>
      <c r="E2454" s="1">
        <v>0.93970944745444296</v>
      </c>
      <c r="F2454" s="1">
        <v>0.99962227807365278</v>
      </c>
      <c r="G2454" s="1">
        <v>1.4732389635734533E-2</v>
      </c>
      <c r="H2454" s="1">
        <v>1.7611253988169207E-2</v>
      </c>
      <c r="I2454" s="1">
        <v>5.6034990352838987E-3</v>
      </c>
      <c r="J2454" s="1">
        <v>6.2001999959904186E-3</v>
      </c>
      <c r="K2454" s="1">
        <v>0.99977845234379825</v>
      </c>
    </row>
    <row r="2455" spans="1:11" x14ac:dyDescent="0.3">
      <c r="A2455" t="s">
        <v>12380</v>
      </c>
      <c r="B2455" s="1">
        <v>3.5084063010745292E-2</v>
      </c>
      <c r="C2455" s="1">
        <v>0.17337440943116422</v>
      </c>
      <c r="D2455" s="1">
        <v>0.98473975793723489</v>
      </c>
      <c r="E2455" s="1">
        <v>0.94303043162122857</v>
      </c>
      <c r="F2455" s="1">
        <v>0.76215253869835653</v>
      </c>
      <c r="G2455" s="1">
        <v>1.064907126701653E-2</v>
      </c>
      <c r="H2455" s="1">
        <v>3.696834203849475E-3</v>
      </c>
      <c r="I2455" s="1">
        <v>5.6165030537344229E-2</v>
      </c>
      <c r="J2455" s="1">
        <v>1.979549848200346E-2</v>
      </c>
      <c r="K2455" s="1">
        <v>0.99961920403380322</v>
      </c>
    </row>
    <row r="2456" spans="1:11" x14ac:dyDescent="0.3">
      <c r="A2456" t="s">
        <v>12381</v>
      </c>
      <c r="B2456" s="1">
        <v>0.23816078320427203</v>
      </c>
      <c r="C2456" s="1">
        <v>0.24143245138461678</v>
      </c>
      <c r="D2456" s="1">
        <v>0.78313547277437157</v>
      </c>
      <c r="E2456" s="1">
        <v>0.86313972528050587</v>
      </c>
      <c r="F2456" s="1">
        <v>0.99608190253196338</v>
      </c>
      <c r="G2456" s="1">
        <v>1.8727677197666215E-2</v>
      </c>
      <c r="H2456" s="1">
        <v>2.3940623708198383E-2</v>
      </c>
      <c r="I2456" s="1">
        <v>1.2194642698386549E-2</v>
      </c>
      <c r="J2456" s="1">
        <v>1.5048360568199359E-2</v>
      </c>
      <c r="K2456" s="1">
        <v>0.99965124037679987</v>
      </c>
    </row>
    <row r="2457" spans="1:11" x14ac:dyDescent="0.3">
      <c r="A2457" t="s">
        <v>12382</v>
      </c>
      <c r="B2457" s="1">
        <v>0.99809119920024703</v>
      </c>
      <c r="C2457" s="1">
        <v>0.28772299648526178</v>
      </c>
      <c r="D2457" s="1">
        <v>7.134682338852949E-4</v>
      </c>
      <c r="E2457" s="1">
        <v>0.99345151081577365</v>
      </c>
      <c r="F2457" s="1">
        <v>0.49130579753080506</v>
      </c>
      <c r="G2457" s="1">
        <v>1.9829514430054207E-3</v>
      </c>
      <c r="H2457" s="1">
        <v>0.99996093528370955</v>
      </c>
      <c r="I2457" s="1">
        <v>3.4108787207796198E-2</v>
      </c>
      <c r="J2457" s="1">
        <v>0.57663809944404942</v>
      </c>
      <c r="K2457" s="1">
        <v>2.8679873600602201E-3</v>
      </c>
    </row>
    <row r="2458" spans="1:11" x14ac:dyDescent="0.3">
      <c r="A2458" t="s">
        <v>12383</v>
      </c>
      <c r="B2458" s="1">
        <v>0.49112435100968144</v>
      </c>
      <c r="C2458" s="1">
        <v>0.99999974360950583</v>
      </c>
      <c r="D2458" s="1">
        <v>1.3723018760239958E-3</v>
      </c>
      <c r="E2458" s="1">
        <v>0.95355637943882043</v>
      </c>
      <c r="F2458" s="1">
        <v>0.34505007197225568</v>
      </c>
      <c r="G2458" s="1">
        <v>0.12200897206812056</v>
      </c>
      <c r="H2458" s="1">
        <v>0.89390758877878718</v>
      </c>
      <c r="I2458" s="1">
        <v>1.5944293920377994E-4</v>
      </c>
      <c r="J2458" s="1">
        <v>0.92967700296104616</v>
      </c>
      <c r="K2458" s="1">
        <v>1.2533397898288889E-2</v>
      </c>
    </row>
    <row r="2459" spans="1:11" x14ac:dyDescent="0.3">
      <c r="A2459" t="s">
        <v>12384</v>
      </c>
      <c r="B2459" s="1">
        <v>0.15808947678579699</v>
      </c>
      <c r="C2459" s="1">
        <v>0.40789134692966</v>
      </c>
      <c r="D2459" s="1">
        <v>0.70035404921676903</v>
      </c>
      <c r="E2459" s="1">
        <v>0.85195134838028519</v>
      </c>
      <c r="F2459" s="1">
        <v>0.88335084966347144</v>
      </c>
      <c r="G2459" s="1">
        <v>6.6222359168619516E-3</v>
      </c>
      <c r="H2459" s="1">
        <v>1.211263459995493E-2</v>
      </c>
      <c r="I2459" s="1">
        <v>1.8329024245539394E-2</v>
      </c>
      <c r="J2459" s="1">
        <v>3.4103903172903571E-2</v>
      </c>
      <c r="K2459" s="1">
        <v>0.99777627140770986</v>
      </c>
    </row>
    <row r="2460" spans="1:11" x14ac:dyDescent="0.3">
      <c r="A2460" t="s">
        <v>12385</v>
      </c>
      <c r="B2460" s="1">
        <v>4.1388150681779035E-2</v>
      </c>
      <c r="C2460" s="1">
        <v>0.32386771850065865</v>
      </c>
      <c r="D2460" s="1">
        <v>0.90077363791029208</v>
      </c>
      <c r="E2460" s="1">
        <v>0.90306730271744895</v>
      </c>
      <c r="F2460" s="1">
        <v>0.59714717590040545</v>
      </c>
      <c r="G2460" s="1">
        <v>4.1030417606068292E-3</v>
      </c>
      <c r="H2460" s="1">
        <v>2.9780384225592815E-3</v>
      </c>
      <c r="I2460" s="1">
        <v>4.3963137234927285E-2</v>
      </c>
      <c r="J2460" s="1">
        <v>3.3767169573417188E-2</v>
      </c>
      <c r="K2460" s="1">
        <v>0.99999949910730934</v>
      </c>
    </row>
    <row r="2461" spans="1:11" x14ac:dyDescent="0.3">
      <c r="A2461" t="s">
        <v>12386</v>
      </c>
      <c r="B2461" s="1">
        <v>9.4157144402127191E-2</v>
      </c>
      <c r="C2461" s="1">
        <v>0.20095973957282276</v>
      </c>
      <c r="D2461" s="1">
        <v>0.96064214329413189</v>
      </c>
      <c r="E2461" s="1">
        <v>0.92205351060222662</v>
      </c>
      <c r="F2461" s="1">
        <v>0.93206674933858391</v>
      </c>
      <c r="G2461" s="1">
        <v>2.066811751641473E-2</v>
      </c>
      <c r="H2461" s="1">
        <v>1.0227152848272913E-2</v>
      </c>
      <c r="I2461" s="1">
        <v>4.2574641719982598E-2</v>
      </c>
      <c r="J2461" s="1">
        <v>1.9240341625395785E-2</v>
      </c>
      <c r="K2461" s="1">
        <v>0.99995648460831521</v>
      </c>
    </row>
    <row r="2462" spans="1:11" x14ac:dyDescent="0.3">
      <c r="A2462" t="s">
        <v>12387</v>
      </c>
      <c r="B2462" s="1">
        <v>0.29529366337031182</v>
      </c>
      <c r="C2462" s="1">
        <v>0.11447437279166184</v>
      </c>
      <c r="D2462" s="1">
        <v>0.73338091612386092</v>
      </c>
      <c r="E2462" s="1">
        <v>0.97781394136486766</v>
      </c>
      <c r="F2462" s="1">
        <v>0.99990001718534205</v>
      </c>
      <c r="G2462" s="1">
        <v>2.0385903568517438E-2</v>
      </c>
      <c r="H2462" s="1">
        <v>9.1905190320776042E-2</v>
      </c>
      <c r="I2462" s="1">
        <v>2.9308602336237666E-3</v>
      </c>
      <c r="J2462" s="1">
        <v>2.0284442888604426E-2</v>
      </c>
      <c r="K2462" s="1">
        <v>0.96171832520176415</v>
      </c>
    </row>
    <row r="2463" spans="1:11" x14ac:dyDescent="0.3">
      <c r="A2463" t="s">
        <v>12388</v>
      </c>
      <c r="B2463" s="1">
        <v>2.0445057200714212E-2</v>
      </c>
      <c r="C2463" s="1">
        <v>0.76459148422565659</v>
      </c>
      <c r="D2463" s="1">
        <v>0.9997971832501038</v>
      </c>
      <c r="E2463" s="1">
        <v>0.86205815406562902</v>
      </c>
      <c r="F2463" s="1">
        <v>0.10522473850668002</v>
      </c>
      <c r="G2463" s="1">
        <v>1.7246374061323122E-2</v>
      </c>
      <c r="H2463" s="1">
        <v>8.68136210827819E-4</v>
      </c>
      <c r="I2463" s="1">
        <v>0.68037637920693572</v>
      </c>
      <c r="J2463" s="1">
        <v>0.14551194165023507</v>
      </c>
      <c r="K2463" s="1">
        <v>0.93713089793955828</v>
      </c>
    </row>
    <row r="2464" spans="1:11" x14ac:dyDescent="0.3">
      <c r="A2464" t="s">
        <v>12389</v>
      </c>
      <c r="B2464" s="1">
        <v>0.31457018543171378</v>
      </c>
      <c r="C2464" s="1">
        <v>0.92877192461612768</v>
      </c>
      <c r="D2464" s="1">
        <v>0.36821355945197287</v>
      </c>
      <c r="E2464" s="1">
        <v>0.27033606531269594</v>
      </c>
      <c r="F2464" s="1">
        <v>0.5987169712893623</v>
      </c>
      <c r="G2464" s="1">
        <v>0.99999983216590826</v>
      </c>
      <c r="H2464" s="1">
        <v>1.5735668433689565E-3</v>
      </c>
      <c r="I2464" s="1">
        <v>0.66516894367871493</v>
      </c>
      <c r="J2464" s="1">
        <v>1.8066394923605289E-2</v>
      </c>
      <c r="K2464" s="1">
        <v>2.8151298005828496E-3</v>
      </c>
    </row>
    <row r="2465" spans="1:11" x14ac:dyDescent="0.3">
      <c r="A2465" t="s">
        <v>12390</v>
      </c>
      <c r="B2465" s="1">
        <v>1.18990239899599E-2</v>
      </c>
      <c r="C2465" s="1">
        <v>0.15817051586145903</v>
      </c>
      <c r="D2465" s="1">
        <v>0.99195723943587488</v>
      </c>
      <c r="E2465" s="1">
        <v>0.99893423907353396</v>
      </c>
      <c r="F2465" s="1">
        <v>0.51282688236970042</v>
      </c>
      <c r="G2465" s="1">
        <v>4.364536056115087E-3</v>
      </c>
      <c r="H2465" s="1">
        <v>5.2786494261706229E-3</v>
      </c>
      <c r="I2465" s="1">
        <v>6.3895549293152443E-2</v>
      </c>
      <c r="J2465" s="1">
        <v>7.9710867496073368E-2</v>
      </c>
      <c r="K2465" s="1">
        <v>0.99971010215780287</v>
      </c>
    </row>
    <row r="2466" spans="1:11" x14ac:dyDescent="0.3">
      <c r="A2466" t="s">
        <v>12391</v>
      </c>
      <c r="B2466" s="1">
        <v>1.7898166855912834E-2</v>
      </c>
      <c r="C2466" s="1">
        <v>0.32241334452236003</v>
      </c>
      <c r="D2466" s="1">
        <v>0.9592595334339773</v>
      </c>
      <c r="E2466" s="1">
        <v>0.95233295757392689</v>
      </c>
      <c r="F2466" s="1">
        <v>0.3780258893991929</v>
      </c>
      <c r="G2466" s="1">
        <v>3.054074787754546E-3</v>
      </c>
      <c r="H2466" s="1">
        <v>1.8705840309439781E-3</v>
      </c>
      <c r="I2466" s="1">
        <v>7.8475497302411434E-2</v>
      </c>
      <c r="J2466" s="1">
        <v>5.5603048761485918E-2</v>
      </c>
      <c r="K2466" s="1">
        <v>0.99999999985471888</v>
      </c>
    </row>
    <row r="2467" spans="1:11" x14ac:dyDescent="0.3">
      <c r="A2467" t="s">
        <v>12392</v>
      </c>
      <c r="B2467" s="1">
        <v>0.14092864525734372</v>
      </c>
      <c r="C2467" s="1">
        <v>0.99995685504234355</v>
      </c>
      <c r="D2467" s="1">
        <v>0.14039999285460614</v>
      </c>
      <c r="E2467" s="1">
        <v>0.96545937423285677</v>
      </c>
      <c r="F2467" s="1">
        <v>7.330233083778992E-2</v>
      </c>
      <c r="G2467" s="1">
        <v>1.349951396585336E-4</v>
      </c>
      <c r="H2467" s="1">
        <v>2.8443833712433308E-2</v>
      </c>
      <c r="I2467" s="1">
        <v>4.5049370736659378E-2</v>
      </c>
      <c r="J2467" s="1">
        <v>0.90213834159599082</v>
      </c>
      <c r="K2467" s="1">
        <v>0.42935956266835518</v>
      </c>
    </row>
    <row r="2468" spans="1:11" x14ac:dyDescent="0.3">
      <c r="A2468" t="s">
        <v>12393</v>
      </c>
      <c r="B2468" s="1">
        <v>3.6030106554186814E-3</v>
      </c>
      <c r="C2468" s="1">
        <v>0.99867610566755594</v>
      </c>
      <c r="D2468" s="1">
        <v>0.96993222543711488</v>
      </c>
      <c r="E2468" s="1">
        <v>0.99652437116131565</v>
      </c>
      <c r="F2468" s="1">
        <v>1.0698158425684889E-3</v>
      </c>
      <c r="G2468" s="1">
        <v>6.580665657863749E-4</v>
      </c>
      <c r="H2468" s="1">
        <v>1.1024150823495393E-2</v>
      </c>
      <c r="I2468" s="1">
        <v>0.85820446908250347</v>
      </c>
      <c r="J2468" s="1">
        <v>0.99991385746208217</v>
      </c>
      <c r="K2468" s="1">
        <v>0.86715834992905561</v>
      </c>
    </row>
    <row r="2469" spans="1:11" x14ac:dyDescent="0.3">
      <c r="A2469" t="s">
        <v>12394</v>
      </c>
      <c r="B2469" s="1">
        <v>0.99831665357704424</v>
      </c>
      <c r="C2469" s="1">
        <v>3.7167042047914878E-2</v>
      </c>
      <c r="D2469" s="1">
        <v>0.90091179556862078</v>
      </c>
      <c r="E2469" s="1">
        <v>0.85105074814988069</v>
      </c>
      <c r="F2469" s="1">
        <v>8.8359717815877814E-2</v>
      </c>
      <c r="G2469" s="1">
        <v>0.76753183368041966</v>
      </c>
      <c r="H2469" s="1">
        <v>0.69009259968220737</v>
      </c>
      <c r="I2469" s="1">
        <v>2.5735899555130448E-3</v>
      </c>
      <c r="J2469" s="1">
        <v>9.2610946793802995E-4</v>
      </c>
      <c r="K2469" s="1">
        <v>0.99998842406092314</v>
      </c>
    </row>
    <row r="2470" spans="1:11" x14ac:dyDescent="0.3">
      <c r="A2470" t="s">
        <v>12395</v>
      </c>
      <c r="B2470" s="1">
        <v>5.3352631389022798E-2</v>
      </c>
      <c r="C2470" s="1">
        <v>0.32343849899549126</v>
      </c>
      <c r="D2470" s="1">
        <v>0.88008900994772943</v>
      </c>
      <c r="E2470" s="1">
        <v>0.6023295000021518</v>
      </c>
      <c r="F2470" s="1">
        <v>0.67075341139872213</v>
      </c>
      <c r="G2470" s="1">
        <v>4.690783963514078E-3</v>
      </c>
      <c r="H2470" s="1">
        <v>6.0111450734146032E-4</v>
      </c>
      <c r="I2470" s="1">
        <v>3.7289062145973828E-2</v>
      </c>
      <c r="J2470" s="1">
        <v>4.7957123053364858E-3</v>
      </c>
      <c r="K2470" s="1">
        <v>0.9914569435135081</v>
      </c>
    </row>
    <row r="2471" spans="1:11" x14ac:dyDescent="0.3">
      <c r="A2471" t="s">
        <v>12396</v>
      </c>
      <c r="B2471" s="1">
        <v>9.004420793125123E-2</v>
      </c>
      <c r="C2471" s="1">
        <v>0.19011943890888394</v>
      </c>
      <c r="D2471" s="1">
        <v>0.95236593876123243</v>
      </c>
      <c r="E2471" s="1">
        <v>0.87748642847853109</v>
      </c>
      <c r="F2471" s="1">
        <v>0.93377028613936308</v>
      </c>
      <c r="G2471" s="1">
        <v>1.7598752455456057E-2</v>
      </c>
      <c r="H2471" s="1">
        <v>6.6168076016513977E-3</v>
      </c>
      <c r="I2471" s="1">
        <v>3.5330228061649982E-2</v>
      </c>
      <c r="J2471" s="1">
        <v>1.1641642479837788E-2</v>
      </c>
      <c r="K2471" s="1">
        <v>0.99965687133812964</v>
      </c>
    </row>
    <row r="2472" spans="1:11" x14ac:dyDescent="0.3">
      <c r="A2472" t="s">
        <v>12397</v>
      </c>
      <c r="B2472" s="1">
        <v>0.32241745467156535</v>
      </c>
      <c r="C2472" s="1">
        <v>0.32445851102603096</v>
      </c>
      <c r="D2472" s="1">
        <v>0.90539022216690235</v>
      </c>
      <c r="E2472" s="1">
        <v>0.68871383283227638</v>
      </c>
      <c r="F2472" s="1">
        <v>0.9973072735816626</v>
      </c>
      <c r="G2472" s="1">
        <v>6.0536079829445089E-2</v>
      </c>
      <c r="H2472" s="1">
        <v>1.5603585074951853E-2</v>
      </c>
      <c r="I2472" s="1">
        <v>4.5807633942646642E-2</v>
      </c>
      <c r="J2472" s="1">
        <v>8.0115163752325635E-3</v>
      </c>
      <c r="K2472" s="1">
        <v>0.99535634879690993</v>
      </c>
    </row>
    <row r="2473" spans="1:11" x14ac:dyDescent="0.3">
      <c r="A2473" t="s">
        <v>12398</v>
      </c>
      <c r="B2473" s="1">
        <v>0.1088666459430786</v>
      </c>
      <c r="C2473" s="1">
        <v>0.16133340215772074</v>
      </c>
      <c r="D2473" s="1">
        <v>0.77389963241410242</v>
      </c>
      <c r="E2473" s="1">
        <v>0.82179651478865057</v>
      </c>
      <c r="F2473" s="1">
        <v>0.97348156794486207</v>
      </c>
      <c r="G2473" s="1">
        <v>5.8284592194428608E-3</v>
      </c>
      <c r="H2473" s="1">
        <v>5.8525502939476004E-3</v>
      </c>
      <c r="I2473" s="1">
        <v>6.2611825552713052E-3</v>
      </c>
      <c r="J2473" s="1">
        <v>5.8208702801257894E-3</v>
      </c>
      <c r="K2473" s="1">
        <v>0.99993475644559227</v>
      </c>
    </row>
    <row r="2474" spans="1:11" x14ac:dyDescent="0.3">
      <c r="A2474" t="s">
        <v>12399</v>
      </c>
      <c r="B2474" s="1">
        <v>0.26093179643160669</v>
      </c>
      <c r="C2474" s="1">
        <v>0.12246837934110566</v>
      </c>
      <c r="D2474" s="1">
        <v>0.9895569189373663</v>
      </c>
      <c r="E2474" s="1">
        <v>0.84951657716326145</v>
      </c>
      <c r="F2474" s="1">
        <v>0.99999980532045485</v>
      </c>
      <c r="G2474" s="1">
        <v>0.11746346774060501</v>
      </c>
      <c r="H2474" s="1">
        <v>2.533332466604632E-2</v>
      </c>
      <c r="I2474" s="1">
        <v>4.3584396075670884E-2</v>
      </c>
      <c r="J2474" s="1">
        <v>4.775859444107966E-3</v>
      </c>
      <c r="K2474" s="1">
        <v>0.98704485541648057</v>
      </c>
    </row>
    <row r="2475" spans="1:11" x14ac:dyDescent="0.3">
      <c r="A2475" t="s">
        <v>12400</v>
      </c>
      <c r="B2475" s="1">
        <v>0.44390264678088243</v>
      </c>
      <c r="C2475" s="1">
        <v>0.14626784530517156</v>
      </c>
      <c r="D2475" s="1">
        <v>0.90810337662716856</v>
      </c>
      <c r="E2475" s="1">
        <v>0.89375639547623797</v>
      </c>
      <c r="F2475" s="1">
        <v>0.9969823816394916</v>
      </c>
      <c r="G2475" s="1">
        <v>0.10055140903537796</v>
      </c>
      <c r="H2475" s="1">
        <v>7.9499607715266207E-2</v>
      </c>
      <c r="I2475" s="1">
        <v>1.5321762875582956E-2</v>
      </c>
      <c r="J2475" s="1">
        <v>9.112520285264325E-3</v>
      </c>
      <c r="K2475" s="1">
        <v>0.99999999966044451</v>
      </c>
    </row>
    <row r="2476" spans="1:11" x14ac:dyDescent="0.3">
      <c r="A2476" t="s">
        <v>12401</v>
      </c>
      <c r="B2476" s="1">
        <v>0.71128620477817095</v>
      </c>
      <c r="C2476" s="1">
        <v>0.27626019959129189</v>
      </c>
      <c r="D2476" s="1">
        <v>0.71078471536486099</v>
      </c>
      <c r="E2476" s="1">
        <v>0.70519494774081171</v>
      </c>
      <c r="F2476" s="1">
        <v>0.98616942961239262</v>
      </c>
      <c r="G2476" s="1">
        <v>0.10222009243907515</v>
      </c>
      <c r="H2476" s="1">
        <v>8.9981462841119964E-2</v>
      </c>
      <c r="I2476" s="1">
        <v>9.7633942071728708E-3</v>
      </c>
      <c r="J2476" s="1">
        <v>6.5640422570698576E-3</v>
      </c>
      <c r="K2476" s="1">
        <v>0.99999955435571886</v>
      </c>
    </row>
    <row r="2477" spans="1:11" x14ac:dyDescent="0.3">
      <c r="A2477" t="s">
        <v>12402</v>
      </c>
      <c r="B2477" s="1">
        <v>0.56098924620257873</v>
      </c>
      <c r="C2477" s="1">
        <v>0.25248973440055711</v>
      </c>
      <c r="D2477" s="1">
        <v>0.65077424800755701</v>
      </c>
      <c r="E2477" s="1">
        <v>0.56494049181918282</v>
      </c>
      <c r="F2477" s="1">
        <v>0.99860786468524165</v>
      </c>
      <c r="G2477" s="1">
        <v>4.6095731108326321E-2</v>
      </c>
      <c r="H2477" s="1">
        <v>2.7792299795926012E-2</v>
      </c>
      <c r="I2477" s="1">
        <v>5.923330021239015E-3</v>
      </c>
      <c r="J2477" s="1">
        <v>2.3830943815714711E-3</v>
      </c>
      <c r="K2477" s="1">
        <v>0.99999059929130274</v>
      </c>
    </row>
    <row r="2478" spans="1:11" x14ac:dyDescent="0.3">
      <c r="A2478" t="s">
        <v>12403</v>
      </c>
      <c r="B2478" s="1">
        <v>0.72072112907277308</v>
      </c>
      <c r="C2478" s="1">
        <v>0.24867159146712625</v>
      </c>
      <c r="D2478" s="1">
        <v>0.55242218770933382</v>
      </c>
      <c r="E2478" s="1">
        <v>0.73868110926159913</v>
      </c>
      <c r="F2478" s="1">
        <v>0.97656231281348715</v>
      </c>
      <c r="G2478" s="1">
        <v>5.8142578464654759E-2</v>
      </c>
      <c r="H2478" s="1">
        <v>0.10615153412847944</v>
      </c>
      <c r="I2478" s="1">
        <v>3.2456017960368344E-3</v>
      </c>
      <c r="J2478" s="1">
        <v>6.7025156344949766E-3</v>
      </c>
      <c r="K2478" s="1">
        <v>0.99698223252940354</v>
      </c>
    </row>
    <row r="2479" spans="1:11" x14ac:dyDescent="0.3">
      <c r="A2479" t="s">
        <v>12404</v>
      </c>
      <c r="B2479" s="1">
        <v>0.12751436584594344</v>
      </c>
      <c r="C2479" s="1">
        <v>0.18923127928519767</v>
      </c>
      <c r="D2479" s="1">
        <v>0.91741329360727053</v>
      </c>
      <c r="E2479" s="1">
        <v>0.81635498102342208</v>
      </c>
      <c r="F2479" s="1">
        <v>0.97421176845287305</v>
      </c>
      <c r="G2479" s="1">
        <v>1.8901978200181024E-2</v>
      </c>
      <c r="H2479" s="1">
        <v>7.0845607402096888E-3</v>
      </c>
      <c r="I2479" s="1">
        <v>2.3681720218939439E-2</v>
      </c>
      <c r="J2479" s="1">
        <v>7.1767189096687556E-3</v>
      </c>
      <c r="K2479" s="1">
        <v>0.99963003353878332</v>
      </c>
    </row>
    <row r="2480" spans="1:11" x14ac:dyDescent="0.3">
      <c r="A2480" t="s">
        <v>12405</v>
      </c>
      <c r="B2480" s="1">
        <v>0.10370622590681999</v>
      </c>
      <c r="C2480" s="1">
        <v>0.13212895462769114</v>
      </c>
      <c r="D2480" s="1">
        <v>0.96478915919436115</v>
      </c>
      <c r="E2480" s="1">
        <v>0.98043950236725574</v>
      </c>
      <c r="F2480" s="1">
        <v>0.98306774986984546</v>
      </c>
      <c r="G2480" s="1">
        <v>2.457562736990071E-2</v>
      </c>
      <c r="H2480" s="1">
        <v>2.5087970849956398E-2</v>
      </c>
      <c r="I2480" s="1">
        <v>2.6877166833824795E-2</v>
      </c>
      <c r="J2480" s="1">
        <v>2.6003734780066012E-2</v>
      </c>
      <c r="K2480" s="1">
        <v>0.99995515930564904</v>
      </c>
    </row>
    <row r="2481" spans="1:11" x14ac:dyDescent="0.3">
      <c r="A2481" t="s">
        <v>12406</v>
      </c>
      <c r="B2481" s="1">
        <v>0.13137140357153043</v>
      </c>
      <c r="C2481" s="1">
        <v>0.18057040241573308</v>
      </c>
      <c r="D2481" s="1">
        <v>0.75312400837908078</v>
      </c>
      <c r="E2481" s="1">
        <v>0.91073046620086173</v>
      </c>
      <c r="F2481" s="1">
        <v>0.97993253400804359</v>
      </c>
      <c r="G2481" s="1">
        <v>6.7228090013887742E-3</v>
      </c>
      <c r="H2481" s="1">
        <v>1.4420977334662077E-2</v>
      </c>
      <c r="I2481" s="1">
        <v>6.4649483111768324E-3</v>
      </c>
      <c r="J2481" s="1">
        <v>1.4624922844518329E-2</v>
      </c>
      <c r="K2481" s="1">
        <v>0.99599337670110977</v>
      </c>
    </row>
    <row r="2482" spans="1:11" x14ac:dyDescent="0.3">
      <c r="A2482" t="s">
        <v>12407</v>
      </c>
      <c r="B2482" s="1">
        <v>8.1456316814730867E-3</v>
      </c>
      <c r="C2482" s="1">
        <v>0.99487256077310837</v>
      </c>
      <c r="D2482" s="1">
        <v>0.99955476380385821</v>
      </c>
      <c r="E2482" s="1">
        <v>0.85613052441793802</v>
      </c>
      <c r="F2482" s="1">
        <v>2.8155234064919377E-4</v>
      </c>
      <c r="G2482" s="1">
        <v>6.2305553634247612E-3</v>
      </c>
      <c r="H2482" s="1">
        <v>2.6889320080503154E-4</v>
      </c>
      <c r="I2482" s="1">
        <v>0.99993412785501556</v>
      </c>
      <c r="J2482" s="1">
        <v>0.93689848367505579</v>
      </c>
      <c r="K2482" s="1">
        <v>0.94387999362242259</v>
      </c>
    </row>
    <row r="2483" spans="1:11" x14ac:dyDescent="0.3">
      <c r="A2483" t="s">
        <v>12408</v>
      </c>
      <c r="B2483" s="1">
        <v>0.65245152317630306</v>
      </c>
      <c r="C2483" s="1">
        <v>0.11880992897451514</v>
      </c>
      <c r="D2483" s="1">
        <v>0.91406118030193861</v>
      </c>
      <c r="E2483" s="1">
        <v>0.87289525287372627</v>
      </c>
      <c r="F2483" s="1">
        <v>0.92220161107074283</v>
      </c>
      <c r="G2483" s="1">
        <v>0.2034897599480473</v>
      </c>
      <c r="H2483" s="1">
        <v>0.14802274773392143</v>
      </c>
      <c r="I2483" s="1">
        <v>1.2394280318496431E-2</v>
      </c>
      <c r="J2483" s="1">
        <v>5.5754042310808272E-3</v>
      </c>
      <c r="K2483" s="1">
        <v>0.99999323145308461</v>
      </c>
    </row>
    <row r="2484" spans="1:11" x14ac:dyDescent="0.3">
      <c r="A2484" t="s">
        <v>12409</v>
      </c>
      <c r="B2484" s="1">
        <v>6.069276925115652E-2</v>
      </c>
      <c r="C2484" s="1">
        <v>0.81681310098092674</v>
      </c>
      <c r="D2484" s="1">
        <v>0.77640333607440404</v>
      </c>
      <c r="E2484" s="1">
        <v>0.42624499667256732</v>
      </c>
      <c r="F2484" s="1">
        <v>4.9619004875578465E-4</v>
      </c>
      <c r="G2484" s="1">
        <v>2.7318647964736931E-3</v>
      </c>
      <c r="H2484" s="1">
        <v>2.6082274808403305E-4</v>
      </c>
      <c r="I2484" s="1">
        <v>0.99793117983068313</v>
      </c>
      <c r="J2484" s="1">
        <v>0.8804773404776518</v>
      </c>
      <c r="K2484" s="1">
        <v>0.98679919469956956</v>
      </c>
    </row>
    <row r="2485" spans="1:11" x14ac:dyDescent="0.3">
      <c r="A2485" t="s">
        <v>12410</v>
      </c>
      <c r="B2485" s="1">
        <v>0.98159354927010578</v>
      </c>
      <c r="C2485" s="1">
        <v>1.2437731874597846E-2</v>
      </c>
      <c r="D2485" s="1">
        <v>0.94758569138728932</v>
      </c>
      <c r="E2485" s="1">
        <v>0.99637105866643472</v>
      </c>
      <c r="F2485" s="1">
        <v>1.5567239550559053E-3</v>
      </c>
      <c r="G2485" s="1">
        <v>0.99959935258699883</v>
      </c>
      <c r="H2485" s="1">
        <v>0.892384038003872</v>
      </c>
      <c r="I2485" s="1">
        <v>1.3359327195562321E-3</v>
      </c>
      <c r="J2485" s="1">
        <v>4.0682194514505277E-2</v>
      </c>
      <c r="K2485" s="1">
        <v>0.81545352338341615</v>
      </c>
    </row>
    <row r="2486" spans="1:11" x14ac:dyDescent="0.3">
      <c r="A2486" t="s">
        <v>12411</v>
      </c>
      <c r="B2486" s="1">
        <v>0.9999997141882534</v>
      </c>
      <c r="C2486" s="1">
        <v>9.4252358502929789E-3</v>
      </c>
      <c r="D2486" s="1">
        <v>0.99019806540206889</v>
      </c>
      <c r="E2486" s="1">
        <v>0.87552428417869355</v>
      </c>
      <c r="F2486" s="1">
        <v>8.3596283826530282E-3</v>
      </c>
      <c r="G2486" s="1">
        <v>0.98738811989383501</v>
      </c>
      <c r="H2486" s="1">
        <v>0.88898166883114582</v>
      </c>
      <c r="I2486" s="1">
        <v>6.617688591204085E-2</v>
      </c>
      <c r="J2486" s="1">
        <v>2.0545523643156205E-4</v>
      </c>
      <c r="K2486" s="1">
        <v>0.64023428460538412</v>
      </c>
    </row>
    <row r="2487" spans="1:11" x14ac:dyDescent="0.3">
      <c r="A2487" t="s">
        <v>12412</v>
      </c>
      <c r="B2487" s="1">
        <v>0.31483449124926643</v>
      </c>
      <c r="C2487" s="1">
        <v>0.45576715112049182</v>
      </c>
      <c r="D2487" s="1">
        <v>0.57838440430192284</v>
      </c>
      <c r="E2487" s="1">
        <v>0.83752351912067013</v>
      </c>
      <c r="F2487" s="1">
        <v>0.97798044097443093</v>
      </c>
      <c r="G2487" s="1">
        <v>1.0952754874742898E-2</v>
      </c>
      <c r="H2487" s="1">
        <v>3.1919939965654787E-2</v>
      </c>
      <c r="I2487" s="1">
        <v>1.184825342441298E-2</v>
      </c>
      <c r="J2487" s="1">
        <v>3.8263713002736455E-2</v>
      </c>
      <c r="K2487" s="1">
        <v>0.98894960037229529</v>
      </c>
    </row>
    <row r="2488" spans="1:11" x14ac:dyDescent="0.3">
      <c r="A2488" t="s">
        <v>12413</v>
      </c>
      <c r="B2488" s="1">
        <v>0.10923752330009762</v>
      </c>
      <c r="C2488" s="1">
        <v>0.76219258919837019</v>
      </c>
      <c r="D2488" s="1">
        <v>0.6159391508794263</v>
      </c>
      <c r="E2488" s="1">
        <v>0.80094451204752926</v>
      </c>
      <c r="F2488" s="1">
        <v>0.43607218305348949</v>
      </c>
      <c r="G2488" s="1">
        <v>2.5010495776475183E-3</v>
      </c>
      <c r="H2488" s="1">
        <v>5.1659360257189091E-3</v>
      </c>
      <c r="I2488" s="1">
        <v>5.2485649009749058E-2</v>
      </c>
      <c r="J2488" s="1">
        <v>0.1042381833036119</v>
      </c>
      <c r="K2488" s="1">
        <v>0.99666444226204298</v>
      </c>
    </row>
    <row r="2489" spans="1:11" x14ac:dyDescent="0.3">
      <c r="A2489" t="s">
        <v>12414</v>
      </c>
      <c r="B2489" s="1">
        <v>0.16074701538402503</v>
      </c>
      <c r="C2489" s="1">
        <v>0.15279016533369782</v>
      </c>
      <c r="D2489" s="1">
        <v>0.91631703366701911</v>
      </c>
      <c r="E2489" s="1">
        <v>0.91886149498960812</v>
      </c>
      <c r="F2489" s="1">
        <v>0.99596139483769508</v>
      </c>
      <c r="G2489" s="1">
        <v>2.5238096298999424E-2</v>
      </c>
      <c r="H2489" s="1">
        <v>2.0414472804391903E-2</v>
      </c>
      <c r="I2489" s="1">
        <v>1.7599226083877539E-2</v>
      </c>
      <c r="J2489" s="1">
        <v>1.2479657791939158E-2</v>
      </c>
      <c r="K2489" s="1">
        <v>0.99999951120172303</v>
      </c>
    </row>
    <row r="2490" spans="1:11" x14ac:dyDescent="0.3">
      <c r="A2490" t="s">
        <v>12415</v>
      </c>
      <c r="B2490" s="1">
        <v>6.6603616652591846E-3</v>
      </c>
      <c r="C2490" s="1">
        <v>0.20512514758712252</v>
      </c>
      <c r="D2490" s="1">
        <v>0.95410486760800373</v>
      </c>
      <c r="E2490" s="1">
        <v>0.96262302657887955</v>
      </c>
      <c r="F2490" s="1">
        <v>0.30740391923290133</v>
      </c>
      <c r="G2490" s="1">
        <v>9.580516404602557E-4</v>
      </c>
      <c r="H2490" s="1">
        <v>7.0302057876336921E-4</v>
      </c>
      <c r="I2490" s="1">
        <v>3.9909957183844713E-2</v>
      </c>
      <c r="J2490" s="1">
        <v>3.3088613827029101E-2</v>
      </c>
      <c r="K2490" s="1">
        <v>0.99999610895587421</v>
      </c>
    </row>
    <row r="2491" spans="1:11" x14ac:dyDescent="0.3">
      <c r="A2491" t="s">
        <v>12416</v>
      </c>
      <c r="B2491" s="1">
        <v>2.0661375746946153E-2</v>
      </c>
      <c r="C2491" s="1">
        <v>0.98900923572754684</v>
      </c>
      <c r="D2491" s="1">
        <v>0.57894277896535784</v>
      </c>
      <c r="E2491" s="1">
        <v>0.86676252440112478</v>
      </c>
      <c r="F2491" s="1">
        <v>1.7516087821680126E-2</v>
      </c>
      <c r="G2491" s="1">
        <v>2.1867435870348562E-4</v>
      </c>
      <c r="H2491" s="1">
        <v>9.1374902985053019E-4</v>
      </c>
      <c r="I2491" s="1">
        <v>0.20200211486564934</v>
      </c>
      <c r="J2491" s="1">
        <v>0.48872429904463854</v>
      </c>
      <c r="K2491" s="1">
        <v>0.98269069826826616</v>
      </c>
    </row>
    <row r="2492" spans="1:11" x14ac:dyDescent="0.3">
      <c r="A2492" t="s">
        <v>12417</v>
      </c>
      <c r="B2492" s="1">
        <v>1.5456140781324734E-2</v>
      </c>
      <c r="C2492" s="1">
        <v>0.48729942454701192</v>
      </c>
      <c r="D2492" s="1">
        <v>0.97461972983185396</v>
      </c>
      <c r="E2492" s="1">
        <v>0.95725759292080936</v>
      </c>
      <c r="F2492" s="1">
        <v>0.21055930461218064</v>
      </c>
      <c r="G2492" s="1">
        <v>3.4327150953247232E-3</v>
      </c>
      <c r="H2492" s="1">
        <v>1.6959636756758156E-3</v>
      </c>
      <c r="I2492" s="1">
        <v>0.17575396564190315</v>
      </c>
      <c r="J2492" s="1">
        <v>0.11553427125382898</v>
      </c>
      <c r="K2492" s="1">
        <v>0.99999500987328216</v>
      </c>
    </row>
    <row r="2493" spans="1:11" x14ac:dyDescent="0.3">
      <c r="A2493" t="s">
        <v>12418</v>
      </c>
      <c r="B2493" s="1">
        <v>7.9580514843636374E-2</v>
      </c>
      <c r="C2493" s="1">
        <v>0.78834914525296762</v>
      </c>
      <c r="D2493" s="1">
        <v>0.58722920792617317</v>
      </c>
      <c r="E2493" s="1">
        <v>0.90724629460591122</v>
      </c>
      <c r="F2493" s="1">
        <v>0.31813583600945394</v>
      </c>
      <c r="G2493" s="1">
        <v>1.3704121584702245E-3</v>
      </c>
      <c r="H2493" s="1">
        <v>7.1607920306356876E-3</v>
      </c>
      <c r="I2493" s="1">
        <v>5.158788972993622E-2</v>
      </c>
      <c r="J2493" s="1">
        <v>0.20765259377749945</v>
      </c>
      <c r="K2493" s="1">
        <v>0.97016950638791299</v>
      </c>
    </row>
    <row r="2494" spans="1:11" x14ac:dyDescent="0.3">
      <c r="A2494" t="s">
        <v>12419</v>
      </c>
      <c r="B2494" s="1">
        <v>0.17848194318394639</v>
      </c>
      <c r="C2494" s="1">
        <v>8.2990676281390674E-2</v>
      </c>
      <c r="D2494" s="1">
        <v>0.85286142678442489</v>
      </c>
      <c r="E2494" s="1">
        <v>0.98426877522015555</v>
      </c>
      <c r="F2494" s="1">
        <v>0.99999966574231292</v>
      </c>
      <c r="G2494" s="1">
        <v>1.8420002199099339E-2</v>
      </c>
      <c r="H2494" s="1">
        <v>5.3725476221883728E-2</v>
      </c>
      <c r="I2494" s="1">
        <v>4.4752912537947553E-3</v>
      </c>
      <c r="J2494" s="1">
        <v>1.6102999692597653E-2</v>
      </c>
      <c r="K2494" s="1">
        <v>0.98760084022066363</v>
      </c>
    </row>
    <row r="2495" spans="1:11" x14ac:dyDescent="0.3">
      <c r="A2495" t="s">
        <v>12420</v>
      </c>
      <c r="B2495" s="1">
        <v>2.9504711213568457E-2</v>
      </c>
      <c r="C2495" s="1">
        <v>3.336285086391988E-2</v>
      </c>
      <c r="D2495" s="1">
        <v>0.99989248497266348</v>
      </c>
      <c r="E2495" s="1">
        <v>0.94805022666304339</v>
      </c>
      <c r="F2495" s="1">
        <v>0.98032678259816097</v>
      </c>
      <c r="G2495" s="1">
        <v>5.7720691517467837E-2</v>
      </c>
      <c r="H2495" s="1">
        <v>3.1969845793806684E-3</v>
      </c>
      <c r="I2495" s="1">
        <v>7.4516886052216846E-2</v>
      </c>
      <c r="J2495" s="1">
        <v>2.4388694913449749E-3</v>
      </c>
      <c r="K2495" s="1">
        <v>0.91262756537585976</v>
      </c>
    </row>
    <row r="2496" spans="1:11" x14ac:dyDescent="0.3">
      <c r="A2496" t="s">
        <v>12421</v>
      </c>
      <c r="B2496" s="1">
        <v>0.10567789052693599</v>
      </c>
      <c r="C2496" s="1">
        <v>0.67304291278604356</v>
      </c>
      <c r="D2496" s="1">
        <v>0.48153110351976425</v>
      </c>
      <c r="E2496" s="1">
        <v>0.96190026713534937</v>
      </c>
      <c r="F2496" s="1">
        <v>0.5185460392823924</v>
      </c>
      <c r="G2496" s="1">
        <v>1.1593552385260608E-3</v>
      </c>
      <c r="H2496" s="1">
        <v>1.8685377473790732E-2</v>
      </c>
      <c r="I2496" s="1">
        <v>1.8403691563769642E-2</v>
      </c>
      <c r="J2496" s="1">
        <v>0.22171162887883389</v>
      </c>
      <c r="K2496" s="1">
        <v>0.86173863597099132</v>
      </c>
    </row>
    <row r="2497" spans="1:11" x14ac:dyDescent="0.3">
      <c r="A2497" t="s">
        <v>12422</v>
      </c>
      <c r="B2497" s="1">
        <v>3.2232618285366277E-2</v>
      </c>
      <c r="C2497" s="1">
        <v>0.29513530177113467</v>
      </c>
      <c r="D2497" s="1">
        <v>0.9686565702840314</v>
      </c>
      <c r="E2497" s="1">
        <v>0.99741781522740558</v>
      </c>
      <c r="F2497" s="1">
        <v>0.56252992219369102</v>
      </c>
      <c r="G2497" s="1">
        <v>6.8495764167229023E-3</v>
      </c>
      <c r="H2497" s="1">
        <v>1.262395887917811E-2</v>
      </c>
      <c r="I2497" s="1">
        <v>7.9463363793017661E-2</v>
      </c>
      <c r="J2497" s="1">
        <v>0.14108515368555918</v>
      </c>
      <c r="K2497" s="1">
        <v>0.99770482921512937</v>
      </c>
    </row>
    <row r="2498" spans="1:11" x14ac:dyDescent="0.3">
      <c r="A2498" t="s">
        <v>12423</v>
      </c>
      <c r="B2498" s="1">
        <v>0.9916481265587932</v>
      </c>
      <c r="C2498" s="1">
        <v>9.5421168440856796E-5</v>
      </c>
      <c r="D2498" s="1">
        <v>0.64997439075758101</v>
      </c>
      <c r="E2498" s="1">
        <v>0.47000108392862261</v>
      </c>
      <c r="F2498" s="1">
        <v>6.6863901079328159E-4</v>
      </c>
      <c r="G2498" s="1">
        <v>0.8815288773265032</v>
      </c>
      <c r="H2498" s="1">
        <v>0.74909069841584697</v>
      </c>
      <c r="I2498" s="1">
        <v>3.8752478640677657E-2</v>
      </c>
      <c r="J2498" s="1">
        <v>5.3233404288949737E-2</v>
      </c>
      <c r="K2498" s="1">
        <v>0.99944231408516571</v>
      </c>
    </row>
    <row r="2499" spans="1:11" x14ac:dyDescent="0.3">
      <c r="A2499" t="s">
        <v>12424</v>
      </c>
      <c r="B2499" s="1">
        <v>4.2114837152575468E-2</v>
      </c>
      <c r="C2499" s="1">
        <v>0.28589914319697596</v>
      </c>
      <c r="D2499" s="1">
        <v>0.79930389799349932</v>
      </c>
      <c r="E2499" s="1">
        <v>0.78001451302198588</v>
      </c>
      <c r="F2499" s="1">
        <v>0.64958512622438414</v>
      </c>
      <c r="G2499" s="1">
        <v>1.9831038065596385E-3</v>
      </c>
      <c r="H2499" s="1">
        <v>1.2272154212107367E-3</v>
      </c>
      <c r="I2499" s="1">
        <v>1.765089230081418E-2</v>
      </c>
      <c r="J2499" s="1">
        <v>1.1129585966740074E-2</v>
      </c>
      <c r="K2499" s="1">
        <v>0.999999999726223</v>
      </c>
    </row>
    <row r="2500" spans="1:11" x14ac:dyDescent="0.3">
      <c r="A2500" t="s">
        <v>12425</v>
      </c>
      <c r="B2500" s="1">
        <v>5.2741737966302549E-2</v>
      </c>
      <c r="C2500" s="1">
        <v>0.25176491648464916</v>
      </c>
      <c r="D2500" s="1">
        <v>0.98815283099292162</v>
      </c>
      <c r="E2500" s="1">
        <v>0.96973352280743086</v>
      </c>
      <c r="F2500" s="1">
        <v>0.75511335440438743</v>
      </c>
      <c r="G2500" s="1">
        <v>1.8363461188354302E-2</v>
      </c>
      <c r="H2500" s="1">
        <v>8.9486830369214232E-3</v>
      </c>
      <c r="I2500" s="1">
        <v>9.6672568200395603E-2</v>
      </c>
      <c r="J2500" s="1">
        <v>4.9712784780255759E-2</v>
      </c>
      <c r="K2500" s="1">
        <v>0.99995519920628673</v>
      </c>
    </row>
    <row r="2501" spans="1:11" x14ac:dyDescent="0.3">
      <c r="A2501" t="s">
        <v>12426</v>
      </c>
      <c r="B2501" s="1">
        <v>0.41398090134285914</v>
      </c>
      <c r="C2501" s="1">
        <v>0.22817523759563985</v>
      </c>
      <c r="D2501" s="1">
        <v>0.96120877853182263</v>
      </c>
      <c r="E2501" s="1">
        <v>0.33008931567093347</v>
      </c>
      <c r="F2501" s="1">
        <v>0.99999695389712673</v>
      </c>
      <c r="G2501" s="1">
        <v>0.85309905490443039</v>
      </c>
      <c r="H2501" s="1">
        <v>4.2359045623464597E-3</v>
      </c>
      <c r="I2501" s="1">
        <v>0.740677802728404</v>
      </c>
      <c r="J2501" s="1">
        <v>3.9304730150213629E-4</v>
      </c>
      <c r="K2501" s="1">
        <v>0.1007150379447872</v>
      </c>
    </row>
    <row r="2502" spans="1:11" x14ac:dyDescent="0.3">
      <c r="A2502" t="s">
        <v>12427</v>
      </c>
      <c r="B2502" s="1">
        <v>2.0564695723701787E-2</v>
      </c>
      <c r="C2502" s="1">
        <v>4.5344804615556678E-2</v>
      </c>
      <c r="D2502" s="1">
        <v>0.64225430568173181</v>
      </c>
      <c r="E2502" s="1">
        <v>0.87235463018061077</v>
      </c>
      <c r="F2502" s="1">
        <v>0.92122884496757529</v>
      </c>
      <c r="G2502" s="1">
        <v>0.48771536909186641</v>
      </c>
      <c r="H2502" s="1">
        <v>9.5139027351764938E-4</v>
      </c>
      <c r="I2502" s="1">
        <v>0.81152580186545964</v>
      </c>
      <c r="J2502" s="1">
        <v>1.4696981443731438E-3</v>
      </c>
      <c r="K2502" s="1">
        <v>0.15352459705650512</v>
      </c>
    </row>
    <row r="2503" spans="1:11" x14ac:dyDescent="0.3">
      <c r="A2503" t="s">
        <v>12428</v>
      </c>
      <c r="B2503" s="1">
        <v>0.99992332057306998</v>
      </c>
      <c r="C2503" s="1">
        <v>5.8668427806862766E-3</v>
      </c>
      <c r="D2503" s="1">
        <v>0.92702243514819771</v>
      </c>
      <c r="E2503" s="1">
        <v>0.99999870120772494</v>
      </c>
      <c r="F2503" s="1">
        <v>9.6039089568769054E-3</v>
      </c>
      <c r="G2503" s="1">
        <v>0.96040879902207543</v>
      </c>
      <c r="H2503" s="1">
        <v>0.99973961003910483</v>
      </c>
      <c r="I2503" s="1">
        <v>0.11943838105621629</v>
      </c>
      <c r="J2503" s="1">
        <v>4.8910117487940274E-3</v>
      </c>
      <c r="K2503" s="1">
        <v>0.91180444351114576</v>
      </c>
    </row>
    <row r="2504" spans="1:11" x14ac:dyDescent="0.3">
      <c r="A2504" t="s">
        <v>12429</v>
      </c>
      <c r="B2504" s="1">
        <v>0.76068266088384973</v>
      </c>
      <c r="C2504" s="1">
        <v>0.97388588921445729</v>
      </c>
      <c r="D2504" s="1">
        <v>3.5151794045942819E-2</v>
      </c>
      <c r="E2504" s="1">
        <v>0.35203028036899253</v>
      </c>
      <c r="F2504" s="1">
        <v>0.27801746198897959</v>
      </c>
      <c r="G2504" s="1">
        <v>0.39162580352824816</v>
      </c>
      <c r="H2504" s="1">
        <v>0.96298000170967357</v>
      </c>
      <c r="I2504" s="1">
        <v>1.4381761058619436E-3</v>
      </c>
      <c r="J2504" s="1">
        <v>5.1479102422497869E-2</v>
      </c>
      <c r="K2504" s="1">
        <v>0.78597338486354262</v>
      </c>
    </row>
    <row r="2505" spans="1:11" x14ac:dyDescent="0.3">
      <c r="A2505" t="s">
        <v>12430</v>
      </c>
      <c r="B2505" s="1">
        <v>1.1339033611845628E-2</v>
      </c>
      <c r="C2505" s="1">
        <v>0.15170035144351735</v>
      </c>
      <c r="D2505" s="1">
        <v>0.99992546754126077</v>
      </c>
      <c r="E2505" s="1">
        <v>0.99994500352862503</v>
      </c>
      <c r="F2505" s="1">
        <v>0.51364766933270167</v>
      </c>
      <c r="G2505" s="1">
        <v>1.0886920607777628E-2</v>
      </c>
      <c r="H2505" s="1">
        <v>7.75427121634642E-3</v>
      </c>
      <c r="I2505" s="1">
        <v>0.13882787478861758</v>
      </c>
      <c r="J2505" s="1">
        <v>0.11066059040567833</v>
      </c>
      <c r="K2505" s="1">
        <v>0.99999999008327611</v>
      </c>
    </row>
    <row r="2506" spans="1:11" x14ac:dyDescent="0.3">
      <c r="A2506" t="s">
        <v>12431</v>
      </c>
      <c r="B2506" s="1">
        <v>0.99947421315063756</v>
      </c>
      <c r="C2506" s="1">
        <v>8.4621199035091466E-2</v>
      </c>
      <c r="D2506" s="1">
        <v>0.93835971535035256</v>
      </c>
      <c r="E2506" s="1">
        <v>0.70723561932076551</v>
      </c>
      <c r="F2506" s="1">
        <v>4.4697901408061402E-2</v>
      </c>
      <c r="G2506" s="1">
        <v>0.98051473648170107</v>
      </c>
      <c r="H2506" s="1">
        <v>0.82860595459705011</v>
      </c>
      <c r="I2506" s="1">
        <v>1.0672876319779645E-2</v>
      </c>
      <c r="J2506" s="1">
        <v>9.7489643302817175E-4</v>
      </c>
      <c r="K2506" s="1">
        <v>0.99079504741434721</v>
      </c>
    </row>
    <row r="2507" spans="1:11" x14ac:dyDescent="0.3">
      <c r="A2507" t="s">
        <v>12432</v>
      </c>
      <c r="B2507" s="1">
        <v>0.10892424331442163</v>
      </c>
      <c r="C2507" s="1">
        <v>0.45906702011258249</v>
      </c>
      <c r="D2507" s="1">
        <v>0.53453056579333003</v>
      </c>
      <c r="E2507" s="1">
        <v>0.99998808226639624</v>
      </c>
      <c r="F2507" s="1">
        <v>0.73977878831208632</v>
      </c>
      <c r="G2507" s="1">
        <v>1.6195551738542591E-3</v>
      </c>
      <c r="H2507" s="1">
        <v>8.9716750400696377E-2</v>
      </c>
      <c r="I2507" s="1">
        <v>9.4691669693400815E-3</v>
      </c>
      <c r="J2507" s="1">
        <v>0.39924409563802288</v>
      </c>
      <c r="K2507" s="1">
        <v>0.58689473911593648</v>
      </c>
    </row>
    <row r="2508" spans="1:11" x14ac:dyDescent="0.3">
      <c r="A2508" t="s">
        <v>12433</v>
      </c>
      <c r="B2508" s="1">
        <v>0.97982371889569353</v>
      </c>
      <c r="C2508" s="1">
        <v>6.9146243682371988E-4</v>
      </c>
      <c r="D2508" s="1">
        <v>0.9999999999847432</v>
      </c>
      <c r="E2508" s="1">
        <v>0.86811766413089475</v>
      </c>
      <c r="F2508" s="1">
        <v>6.4275160358006067E-3</v>
      </c>
      <c r="G2508" s="1">
        <v>0.98206908098623225</v>
      </c>
      <c r="H2508" s="1">
        <v>0.99423408267905311</v>
      </c>
      <c r="I2508" s="1">
        <v>1.4010411811526957E-3</v>
      </c>
      <c r="J2508" s="1">
        <v>2.628665794563767E-2</v>
      </c>
      <c r="K2508" s="1">
        <v>0.88164684751616329</v>
      </c>
    </row>
    <row r="2509" spans="1:11" x14ac:dyDescent="0.3">
      <c r="A2509" t="s">
        <v>12434</v>
      </c>
      <c r="B2509" s="1">
        <v>0.13280476137777109</v>
      </c>
      <c r="C2509" s="1">
        <v>0.32605426922476322</v>
      </c>
      <c r="D2509" s="1">
        <v>0.79243576082194833</v>
      </c>
      <c r="E2509" s="1">
        <v>0.83898864122030459</v>
      </c>
      <c r="F2509" s="1">
        <v>0.90210453734802654</v>
      </c>
      <c r="G2509" s="1">
        <v>8.5109483174685696E-3</v>
      </c>
      <c r="H2509" s="1">
        <v>8.6635400052310629E-3</v>
      </c>
      <c r="I2509" s="1">
        <v>2.0955365679618199E-2</v>
      </c>
      <c r="J2509" s="1">
        <v>2.0811066493041985E-2</v>
      </c>
      <c r="K2509" s="1">
        <v>0.99993495374195396</v>
      </c>
    </row>
    <row r="2510" spans="1:11" x14ac:dyDescent="0.3">
      <c r="A2510" t="s">
        <v>12435</v>
      </c>
      <c r="B2510" s="1">
        <v>0.18757911207459987</v>
      </c>
      <c r="C2510" s="1">
        <v>0.60501982894859219</v>
      </c>
      <c r="D2510" s="1">
        <v>0.87998735876319734</v>
      </c>
      <c r="E2510" s="1">
        <v>0.55207186178878564</v>
      </c>
      <c r="F2510" s="1">
        <v>0.78049158688856068</v>
      </c>
      <c r="G2510" s="1">
        <v>2.3584386375336441E-2</v>
      </c>
      <c r="H2510" s="1">
        <v>3.1247407534447103E-3</v>
      </c>
      <c r="I2510" s="1">
        <v>0.11043772822204767</v>
      </c>
      <c r="J2510" s="1">
        <v>1.5121172502336244E-2</v>
      </c>
      <c r="K2510" s="1">
        <v>0.98466910962099163</v>
      </c>
    </row>
    <row r="2511" spans="1:11" x14ac:dyDescent="0.3">
      <c r="A2511" t="s">
        <v>12436</v>
      </c>
      <c r="B2511" s="1">
        <v>0.99729151890599155</v>
      </c>
      <c r="C2511" s="1">
        <v>5.5846216813302263E-3</v>
      </c>
      <c r="D2511" s="1">
        <v>0.67590357470058404</v>
      </c>
      <c r="E2511" s="1">
        <v>0.61260530126396673</v>
      </c>
      <c r="F2511" s="1">
        <v>1.5309528918798776E-3</v>
      </c>
      <c r="G2511" s="1">
        <v>0.471974279720076</v>
      </c>
      <c r="H2511" s="1">
        <v>0.40381988444444705</v>
      </c>
      <c r="I2511" s="1">
        <v>0.35849886795689323</v>
      </c>
      <c r="J2511" s="1">
        <v>0.33881808612013575</v>
      </c>
      <c r="K2511" s="1">
        <v>0.99999872884511376</v>
      </c>
    </row>
    <row r="2512" spans="1:11" x14ac:dyDescent="0.3">
      <c r="A2512" t="s">
        <v>12437</v>
      </c>
      <c r="B2512" s="1">
        <v>0.95364916917926035</v>
      </c>
      <c r="C2512" s="1">
        <v>0.14131981743745325</v>
      </c>
      <c r="D2512" s="1">
        <v>0.97096553145444298</v>
      </c>
      <c r="E2512" s="1">
        <v>0.51002156406288823</v>
      </c>
      <c r="F2512" s="1">
        <v>0.55831554732314115</v>
      </c>
      <c r="G2512" s="1">
        <v>0.68723742276209765</v>
      </c>
      <c r="H2512" s="1">
        <v>0.15594509902274467</v>
      </c>
      <c r="I2512" s="1">
        <v>3.2501682677163579E-2</v>
      </c>
      <c r="J2512" s="1">
        <v>5.9955552969526149E-4</v>
      </c>
      <c r="K2512" s="1">
        <v>0.89403138062970378</v>
      </c>
    </row>
    <row r="2513" spans="1:11" x14ac:dyDescent="0.3">
      <c r="A2513" t="s">
        <v>12438</v>
      </c>
      <c r="B2513" s="1">
        <v>0.98741164420832384</v>
      </c>
      <c r="C2513" s="1">
        <v>0.18974937974856909</v>
      </c>
      <c r="D2513" s="1">
        <v>0.87665588733574706</v>
      </c>
      <c r="E2513" s="1">
        <v>0.21936224358362233</v>
      </c>
      <c r="F2513" s="1">
        <v>0.49116608709779253</v>
      </c>
      <c r="G2513" s="1">
        <v>0.98983596644852212</v>
      </c>
      <c r="H2513" s="1">
        <v>7.5285435793471134E-2</v>
      </c>
      <c r="I2513" s="1">
        <v>0.85767926297897557</v>
      </c>
      <c r="J2513" s="1">
        <v>9.7814294725995232E-5</v>
      </c>
      <c r="K2513" s="1">
        <v>2.8651839192920137E-2</v>
      </c>
    </row>
    <row r="2514" spans="1:11" x14ac:dyDescent="0.3">
      <c r="A2514" t="s">
        <v>12439</v>
      </c>
      <c r="B2514" s="1">
        <v>0.33578636675277018</v>
      </c>
      <c r="C2514" s="1">
        <v>0.37523135197372948</v>
      </c>
      <c r="D2514" s="1">
        <v>0.85169376701268473</v>
      </c>
      <c r="E2514" s="1">
        <v>0.27816331576678333</v>
      </c>
      <c r="F2514" s="1">
        <v>0.99472798280676211</v>
      </c>
      <c r="G2514" s="1">
        <v>0.92835110760625916</v>
      </c>
      <c r="H2514" s="1">
        <v>1.9088390064113669E-3</v>
      </c>
      <c r="I2514" s="1">
        <v>0.98098444165152454</v>
      </c>
      <c r="J2514" s="1">
        <v>7.3831474150876097E-4</v>
      </c>
      <c r="K2514" s="1">
        <v>3.4576338046603539E-2</v>
      </c>
    </row>
    <row r="2515" spans="1:11" x14ac:dyDescent="0.3">
      <c r="A2515" t="s">
        <v>12440</v>
      </c>
      <c r="B2515" s="1">
        <v>0.45956928565250132</v>
      </c>
      <c r="C2515" s="1">
        <v>0.21124549044316199</v>
      </c>
      <c r="D2515" s="1">
        <v>0.85231077433327151</v>
      </c>
      <c r="E2515" s="1">
        <v>0.73139595388315204</v>
      </c>
      <c r="F2515" s="1">
        <v>0.99970711160619707</v>
      </c>
      <c r="G2515" s="1">
        <v>7.7115600232253723E-2</v>
      </c>
      <c r="H2515" s="1">
        <v>3.7030550266392792E-2</v>
      </c>
      <c r="I2515" s="1">
        <v>1.5982452471029474E-2</v>
      </c>
      <c r="J2515" s="1">
        <v>4.8421294405144311E-3</v>
      </c>
      <c r="K2515" s="1">
        <v>0.99973716860222883</v>
      </c>
    </row>
    <row r="2516" spans="1:11" x14ac:dyDescent="0.3">
      <c r="A2516" t="s">
        <v>12441</v>
      </c>
      <c r="B2516" s="1">
        <v>0.13564790246454661</v>
      </c>
      <c r="C2516" s="1">
        <v>4.0612288041470213E-2</v>
      </c>
      <c r="D2516" s="1">
        <v>0.95262123941320986</v>
      </c>
      <c r="E2516" s="1">
        <v>0.99707031594588935</v>
      </c>
      <c r="F2516" s="1">
        <v>0.99998050949851591</v>
      </c>
      <c r="G2516" s="1">
        <v>2.9025724386977259E-2</v>
      </c>
      <c r="H2516" s="1">
        <v>6.173036997808512E-2</v>
      </c>
      <c r="I2516" s="1">
        <v>5.4781848308014247E-3</v>
      </c>
      <c r="J2516" s="1">
        <v>1.3277411514258985E-2</v>
      </c>
      <c r="K2516" s="1">
        <v>0.99516648195855328</v>
      </c>
    </row>
    <row r="2517" spans="1:11" x14ac:dyDescent="0.3">
      <c r="A2517" t="s">
        <v>12442</v>
      </c>
      <c r="B2517" s="1">
        <v>0.18294589225658953</v>
      </c>
      <c r="C2517" s="1">
        <v>0.47835637348429627</v>
      </c>
      <c r="D2517" s="1">
        <v>0.16564048552929811</v>
      </c>
      <c r="E2517" s="1">
        <v>0.73151122081676823</v>
      </c>
      <c r="F2517" s="1">
        <v>0.87042274335622449</v>
      </c>
      <c r="G2517" s="1">
        <v>2.8801593862270991E-4</v>
      </c>
      <c r="H2517" s="1">
        <v>7.522125075799635E-3</v>
      </c>
      <c r="I2517" s="1">
        <v>6.5261673458816283E-4</v>
      </c>
      <c r="J2517" s="1">
        <v>2.2441341660785818E-2</v>
      </c>
      <c r="K2517" s="1">
        <v>0.81725791010000548</v>
      </c>
    </row>
    <row r="2518" spans="1:11" x14ac:dyDescent="0.3">
      <c r="A2518" t="s">
        <v>12443</v>
      </c>
      <c r="B2518" s="1">
        <v>0.41051271482490603</v>
      </c>
      <c r="C2518" s="1">
        <v>0.38030443811166648</v>
      </c>
      <c r="D2518" s="1">
        <v>0.67398513758754075</v>
      </c>
      <c r="E2518" s="1">
        <v>0.69681029416717277</v>
      </c>
      <c r="F2518" s="1">
        <v>0.99912329048603454</v>
      </c>
      <c r="G2518" s="1">
        <v>2.7315641916965117E-2</v>
      </c>
      <c r="H2518" s="1">
        <v>2.5377832442777359E-2</v>
      </c>
      <c r="I2518" s="1">
        <v>1.39035302683993E-2</v>
      </c>
      <c r="J2518" s="1">
        <v>1.1445334038345134E-2</v>
      </c>
      <c r="K2518" s="1">
        <v>0.99998846981409506</v>
      </c>
    </row>
    <row r="2519" spans="1:11" x14ac:dyDescent="0.3">
      <c r="A2519" t="s">
        <v>12444</v>
      </c>
      <c r="B2519" s="1">
        <v>0.14475494210867801</v>
      </c>
      <c r="C2519" s="1">
        <v>0.46815552826206197</v>
      </c>
      <c r="D2519" s="1">
        <v>0.78690022313377384</v>
      </c>
      <c r="E2519" s="1">
        <v>0.74663954350104367</v>
      </c>
      <c r="F2519" s="1">
        <v>0.81546832407843328</v>
      </c>
      <c r="G2519" s="1">
        <v>9.2930073139361191E-3</v>
      </c>
      <c r="H2519" s="1">
        <v>5.6995310262542009E-3</v>
      </c>
      <c r="I2519" s="1">
        <v>3.8480256788258171E-2</v>
      </c>
      <c r="J2519" s="1">
        <v>2.3346591654554549E-2</v>
      </c>
      <c r="K2519" s="1">
        <v>0.99999985653376533</v>
      </c>
    </row>
    <row r="2520" spans="1:11" x14ac:dyDescent="0.3">
      <c r="A2520" t="s">
        <v>12445</v>
      </c>
      <c r="B2520" s="1">
        <v>0.39447275829681316</v>
      </c>
      <c r="C2520" s="1">
        <v>0.70215734937473406</v>
      </c>
      <c r="D2520" s="1">
        <v>0.62865951185631497</v>
      </c>
      <c r="E2520" s="1">
        <v>0.38256781518741945</v>
      </c>
      <c r="F2520" s="1">
        <v>0.93030650930812397</v>
      </c>
      <c r="G2520" s="1">
        <v>2.0734535117228114E-2</v>
      </c>
      <c r="H2520" s="1">
        <v>5.1640481974506436E-3</v>
      </c>
      <c r="I2520" s="1">
        <v>4.3357510300740976E-2</v>
      </c>
      <c r="J2520" s="1">
        <v>9.1355483522270742E-3</v>
      </c>
      <c r="K2520" s="1">
        <v>0.99740317506135345</v>
      </c>
    </row>
    <row r="2521" spans="1:11" x14ac:dyDescent="0.3">
      <c r="A2521" t="s">
        <v>12446</v>
      </c>
      <c r="B2521" s="1">
        <v>1.3304395579899486E-2</v>
      </c>
      <c r="C2521" s="1">
        <v>0.99015657104334798</v>
      </c>
      <c r="D2521" s="1">
        <v>0.83854396990087532</v>
      </c>
      <c r="E2521" s="1">
        <v>0.99999165576357996</v>
      </c>
      <c r="F2521" s="1">
        <v>9.9261817931659557E-3</v>
      </c>
      <c r="G2521" s="1">
        <v>6.5221721674535438E-4</v>
      </c>
      <c r="H2521" s="1">
        <v>1.0546075099084007E-2</v>
      </c>
      <c r="I2521" s="1">
        <v>0.476015012116627</v>
      </c>
      <c r="J2521" s="1">
        <v>0.98079480757139825</v>
      </c>
      <c r="K2521" s="1">
        <v>0.87212888869341743</v>
      </c>
    </row>
    <row r="2522" spans="1:11" x14ac:dyDescent="0.3">
      <c r="A2522" t="s">
        <v>12447</v>
      </c>
      <c r="B2522" s="1">
        <v>5.7669978848182146E-2</v>
      </c>
      <c r="C2522" s="1">
        <v>4.4721469409618297E-2</v>
      </c>
      <c r="D2522" s="1">
        <v>0.33302454245759983</v>
      </c>
      <c r="E2522" s="1">
        <v>0.83811351323207783</v>
      </c>
      <c r="F2522" s="1">
        <v>0.99586295854723594</v>
      </c>
      <c r="G2522" s="1">
        <v>0.94503071625381019</v>
      </c>
      <c r="H2522" s="1">
        <v>2.7389847913594778E-3</v>
      </c>
      <c r="I2522" s="1">
        <v>0.98623484362140057</v>
      </c>
      <c r="J2522" s="1">
        <v>1.0578828799784334E-3</v>
      </c>
      <c r="K2522" s="1">
        <v>3.886130665170795E-2</v>
      </c>
    </row>
    <row r="2523" spans="1:11" x14ac:dyDescent="0.3">
      <c r="A2523" t="s">
        <v>12448</v>
      </c>
      <c r="B2523" s="1">
        <v>0.1255133800454783</v>
      </c>
      <c r="C2523" s="1">
        <v>0.53993929265027973</v>
      </c>
      <c r="D2523" s="1">
        <v>0.83371194596790565</v>
      </c>
      <c r="E2523" s="1">
        <v>0.76717926349795174</v>
      </c>
      <c r="F2523" s="1">
        <v>0.70819398536717948</v>
      </c>
      <c r="G2523" s="1">
        <v>1.0100182862822882E-2</v>
      </c>
      <c r="H2523" s="1">
        <v>5.1745039310874263E-3</v>
      </c>
      <c r="I2523" s="1">
        <v>6.6426711639290814E-2</v>
      </c>
      <c r="J2523" s="1">
        <v>3.5812757320010546E-2</v>
      </c>
      <c r="K2523" s="1">
        <v>0.99998815993140799</v>
      </c>
    </row>
    <row r="2524" spans="1:11" x14ac:dyDescent="0.3">
      <c r="A2524" t="s">
        <v>12449</v>
      </c>
      <c r="B2524" s="1">
        <v>8.4254879923397641E-2</v>
      </c>
      <c r="C2524" s="1">
        <v>0.8525440655317108</v>
      </c>
      <c r="D2524" s="1">
        <v>0.40571538663592277</v>
      </c>
      <c r="E2524" s="1">
        <v>0.99556353704829281</v>
      </c>
      <c r="F2524" s="1">
        <v>0.26813775806450679</v>
      </c>
      <c r="G2524" s="1">
        <v>5.3239890418810276E-4</v>
      </c>
      <c r="H2524" s="1">
        <v>3.225497648843878E-2</v>
      </c>
      <c r="I2524" s="1">
        <v>2.932574603412752E-2</v>
      </c>
      <c r="J2524" s="1">
        <v>0.59838984850267751</v>
      </c>
      <c r="K2524" s="1">
        <v>0.63469152290811914</v>
      </c>
    </row>
    <row r="2525" spans="1:11" x14ac:dyDescent="0.3">
      <c r="A2525" t="s">
        <v>12450</v>
      </c>
      <c r="B2525" s="1">
        <v>6.4754581165498148E-3</v>
      </c>
      <c r="C2525" s="1">
        <v>0.60459763873691119</v>
      </c>
      <c r="D2525" s="1">
        <v>0.93651597716416235</v>
      </c>
      <c r="E2525" s="1">
        <v>0.99669736386801178</v>
      </c>
      <c r="F2525" s="1">
        <v>6.7689768016168328E-2</v>
      </c>
      <c r="G2525" s="1">
        <v>7.2752560293976032E-4</v>
      </c>
      <c r="H2525" s="1">
        <v>2.0592004624515603E-3</v>
      </c>
      <c r="I2525" s="1">
        <v>0.1655573245801587</v>
      </c>
      <c r="J2525" s="1">
        <v>0.3522164104888843</v>
      </c>
      <c r="K2525" s="1">
        <v>0.99213535373105644</v>
      </c>
    </row>
    <row r="2526" spans="1:11" x14ac:dyDescent="0.3">
      <c r="A2526" t="s">
        <v>12451</v>
      </c>
      <c r="B2526" s="1">
        <v>5.8121649979329115E-3</v>
      </c>
      <c r="C2526" s="1">
        <v>8.9654304141432162E-3</v>
      </c>
      <c r="D2526" s="1">
        <v>0.9958446189394079</v>
      </c>
      <c r="E2526" s="1">
        <v>0.60939626730831686</v>
      </c>
      <c r="F2526" s="1">
        <v>0.94414503197038258</v>
      </c>
      <c r="G2526" s="1">
        <v>2.631040137409113E-3</v>
      </c>
      <c r="H2526" s="1">
        <v>0.22824166852930161</v>
      </c>
      <c r="I2526" s="1">
        <v>3.8871593368250412E-3</v>
      </c>
      <c r="J2526" s="1">
        <v>0.42905866887586486</v>
      </c>
      <c r="K2526" s="1">
        <v>0.40864170588465065</v>
      </c>
    </row>
    <row r="2527" spans="1:11" x14ac:dyDescent="0.3">
      <c r="A2527" t="s">
        <v>12452</v>
      </c>
      <c r="B2527" s="1">
        <v>0.6190694621737387</v>
      </c>
      <c r="C2527" s="1">
        <v>0.26240303680169386</v>
      </c>
      <c r="D2527" s="1">
        <v>0.82173087901547881</v>
      </c>
      <c r="E2527" s="1">
        <v>0.52397491767166793</v>
      </c>
      <c r="F2527" s="1">
        <v>0.99611244888080797</v>
      </c>
      <c r="G2527" s="1">
        <v>0.11620837916060012</v>
      </c>
      <c r="H2527" s="1">
        <v>2.9898337890754245E-2</v>
      </c>
      <c r="I2527" s="1">
        <v>1.7847215258258164E-2</v>
      </c>
      <c r="J2527" s="1">
        <v>1.9897142494902376E-3</v>
      </c>
      <c r="K2527" s="1">
        <v>0.9921936986238783</v>
      </c>
    </row>
    <row r="2528" spans="1:11" x14ac:dyDescent="0.3">
      <c r="A2528" t="s">
        <v>12453</v>
      </c>
      <c r="B2528" s="1">
        <v>0.95485681819869161</v>
      </c>
      <c r="C2528" s="1">
        <v>0.88726564190751511</v>
      </c>
      <c r="D2528" s="1">
        <v>0.37197514393526776</v>
      </c>
      <c r="E2528" s="1">
        <v>0.10902340132595112</v>
      </c>
      <c r="F2528" s="1">
        <v>0.99998003125933199</v>
      </c>
      <c r="G2528" s="1">
        <v>0.10154119263763262</v>
      </c>
      <c r="H2528" s="1">
        <v>1.7689874073374079E-2</v>
      </c>
      <c r="I2528" s="1">
        <v>3.0149866186625518E-2</v>
      </c>
      <c r="J2528" s="1">
        <v>2.3591670710346735E-3</v>
      </c>
      <c r="K2528" s="1">
        <v>0.98062320856389751</v>
      </c>
    </row>
    <row r="2529" spans="1:11" x14ac:dyDescent="0.3">
      <c r="A2529" t="s">
        <v>12454</v>
      </c>
      <c r="B2529" s="1">
        <v>0.35950923214190933</v>
      </c>
      <c r="C2529" s="1">
        <v>0.50830748927836833</v>
      </c>
      <c r="D2529" s="1">
        <v>0.53754662980839396</v>
      </c>
      <c r="E2529" s="1">
        <v>0.2188274772574943</v>
      </c>
      <c r="F2529" s="1">
        <v>0.97979311002114611</v>
      </c>
      <c r="G2529" s="1">
        <v>0.99940318361006319</v>
      </c>
      <c r="H2529" s="1">
        <v>1.4059566809752067E-3</v>
      </c>
      <c r="I2529" s="1">
        <v>0.99872885118028876</v>
      </c>
      <c r="J2529" s="1">
        <v>9.2700544401191909E-4</v>
      </c>
      <c r="K2529" s="1">
        <v>4.8421208134176164E-3</v>
      </c>
    </row>
    <row r="2530" spans="1:11" x14ac:dyDescent="0.3">
      <c r="A2530" t="s">
        <v>12455</v>
      </c>
      <c r="B2530" s="1">
        <v>0.71267338583801465</v>
      </c>
      <c r="C2530" s="1">
        <v>0.5647973719334991</v>
      </c>
      <c r="D2530" s="1">
        <v>0.32955263341657859</v>
      </c>
      <c r="E2530" s="1">
        <v>0.35789670732201218</v>
      </c>
      <c r="F2530" s="1">
        <v>0.99999998278527658</v>
      </c>
      <c r="G2530" s="1">
        <v>2.0756576886887257E-2</v>
      </c>
      <c r="H2530" s="1">
        <v>2.1115838403437781E-2</v>
      </c>
      <c r="I2530" s="1">
        <v>4.4701952107583098E-3</v>
      </c>
      <c r="J2530" s="1">
        <v>3.9057698455043921E-3</v>
      </c>
      <c r="K2530" s="1">
        <v>0.999953821400271</v>
      </c>
    </row>
    <row r="2531" spans="1:11" x14ac:dyDescent="0.3">
      <c r="A2531" t="s">
        <v>12456</v>
      </c>
      <c r="B2531" s="1">
        <v>0.10396092132697143</v>
      </c>
      <c r="C2531" s="1">
        <v>0.29835575532616943</v>
      </c>
      <c r="D2531" s="1">
        <v>0.2417464811141059</v>
      </c>
      <c r="E2531" s="1">
        <v>0.25350527198399175</v>
      </c>
      <c r="F2531" s="1">
        <v>0.87209743960474895</v>
      </c>
      <c r="G2531" s="1">
        <v>2.3013455902110014E-4</v>
      </c>
      <c r="H2531" s="1">
        <v>1.8091927147145803E-4</v>
      </c>
      <c r="I2531" s="1">
        <v>5.0071728683598327E-4</v>
      </c>
      <c r="J2531" s="1">
        <v>3.5159154890473943E-4</v>
      </c>
      <c r="K2531" s="1">
        <v>0.99997631596598557</v>
      </c>
    </row>
    <row r="2532" spans="1:11" x14ac:dyDescent="0.3">
      <c r="A2532" t="s">
        <v>12457</v>
      </c>
      <c r="B2532" s="1">
        <v>1.0238835905241994E-2</v>
      </c>
      <c r="C2532" s="1">
        <v>2.6743801381558852E-2</v>
      </c>
      <c r="D2532" s="1">
        <v>0.99991669227961688</v>
      </c>
      <c r="E2532" s="1">
        <v>0.96040476075427494</v>
      </c>
      <c r="F2532" s="1">
        <v>0.89264824987571845</v>
      </c>
      <c r="G2532" s="1">
        <v>9.7503654127992778E-3</v>
      </c>
      <c r="H2532" s="1">
        <v>6.6533669594958655E-2</v>
      </c>
      <c r="I2532" s="1">
        <v>2.5899246446064339E-2</v>
      </c>
      <c r="J2532" s="1">
        <v>0.18056416724281732</v>
      </c>
      <c r="K2532" s="1">
        <v>0.93209507998468699</v>
      </c>
    </row>
    <row r="2533" spans="1:11" x14ac:dyDescent="0.3">
      <c r="A2533" t="s">
        <v>12458</v>
      </c>
      <c r="B2533" s="1">
        <v>0.64039402649119492</v>
      </c>
      <c r="C2533" s="1">
        <v>0.86381722135919903</v>
      </c>
      <c r="D2533" s="1">
        <v>0.12224386749897531</v>
      </c>
      <c r="E2533" s="1">
        <v>0.5031883235046356</v>
      </c>
      <c r="F2533" s="1">
        <v>0.96771323975737433</v>
      </c>
      <c r="G2533" s="1">
        <v>2.9532306034827371E-3</v>
      </c>
      <c r="H2533" s="1">
        <v>2.9964293741355452E-2</v>
      </c>
      <c r="I2533" s="1">
        <v>3.174911891248855E-3</v>
      </c>
      <c r="J2533" s="1">
        <v>4.2148463070000641E-2</v>
      </c>
      <c r="K2533" s="1">
        <v>0.90651008039216407</v>
      </c>
    </row>
    <row r="2534" spans="1:11" x14ac:dyDescent="0.3">
      <c r="A2534" t="s">
        <v>12459</v>
      </c>
      <c r="B2534" s="1">
        <v>0.40625894857044065</v>
      </c>
      <c r="C2534" s="1">
        <v>0.51786573935305769</v>
      </c>
      <c r="D2534" s="1">
        <v>0.9530736806093576</v>
      </c>
      <c r="E2534" s="1">
        <v>0.24374454305441062</v>
      </c>
      <c r="F2534" s="1">
        <v>0.98862879987533336</v>
      </c>
      <c r="G2534" s="1">
        <v>0.12405487271410154</v>
      </c>
      <c r="H2534" s="1">
        <v>2.2640999126742889E-3</v>
      </c>
      <c r="I2534" s="1">
        <v>0.14802289742098917</v>
      </c>
      <c r="J2534" s="1">
        <v>1.2410742642391392E-3</v>
      </c>
      <c r="K2534" s="1">
        <v>0.70441344130085359</v>
      </c>
    </row>
    <row r="2535" spans="1:11" x14ac:dyDescent="0.3">
      <c r="A2535" t="s">
        <v>12460</v>
      </c>
      <c r="B2535" s="1">
        <v>0.93775182740531882</v>
      </c>
      <c r="C2535" s="1">
        <v>0.89744329855426397</v>
      </c>
      <c r="D2535" s="1">
        <v>9.3563906733881486E-2</v>
      </c>
      <c r="E2535" s="1">
        <v>0.25142083253208503</v>
      </c>
      <c r="F2535" s="1">
        <v>0.99999999796714234</v>
      </c>
      <c r="G2535" s="1">
        <v>1.2930234971050836E-2</v>
      </c>
      <c r="H2535" s="1">
        <v>4.550616653373496E-2</v>
      </c>
      <c r="I2535" s="1">
        <v>2.6148304725569504E-3</v>
      </c>
      <c r="J2535" s="1">
        <v>1.1949662064902444E-2</v>
      </c>
      <c r="K2535" s="1">
        <v>0.98118078254541508</v>
      </c>
    </row>
    <row r="2536" spans="1:11" x14ac:dyDescent="0.3">
      <c r="A2536" t="s">
        <v>12461</v>
      </c>
      <c r="B2536" s="1">
        <v>0.23866239868438743</v>
      </c>
      <c r="C2536" s="1">
        <v>0.74670421821614363</v>
      </c>
      <c r="D2536" s="1">
        <v>0.25016455111430447</v>
      </c>
      <c r="E2536" s="1">
        <v>0.79302635634866014</v>
      </c>
      <c r="F2536" s="1">
        <v>0.73416481260717603</v>
      </c>
      <c r="G2536" s="1">
        <v>1.0137495194671997E-3</v>
      </c>
      <c r="H2536" s="1">
        <v>1.5916596620018764E-2</v>
      </c>
      <c r="I2536" s="1">
        <v>5.9940277274654896E-3</v>
      </c>
      <c r="J2536" s="1">
        <v>9.4103003924478568E-2</v>
      </c>
      <c r="K2536" s="1">
        <v>0.8682629106203632</v>
      </c>
    </row>
    <row r="2537" spans="1:11" x14ac:dyDescent="0.3">
      <c r="A2537" t="s">
        <v>12462</v>
      </c>
      <c r="B2537" s="1">
        <v>0.1137790856095976</v>
      </c>
      <c r="C2537" s="1">
        <v>0.27958325125963079</v>
      </c>
      <c r="D2537" s="1">
        <v>0.27971295402947627</v>
      </c>
      <c r="E2537" s="1">
        <v>0.9144377123030667</v>
      </c>
      <c r="F2537" s="1">
        <v>0.90531632728630584</v>
      </c>
      <c r="G2537" s="1">
        <v>3.6007202097809721E-4</v>
      </c>
      <c r="H2537" s="1">
        <v>1.2260205790912582E-2</v>
      </c>
      <c r="I2537" s="1">
        <v>6.1907042687625591E-4</v>
      </c>
      <c r="J2537" s="1">
        <v>2.9526886599286595E-2</v>
      </c>
      <c r="K2537" s="1">
        <v>0.76723318040199351</v>
      </c>
    </row>
    <row r="2538" spans="1:11" x14ac:dyDescent="0.3">
      <c r="A2538" t="s">
        <v>12463</v>
      </c>
      <c r="B2538" s="1">
        <v>3.8381729770364914E-2</v>
      </c>
      <c r="C2538" s="1">
        <v>0.15800325269521887</v>
      </c>
      <c r="D2538" s="1">
        <v>0.91593579965933913</v>
      </c>
      <c r="E2538" s="1">
        <v>0.96648216971633105</v>
      </c>
      <c r="F2538" s="1">
        <v>0.80811464242433984</v>
      </c>
      <c r="G2538" s="1">
        <v>4.3180093261715458E-3</v>
      </c>
      <c r="H2538" s="1">
        <v>5.7736117081772509E-3</v>
      </c>
      <c r="I2538" s="1">
        <v>1.8327548016596196E-2</v>
      </c>
      <c r="J2538" s="1">
        <v>2.4632876217264066E-2</v>
      </c>
      <c r="K2538" s="1">
        <v>0.99947593673211022</v>
      </c>
    </row>
    <row r="2539" spans="1:11" x14ac:dyDescent="0.3">
      <c r="A2539" t="s">
        <v>12464</v>
      </c>
      <c r="B2539" s="1">
        <v>0.20144695739909702</v>
      </c>
      <c r="C2539" s="1">
        <v>0.17859852639883456</v>
      </c>
      <c r="D2539" s="1">
        <v>0.92876249396681809</v>
      </c>
      <c r="E2539" s="1">
        <v>0.92560172629314885</v>
      </c>
      <c r="F2539" s="1">
        <v>0.99787393705905469</v>
      </c>
      <c r="G2539" s="1">
        <v>3.7783470074794656E-2</v>
      </c>
      <c r="H2539" s="1">
        <v>2.9703178121489149E-2</v>
      </c>
      <c r="I2539" s="1">
        <v>2.4620328480121967E-2</v>
      </c>
      <c r="J2539" s="1">
        <v>1.6815116313919742E-2</v>
      </c>
      <c r="K2539" s="1">
        <v>0.99999996798090562</v>
      </c>
    </row>
    <row r="2540" spans="1:11" x14ac:dyDescent="0.3">
      <c r="A2540" t="s">
        <v>12465</v>
      </c>
      <c r="B2540" s="1">
        <v>2.9136113921983453E-2</v>
      </c>
      <c r="C2540" s="1">
        <v>0.98090782678099608</v>
      </c>
      <c r="D2540" s="1">
        <v>0.7331215967043283</v>
      </c>
      <c r="E2540" s="1">
        <v>0.99999999851111976</v>
      </c>
      <c r="F2540" s="1">
        <v>9.9267765909583083E-4</v>
      </c>
      <c r="G2540" s="1">
        <v>8.3053861078263846E-4</v>
      </c>
      <c r="H2540" s="1">
        <v>2.9858976256895486E-2</v>
      </c>
      <c r="I2540" s="1">
        <v>0.89754425533362003</v>
      </c>
      <c r="J2540" s="1">
        <v>0.97953946525445867</v>
      </c>
      <c r="K2540" s="1">
        <v>0.72803817956134487</v>
      </c>
    </row>
    <row r="2541" spans="1:11" x14ac:dyDescent="0.3">
      <c r="A2541" t="s">
        <v>12466</v>
      </c>
      <c r="B2541" s="1">
        <v>0.50670137427682005</v>
      </c>
      <c r="C2541" s="1">
        <v>0.21263696356198203</v>
      </c>
      <c r="D2541" s="1">
        <v>0.97214258550499544</v>
      </c>
      <c r="E2541" s="1">
        <v>0.84746802234578722</v>
      </c>
      <c r="F2541" s="1">
        <v>1.2033224161156486E-3</v>
      </c>
      <c r="G2541" s="1">
        <v>0.20887442967070158</v>
      </c>
      <c r="H2541" s="1">
        <v>0.97824094762170077</v>
      </c>
      <c r="I2541" s="1">
        <v>0.67793342125695677</v>
      </c>
      <c r="J2541" s="1">
        <v>1.0880179626212683E-2</v>
      </c>
      <c r="K2541" s="1">
        <v>0.50465355707884441</v>
      </c>
    </row>
    <row r="2542" spans="1:11" x14ac:dyDescent="0.3">
      <c r="A2542" t="s">
        <v>12467</v>
      </c>
      <c r="B2542" s="1">
        <v>0.85209198029550437</v>
      </c>
      <c r="C2542" s="1">
        <v>8.4897283991198336E-2</v>
      </c>
      <c r="D2542" s="1">
        <v>0.88200801855505562</v>
      </c>
      <c r="E2542" s="1">
        <v>0.99818786289294303</v>
      </c>
      <c r="F2542" s="1">
        <v>2.8829185488462583E-3</v>
      </c>
      <c r="G2542" s="1">
        <v>0.9999997276270125</v>
      </c>
      <c r="H2542" s="1">
        <v>0.95482105755609348</v>
      </c>
      <c r="I2542" s="1">
        <v>5.9221818747758892E-3</v>
      </c>
      <c r="J2542" s="1">
        <v>3.4893451149952681E-2</v>
      </c>
      <c r="K2542" s="1">
        <v>0.96685794599458563</v>
      </c>
    </row>
    <row r="2543" spans="1:11" x14ac:dyDescent="0.3">
      <c r="A2543" t="s">
        <v>12468</v>
      </c>
      <c r="B2543" s="1">
        <v>0.91241268395112862</v>
      </c>
      <c r="C2543" s="1">
        <v>5.5746174992324926E-3</v>
      </c>
      <c r="D2543" s="1">
        <v>0.79764261191165986</v>
      </c>
      <c r="E2543" s="1">
        <v>0.99927229370273785</v>
      </c>
      <c r="F2543" s="1">
        <v>9.019759237179259E-2</v>
      </c>
      <c r="G2543" s="1">
        <v>0.99837212246974683</v>
      </c>
      <c r="H2543" s="1">
        <v>0.80967079501545958</v>
      </c>
      <c r="I2543" s="1">
        <v>0.23730364704579376</v>
      </c>
      <c r="J2543" s="1">
        <v>2.2316998924087894E-3</v>
      </c>
      <c r="K2543" s="1">
        <v>0.66356293311571624</v>
      </c>
    </row>
    <row r="2544" spans="1:11" x14ac:dyDescent="0.3">
      <c r="A2544" t="s">
        <v>12469</v>
      </c>
      <c r="B2544" s="1">
        <v>0.26369984737028929</v>
      </c>
      <c r="C2544" s="1">
        <v>0.99915131011821945</v>
      </c>
      <c r="D2544" s="1">
        <v>0.33275673952665141</v>
      </c>
      <c r="E2544" s="1">
        <v>0.25246306549031616</v>
      </c>
      <c r="F2544" s="1">
        <v>0.21908939779906955</v>
      </c>
      <c r="G2544" s="1">
        <v>0.99999609099152131</v>
      </c>
      <c r="H2544" s="1">
        <v>9.6118933561639697E-4</v>
      </c>
      <c r="I2544" s="1">
        <v>0.30111115745335471</v>
      </c>
      <c r="J2544" s="1">
        <v>7.0428832833896005E-2</v>
      </c>
      <c r="K2544" s="1">
        <v>2.0013135142805671E-3</v>
      </c>
    </row>
    <row r="2545" spans="1:11" x14ac:dyDescent="0.3">
      <c r="A2545" t="s">
        <v>12470</v>
      </c>
      <c r="B2545" s="1">
        <v>0.99383840249334621</v>
      </c>
      <c r="C2545" s="1">
        <v>1.4215031062687622E-2</v>
      </c>
      <c r="D2545" s="1">
        <v>4.1734447858152945E-2</v>
      </c>
      <c r="E2545" s="1">
        <v>0.99300849275649805</v>
      </c>
      <c r="F2545" s="1">
        <v>5.3637070381202245E-2</v>
      </c>
      <c r="G2545" s="1">
        <v>0.10985876283251539</v>
      </c>
      <c r="H2545" s="1">
        <v>0.99999999154216312</v>
      </c>
      <c r="I2545" s="1">
        <v>0.99945069480453763</v>
      </c>
      <c r="J2545" s="1">
        <v>5.5879282790391116E-2</v>
      </c>
      <c r="K2545" s="1">
        <v>0.11317877138535715</v>
      </c>
    </row>
    <row r="2546" spans="1:11" x14ac:dyDescent="0.3">
      <c r="A2546" t="s">
        <v>12471</v>
      </c>
      <c r="B2546" s="1">
        <v>4.2426503191056453E-2</v>
      </c>
      <c r="C2546" s="1">
        <v>0.13908586948308144</v>
      </c>
      <c r="D2546" s="1">
        <v>0.98364545610058196</v>
      </c>
      <c r="E2546" s="1">
        <v>0.97458663365200326</v>
      </c>
      <c r="F2546" s="1">
        <v>0.85884501836582083</v>
      </c>
      <c r="G2546" s="1">
        <v>1.2724084374691191E-2</v>
      </c>
      <c r="H2546" s="1">
        <v>7.5544445108065572E-3</v>
      </c>
      <c r="I2546" s="1">
        <v>4.2078142188769374E-2</v>
      </c>
      <c r="J2546" s="1">
        <v>2.4292571273770158E-2</v>
      </c>
      <c r="K2546" s="1">
        <v>0.99999898896223116</v>
      </c>
    </row>
    <row r="2547" spans="1:11" x14ac:dyDescent="0.3">
      <c r="A2547" t="s">
        <v>12472</v>
      </c>
      <c r="B2547" s="1">
        <v>7.4745635441001435E-3</v>
      </c>
      <c r="C2547" s="1">
        <v>0.56770305353322592</v>
      </c>
      <c r="D2547" s="1">
        <v>0.9083376611880547</v>
      </c>
      <c r="E2547" s="1">
        <v>0.99458215935612659</v>
      </c>
      <c r="F2547" s="1">
        <v>8.8342729632130412E-2</v>
      </c>
      <c r="G2547" s="1">
        <v>6.1923341746994431E-4</v>
      </c>
      <c r="H2547" s="1">
        <v>2.0449733374290346E-3</v>
      </c>
      <c r="I2547" s="1">
        <v>0.11834655846619313</v>
      </c>
      <c r="J2547" s="1">
        <v>0.29253942714026426</v>
      </c>
      <c r="K2547" s="1">
        <v>0.98878400842894776</v>
      </c>
    </row>
    <row r="2548" spans="1:11" x14ac:dyDescent="0.3">
      <c r="A2548" t="s">
        <v>12473</v>
      </c>
      <c r="B2548" s="1">
        <v>0.10173376952618796</v>
      </c>
      <c r="C2548" s="1">
        <v>0.46739741276490332</v>
      </c>
      <c r="D2548" s="1">
        <v>0.86272894777335329</v>
      </c>
      <c r="E2548" s="1">
        <v>0.75755374273684262</v>
      </c>
      <c r="F2548" s="1">
        <v>0.71081009311049204</v>
      </c>
      <c r="G2548" s="1">
        <v>9.2771808108953469E-3</v>
      </c>
      <c r="H2548" s="1">
        <v>3.6099053745582976E-3</v>
      </c>
      <c r="I2548" s="1">
        <v>6.0714704098715044E-2</v>
      </c>
      <c r="J2548" s="1">
        <v>2.4769603017325448E-2</v>
      </c>
      <c r="K2548" s="1">
        <v>0.99983447762686462</v>
      </c>
    </row>
    <row r="2549" spans="1:11" x14ac:dyDescent="0.3">
      <c r="A2549" t="s">
        <v>12474</v>
      </c>
      <c r="B2549" s="1">
        <v>0.13942733408244379</v>
      </c>
      <c r="C2549" s="1">
        <v>0.33777745457064223</v>
      </c>
      <c r="D2549" s="1">
        <v>0.92475901470261102</v>
      </c>
      <c r="E2549" s="1">
        <v>0.78914780719371524</v>
      </c>
      <c r="F2549" s="1">
        <v>0.90381107620343748</v>
      </c>
      <c r="G2549" s="1">
        <v>2.2606283407165528E-2</v>
      </c>
      <c r="H2549" s="1">
        <v>6.8536737197302244E-3</v>
      </c>
      <c r="I2549" s="1">
        <v>5.7729862243094732E-2</v>
      </c>
      <c r="J2549" s="1">
        <v>1.5908543198006719E-2</v>
      </c>
      <c r="K2549" s="1">
        <v>0.99874078375699771</v>
      </c>
    </row>
    <row r="2550" spans="1:11" x14ac:dyDescent="0.3">
      <c r="A2550" t="s">
        <v>12475</v>
      </c>
      <c r="B2550" s="1">
        <v>0.88826871513996786</v>
      </c>
      <c r="C2550" s="1">
        <v>0.35889346035653069</v>
      </c>
      <c r="D2550" s="1">
        <v>0.62312244210713286</v>
      </c>
      <c r="E2550" s="1">
        <v>0.4881274726075443</v>
      </c>
      <c r="F2550" s="1">
        <v>3.5499706848675427E-2</v>
      </c>
      <c r="G2550" s="1">
        <v>0.9848216943241408</v>
      </c>
      <c r="H2550" s="1">
        <v>0.95578235976989567</v>
      </c>
      <c r="I2550" s="1">
        <v>9.4213782062045892E-3</v>
      </c>
      <c r="J2550" s="1">
        <v>2.9943039043122122E-3</v>
      </c>
      <c r="K2550" s="1">
        <v>0.99987604840079947</v>
      </c>
    </row>
    <row r="2551" spans="1:11" x14ac:dyDescent="0.3">
      <c r="A2551" t="s">
        <v>12476</v>
      </c>
      <c r="B2551" s="1">
        <v>0.98345271306739845</v>
      </c>
      <c r="C2551" s="1">
        <v>1.9797471896115804E-3</v>
      </c>
      <c r="D2551" s="1">
        <v>0.9943007917436133</v>
      </c>
      <c r="E2551" s="1">
        <v>0.92798734223887758</v>
      </c>
      <c r="F2551" s="1">
        <v>1.4519046032209548E-2</v>
      </c>
      <c r="G2551" s="1">
        <v>0.99996414455930527</v>
      </c>
      <c r="H2551" s="1">
        <v>0.99878690837256656</v>
      </c>
      <c r="I2551" s="1">
        <v>1.5824469426603316E-2</v>
      </c>
      <c r="J2551" s="1">
        <v>3.5539162192756657E-2</v>
      </c>
      <c r="K2551" s="1">
        <v>0.9957970842633137</v>
      </c>
    </row>
    <row r="2552" spans="1:11" x14ac:dyDescent="0.3">
      <c r="A2552" t="s">
        <v>12477</v>
      </c>
      <c r="B2552" s="1">
        <v>0.62198354124576172</v>
      </c>
      <c r="C2552" s="1">
        <v>0.4379209894691618</v>
      </c>
      <c r="D2552" s="1">
        <v>0.70652400278247685</v>
      </c>
      <c r="E2552" s="1">
        <v>0.45585845696712124</v>
      </c>
      <c r="F2552" s="1">
        <v>0.99999884563618879</v>
      </c>
      <c r="G2552" s="1">
        <v>7.268713858521203E-2</v>
      </c>
      <c r="H2552" s="1">
        <v>2.2400326523405401E-2</v>
      </c>
      <c r="I2552" s="1">
        <v>2.1719161384089136E-2</v>
      </c>
      <c r="J2552" s="1">
        <v>3.8266937097448661E-3</v>
      </c>
      <c r="K2552" s="1">
        <v>0.99719529790640093</v>
      </c>
    </row>
    <row r="2553" spans="1:11" x14ac:dyDescent="0.3">
      <c r="A2553" t="s">
        <v>12478</v>
      </c>
      <c r="B2553" s="1">
        <v>3.8049567701954334E-2</v>
      </c>
      <c r="C2553" s="1">
        <v>0.15782798835808953</v>
      </c>
      <c r="D2553" s="1">
        <v>0.84470343843771833</v>
      </c>
      <c r="E2553" s="1">
        <v>0.77142811330354522</v>
      </c>
      <c r="F2553" s="1">
        <v>0.80640596387108809</v>
      </c>
      <c r="G2553" s="1">
        <v>2.380809789125804E-3</v>
      </c>
      <c r="H2553" s="1">
        <v>1.0159403754160801E-3</v>
      </c>
      <c r="I2553" s="1">
        <v>9.9616441533801892E-3</v>
      </c>
      <c r="J2553" s="1">
        <v>3.9274059746925438E-3</v>
      </c>
      <c r="K2553" s="1">
        <v>0.99997655521119322</v>
      </c>
    </row>
    <row r="2554" spans="1:11" x14ac:dyDescent="0.3">
      <c r="A2554" t="s">
        <v>12479</v>
      </c>
      <c r="B2554" s="1">
        <v>0.34922757512750291</v>
      </c>
      <c r="C2554" s="1">
        <v>0.35964466970127917</v>
      </c>
      <c r="D2554" s="1">
        <v>0.58971033594597133</v>
      </c>
      <c r="E2554" s="1">
        <v>0.59535509726837443</v>
      </c>
      <c r="F2554" s="1">
        <v>0.9971016815362721</v>
      </c>
      <c r="G2554" s="1">
        <v>1.389649424327577E-2</v>
      </c>
      <c r="H2554" s="1">
        <v>1.1667594495362921E-2</v>
      </c>
      <c r="I2554" s="1">
        <v>7.8530950481858763E-3</v>
      </c>
      <c r="J2554" s="1">
        <v>5.6984211715283006E-3</v>
      </c>
      <c r="K2554" s="1">
        <v>0.9999966544513651</v>
      </c>
    </row>
    <row r="2555" spans="1:11" x14ac:dyDescent="0.3">
      <c r="A2555" t="s">
        <v>12480</v>
      </c>
      <c r="B2555" s="1">
        <v>0.25077253662672294</v>
      </c>
      <c r="C2555" s="1">
        <v>0.12950274468936984</v>
      </c>
      <c r="D2555" s="1">
        <v>0.39924469040442412</v>
      </c>
      <c r="E2555" s="1">
        <v>0.83254794629794704</v>
      </c>
      <c r="F2555" s="1">
        <v>0.9999999514403406</v>
      </c>
      <c r="G2555" s="1">
        <v>2.9418789954489544E-3</v>
      </c>
      <c r="H2555" s="1">
        <v>2.1516392948505492E-2</v>
      </c>
      <c r="I2555" s="1">
        <v>4.0441061225970909E-4</v>
      </c>
      <c r="J2555" s="1">
        <v>4.5288248932249253E-3</v>
      </c>
      <c r="K2555" s="1">
        <v>0.94174221282577519</v>
      </c>
    </row>
    <row r="2556" spans="1:11" x14ac:dyDescent="0.3">
      <c r="A2556" t="s">
        <v>12481</v>
      </c>
      <c r="B2556" s="1">
        <v>0.53094022631180904</v>
      </c>
      <c r="C2556" s="1">
        <v>0.49662078244716279</v>
      </c>
      <c r="D2556" s="1">
        <v>0.58446366730794419</v>
      </c>
      <c r="E2556" s="1">
        <v>0.53359696624419573</v>
      </c>
      <c r="F2556" s="1">
        <v>0.99952357876051579</v>
      </c>
      <c r="G2556" s="1">
        <v>3.1010275421807343E-2</v>
      </c>
      <c r="H2556" s="1">
        <v>2.1256692174488223E-2</v>
      </c>
      <c r="I2556" s="1">
        <v>1.4727490001222976E-2</v>
      </c>
      <c r="J2556" s="1">
        <v>8.1922114461721041E-3</v>
      </c>
      <c r="K2556" s="1">
        <v>0.99999993542739785</v>
      </c>
    </row>
    <row r="2557" spans="1:11" x14ac:dyDescent="0.3">
      <c r="A2557" t="s">
        <v>12482</v>
      </c>
      <c r="B2557" s="1">
        <v>0.99214460180093833</v>
      </c>
      <c r="C2557" s="1">
        <v>0.67780833002296781</v>
      </c>
      <c r="D2557" s="1">
        <v>0.12962775180851638</v>
      </c>
      <c r="E2557" s="1">
        <v>0.62456435881719563</v>
      </c>
      <c r="F2557" s="1">
        <v>0.92752792354494118</v>
      </c>
      <c r="G2557" s="1">
        <v>4.741497841133635E-2</v>
      </c>
      <c r="H2557" s="1">
        <v>0.35403479912749436</v>
      </c>
      <c r="I2557" s="1">
        <v>1.1641932966611757E-3</v>
      </c>
      <c r="J2557" s="1">
        <v>3.0507119176806596E-2</v>
      </c>
      <c r="K2557" s="1">
        <v>0.84190736422040768</v>
      </c>
    </row>
    <row r="2558" spans="1:11" x14ac:dyDescent="0.3">
      <c r="A2558" t="s">
        <v>12483</v>
      </c>
      <c r="B2558" s="1">
        <v>0.21833240765464723</v>
      </c>
      <c r="C2558" s="1">
        <v>0.29364641927334845</v>
      </c>
      <c r="D2558" s="1">
        <v>0.68683622461314475</v>
      </c>
      <c r="E2558" s="1">
        <v>0.76294917500595227</v>
      </c>
      <c r="F2558" s="1">
        <v>0.9837495945360808</v>
      </c>
      <c r="G2558" s="1">
        <v>1.0059462469692138E-2</v>
      </c>
      <c r="H2558" s="1">
        <v>1.1744880952586301E-2</v>
      </c>
      <c r="I2558" s="1">
        <v>9.4207028662341985E-3</v>
      </c>
      <c r="J2558" s="1">
        <v>1.0465310702806319E-2</v>
      </c>
      <c r="K2558" s="1">
        <v>0.99980197258812176</v>
      </c>
    </row>
    <row r="2559" spans="1:11" x14ac:dyDescent="0.3">
      <c r="A2559" t="s">
        <v>12484</v>
      </c>
      <c r="B2559" s="1">
        <v>5.4447244647161552E-2</v>
      </c>
      <c r="C2559" s="1">
        <v>5.8167193028622166E-2</v>
      </c>
      <c r="D2559" s="1">
        <v>0.9313802354475339</v>
      </c>
      <c r="E2559" s="1">
        <v>0.98930603776925619</v>
      </c>
      <c r="F2559" s="1">
        <v>0.98701890036051221</v>
      </c>
      <c r="G2559" s="1">
        <v>7.6233098171010205E-3</v>
      </c>
      <c r="H2559" s="1">
        <v>1.4765559734399858E-2</v>
      </c>
      <c r="I2559" s="1">
        <v>6.2159935646348696E-3</v>
      </c>
      <c r="J2559" s="1">
        <v>1.2510706175081321E-2</v>
      </c>
      <c r="K2559" s="1">
        <v>0.99720064184628776</v>
      </c>
    </row>
    <row r="2560" spans="1:11" x14ac:dyDescent="0.3">
      <c r="A2560" t="s">
        <v>12485</v>
      </c>
      <c r="B2560" s="1">
        <v>0.11222046320832835</v>
      </c>
      <c r="C2560" s="1">
        <v>8.7690829815706417E-3</v>
      </c>
      <c r="D2560" s="1">
        <v>0.2677354987245828</v>
      </c>
      <c r="E2560" s="1">
        <v>0.9978492306128669</v>
      </c>
      <c r="F2560" s="1">
        <v>0.98399302995761695</v>
      </c>
      <c r="G2560" s="1">
        <v>0.9968817150722411</v>
      </c>
      <c r="H2560" s="1">
        <v>5.3001182585465045E-2</v>
      </c>
      <c r="I2560" s="1">
        <v>0.89457360872473335</v>
      </c>
      <c r="J2560" s="1">
        <v>2.692855729189203E-3</v>
      </c>
      <c r="K2560" s="1">
        <v>0.14931487762018125</v>
      </c>
    </row>
    <row r="2561" spans="1:11" x14ac:dyDescent="0.3">
      <c r="A2561" t="s">
        <v>12486</v>
      </c>
      <c r="B2561" s="1">
        <v>1.3222159100840014E-2</v>
      </c>
      <c r="C2561" s="1">
        <v>5.2220298590779368E-3</v>
      </c>
      <c r="D2561" s="1">
        <v>2.5689876238865761E-4</v>
      </c>
      <c r="E2561" s="1">
        <v>8.2810820311450817E-3</v>
      </c>
      <c r="F2561" s="1">
        <v>0.99893500380247846</v>
      </c>
      <c r="G2561" s="1">
        <v>0.69943483402883033</v>
      </c>
      <c r="H2561" s="1">
        <v>0.9998694171483955</v>
      </c>
      <c r="I2561" s="1">
        <v>0.41546548199479849</v>
      </c>
      <c r="J2561" s="1">
        <v>0.99183095091007845</v>
      </c>
      <c r="K2561" s="1">
        <v>0.78549344425632039</v>
      </c>
    </row>
    <row r="2562" spans="1:11" x14ac:dyDescent="0.3">
      <c r="A2562" t="s">
        <v>12487</v>
      </c>
      <c r="B2562" s="1">
        <v>0.99903991951006876</v>
      </c>
      <c r="C2562" s="1">
        <v>0.99825642895604338</v>
      </c>
      <c r="D2562" s="1">
        <v>3.4245675717636814E-4</v>
      </c>
      <c r="E2562" s="1">
        <v>0.99991917152645793</v>
      </c>
      <c r="F2562" s="1">
        <v>0.99999999999493361</v>
      </c>
      <c r="G2562" s="1">
        <v>8.3432741454014803E-4</v>
      </c>
      <c r="H2562" s="1">
        <v>0.99488572221844529</v>
      </c>
      <c r="I2562" s="1">
        <v>7.4807222757988789E-5</v>
      </c>
      <c r="J2562" s="1">
        <v>0.99076244470931929</v>
      </c>
      <c r="K2562" s="1">
        <v>2.0969603561726835E-4</v>
      </c>
    </row>
    <row r="2563" spans="1:11" x14ac:dyDescent="0.3">
      <c r="A2563" t="s">
        <v>12488</v>
      </c>
      <c r="B2563" s="1">
        <v>9.5251842172881962E-2</v>
      </c>
      <c r="C2563" s="1">
        <v>0.87740256004082473</v>
      </c>
      <c r="D2563" s="1">
        <v>0.38013484679125187</v>
      </c>
      <c r="E2563" s="1">
        <v>0.98110099257265437</v>
      </c>
      <c r="F2563" s="1">
        <v>0.2702351495984564</v>
      </c>
      <c r="G2563" s="1">
        <v>5.4536633056812001E-4</v>
      </c>
      <c r="H2563" s="1">
        <v>2.2936434560402841E-2</v>
      </c>
      <c r="I2563" s="1">
        <v>2.9606925867495804E-2</v>
      </c>
      <c r="J2563" s="1">
        <v>0.50299763500276917</v>
      </c>
      <c r="K2563" s="1">
        <v>0.71258079207649128</v>
      </c>
    </row>
    <row r="2564" spans="1:11" x14ac:dyDescent="0.3">
      <c r="A2564" t="s">
        <v>12489</v>
      </c>
      <c r="B2564" s="1">
        <v>0.85345964251529627</v>
      </c>
      <c r="C2564" s="1">
        <v>7.1707119782549178E-4</v>
      </c>
      <c r="D2564" s="1">
        <v>0.58330903468942885</v>
      </c>
      <c r="E2564" s="1">
        <v>0.99994179802836158</v>
      </c>
      <c r="F2564" s="1">
        <v>3.0090698845796515E-2</v>
      </c>
      <c r="G2564" s="1">
        <v>0.98659192340434143</v>
      </c>
      <c r="H2564" s="1">
        <v>0.79089056439650174</v>
      </c>
      <c r="I2564" s="1">
        <v>0.17262439856980982</v>
      </c>
      <c r="J2564" s="1">
        <v>4.2040698161260881E-4</v>
      </c>
      <c r="K2564" s="1">
        <v>0.50561192389710563</v>
      </c>
    </row>
    <row r="2565" spans="1:11" x14ac:dyDescent="0.3">
      <c r="A2565" t="s">
        <v>12490</v>
      </c>
      <c r="B2565" s="1">
        <v>1.1084534621722097E-2</v>
      </c>
      <c r="C2565" s="1">
        <v>0.96538625112246068</v>
      </c>
      <c r="D2565" s="1">
        <v>0.46956709841005151</v>
      </c>
      <c r="E2565" s="1">
        <v>0.93678091155911913</v>
      </c>
      <c r="F2565" s="1">
        <v>1.4085337900408446E-2</v>
      </c>
      <c r="G2565" s="1">
        <v>5.1495792850908551E-5</v>
      </c>
      <c r="H2565" s="1">
        <v>8.9349648309923313E-2</v>
      </c>
      <c r="I2565" s="1">
        <v>9.2871108845151262E-2</v>
      </c>
      <c r="J2565" s="1">
        <v>0.9990361843031329</v>
      </c>
      <c r="K2565" s="1">
        <v>0.12545985329096354</v>
      </c>
    </row>
    <row r="2566" spans="1:11" x14ac:dyDescent="0.3">
      <c r="A2566" t="s">
        <v>12491</v>
      </c>
      <c r="B2566" s="1">
        <v>5.0666846375591046E-4</v>
      </c>
      <c r="C2566" s="1">
        <v>4.2373474029825386E-3</v>
      </c>
      <c r="D2566" s="1">
        <v>0.54465674043556933</v>
      </c>
      <c r="E2566" s="1">
        <v>0.46827311299674101</v>
      </c>
      <c r="F2566" s="1">
        <v>0.66004053854561795</v>
      </c>
      <c r="G2566" s="1">
        <v>8.6370930209519692E-2</v>
      </c>
      <c r="H2566" s="1">
        <v>7.973483610797949E-2</v>
      </c>
      <c r="I2566" s="1">
        <v>0.45054440634310944</v>
      </c>
      <c r="J2566" s="1">
        <v>0.44267751774702102</v>
      </c>
      <c r="K2566" s="1">
        <v>0.99999686302773116</v>
      </c>
    </row>
    <row r="2567" spans="1:11" x14ac:dyDescent="0.3">
      <c r="A2567" t="s">
        <v>12492</v>
      </c>
      <c r="B2567" s="1">
        <v>0.44603342328594597</v>
      </c>
      <c r="C2567" s="1">
        <v>0.59186938018480251</v>
      </c>
      <c r="D2567" s="1">
        <v>0.25887860065059931</v>
      </c>
      <c r="E2567" s="1">
        <v>0.95038290072347609</v>
      </c>
      <c r="F2567" s="1">
        <v>0.98490247877103909</v>
      </c>
      <c r="G2567" s="1">
        <v>3.8611354649659146E-3</v>
      </c>
      <c r="H2567" s="1">
        <v>0.12162676394520988</v>
      </c>
      <c r="I2567" s="1">
        <v>2.9766516786275954E-3</v>
      </c>
      <c r="J2567" s="1">
        <v>0.15244201198348717</v>
      </c>
      <c r="K2567" s="1">
        <v>0.66954094565935129</v>
      </c>
    </row>
    <row r="2568" spans="1:11" x14ac:dyDescent="0.3">
      <c r="A2568" t="s">
        <v>12493</v>
      </c>
      <c r="B2568" s="1">
        <v>0.54344727158485573</v>
      </c>
      <c r="C2568" s="1">
        <v>0.43170578886419742</v>
      </c>
      <c r="D2568" s="1">
        <v>0.67616988667700384</v>
      </c>
      <c r="E2568" s="1">
        <v>0.44903945226739606</v>
      </c>
      <c r="F2568" s="1">
        <v>0.99998724908825665</v>
      </c>
      <c r="G2568" s="1">
        <v>4.7821897130315594E-2</v>
      </c>
      <c r="H2568" s="1">
        <v>1.5250320904227177E-2</v>
      </c>
      <c r="I2568" s="1">
        <v>1.7930476801358286E-2</v>
      </c>
      <c r="J2568" s="1">
        <v>3.5462592854504926E-3</v>
      </c>
      <c r="K2568" s="1">
        <v>0.99826243864210151</v>
      </c>
    </row>
    <row r="2569" spans="1:11" x14ac:dyDescent="0.3">
      <c r="A2569" t="s">
        <v>12494</v>
      </c>
      <c r="B2569" s="1">
        <v>5.3976918284654118E-2</v>
      </c>
      <c r="C2569" s="1">
        <v>0.8655435283051176</v>
      </c>
      <c r="D2569" s="1">
        <v>0.4219890387022871</v>
      </c>
      <c r="E2569" s="1">
        <v>0.85616376472663624</v>
      </c>
      <c r="F2569" s="1">
        <v>0.16926393178367449</v>
      </c>
      <c r="G2569" s="1">
        <v>3.0986437985391913E-4</v>
      </c>
      <c r="H2569" s="1">
        <v>2.8572466993967982E-3</v>
      </c>
      <c r="I2569" s="1">
        <v>3.4465541000372579E-2</v>
      </c>
      <c r="J2569" s="1">
        <v>0.21126346813800512</v>
      </c>
      <c r="K2569" s="1">
        <v>0.93895717055921224</v>
      </c>
    </row>
    <row r="2570" spans="1:11" x14ac:dyDescent="0.3">
      <c r="A2570" t="s">
        <v>12495</v>
      </c>
      <c r="B2570" s="1">
        <v>0.26913094685936867</v>
      </c>
      <c r="C2570" s="1">
        <v>9.1949850383378773E-2</v>
      </c>
      <c r="D2570" s="1">
        <v>0.9998001435746281</v>
      </c>
      <c r="E2570" s="1">
        <v>0.8233843401598715</v>
      </c>
      <c r="F2570" s="1">
        <v>0.99977179176740416</v>
      </c>
      <c r="G2570" s="1">
        <v>0.22501663867538291</v>
      </c>
      <c r="H2570" s="1">
        <v>2.283468263852928E-2</v>
      </c>
      <c r="I2570" s="1">
        <v>7.7115150184781989E-2</v>
      </c>
      <c r="J2570" s="1">
        <v>2.5529634074603624E-3</v>
      </c>
      <c r="K2570" s="1">
        <v>0.91224890297554762</v>
      </c>
    </row>
    <row r="2571" spans="1:11" x14ac:dyDescent="0.3">
      <c r="A2571" t="s">
        <v>12496</v>
      </c>
      <c r="B2571" s="1">
        <v>0.99160163219408648</v>
      </c>
      <c r="C2571" s="1">
        <v>0.98093046750916013</v>
      </c>
      <c r="D2571" s="1">
        <v>3.0512370508294362E-3</v>
      </c>
      <c r="E2571" s="1">
        <v>0.99996928276025288</v>
      </c>
      <c r="F2571" s="1">
        <v>0.99999976450798478</v>
      </c>
      <c r="G2571" s="1">
        <v>1.1879230094924309E-2</v>
      </c>
      <c r="H2571" s="1">
        <v>0.98111494614280814</v>
      </c>
      <c r="I2571" s="1">
        <v>2.5131769686163041E-3</v>
      </c>
      <c r="J2571" s="1">
        <v>0.95988668646700903</v>
      </c>
      <c r="K2571" s="1">
        <v>2.1588849629691209E-3</v>
      </c>
    </row>
    <row r="2572" spans="1:11" x14ac:dyDescent="0.3">
      <c r="A2572" t="s">
        <v>12497</v>
      </c>
      <c r="B2572" s="1">
        <v>0.48919368358681548</v>
      </c>
      <c r="C2572" s="1">
        <v>6.5226158740170126E-2</v>
      </c>
      <c r="D2572" s="1">
        <v>0.85686283082301218</v>
      </c>
      <c r="E2572" s="1">
        <v>0.94667879920895615</v>
      </c>
      <c r="F2572" s="1">
        <v>0.93529808194867314</v>
      </c>
      <c r="G2572" s="1">
        <v>8.8025270407089073E-2</v>
      </c>
      <c r="H2572" s="1">
        <v>0.13688756039646754</v>
      </c>
      <c r="I2572" s="1">
        <v>3.3967552069021911E-3</v>
      </c>
      <c r="J2572" s="1">
        <v>5.5787258345421087E-3</v>
      </c>
      <c r="K2572" s="1">
        <v>0.99857149895525465</v>
      </c>
    </row>
    <row r="2573" spans="1:11" x14ac:dyDescent="0.3">
      <c r="A2573" t="s">
        <v>12498</v>
      </c>
      <c r="B2573" s="1">
        <v>0.26722005285004813</v>
      </c>
      <c r="C2573" s="1">
        <v>0.99974175211563887</v>
      </c>
      <c r="D2573" s="1">
        <v>0.14429751058014262</v>
      </c>
      <c r="E2573" s="1">
        <v>0.51939618393299669</v>
      </c>
      <c r="F2573" s="1">
        <v>8.9756050711622071E-2</v>
      </c>
      <c r="G2573" s="1">
        <v>4.6136276920150099E-4</v>
      </c>
      <c r="H2573" s="1">
        <v>4.9018235791679077E-3</v>
      </c>
      <c r="I2573" s="1">
        <v>9.4268946669939013E-2</v>
      </c>
      <c r="J2573" s="1">
        <v>0.46417430159807005</v>
      </c>
      <c r="K2573" s="1">
        <v>0.92403273463506108</v>
      </c>
    </row>
    <row r="2574" spans="1:11" x14ac:dyDescent="0.3">
      <c r="A2574" t="s">
        <v>12499</v>
      </c>
      <c r="B2574" s="1">
        <v>4.5204482968511761E-2</v>
      </c>
      <c r="C2574" s="1">
        <v>0.88776108462762804</v>
      </c>
      <c r="D2574" s="1">
        <v>0.71580556206347667</v>
      </c>
      <c r="E2574" s="1">
        <v>0.87993810549311902</v>
      </c>
      <c r="F2574" s="1">
        <v>0.12750457810581672</v>
      </c>
      <c r="G2574" s="1">
        <v>1.3073204134242955E-3</v>
      </c>
      <c r="H2574" s="1">
        <v>2.7295448527275834E-3</v>
      </c>
      <c r="I2574" s="1">
        <v>0.14383825440580922</v>
      </c>
      <c r="J2574" s="1">
        <v>0.26278561878285112</v>
      </c>
      <c r="K2574" s="1">
        <v>0.99659011137725362</v>
      </c>
    </row>
    <row r="2575" spans="1:11" x14ac:dyDescent="0.3">
      <c r="A2575" t="s">
        <v>12500</v>
      </c>
      <c r="B2575" s="1">
        <v>0.1346248824028724</v>
      </c>
      <c r="C2575" s="1">
        <v>0.59721180968551235</v>
      </c>
      <c r="D2575" s="1">
        <v>0.73787766846659397</v>
      </c>
      <c r="E2575" s="1">
        <v>0.82722767644959094</v>
      </c>
      <c r="F2575" s="1">
        <v>0.67677352229523102</v>
      </c>
      <c r="G2575" s="1">
        <v>6.4047132616994462E-3</v>
      </c>
      <c r="H2575" s="1">
        <v>8.1962984366124036E-3</v>
      </c>
      <c r="I2575" s="1">
        <v>4.8945986931440144E-2</v>
      </c>
      <c r="J2575" s="1">
        <v>6.3566326325514733E-2</v>
      </c>
      <c r="K2575" s="1">
        <v>0.99960916266200583</v>
      </c>
    </row>
    <row r="2576" spans="1:11" x14ac:dyDescent="0.3">
      <c r="A2576" t="s">
        <v>12501</v>
      </c>
      <c r="B2576" s="1">
        <v>0.75816788252828937</v>
      </c>
      <c r="C2576" s="1">
        <v>7.5722513714876927E-2</v>
      </c>
      <c r="D2576" s="1">
        <v>0.99972602303650171</v>
      </c>
      <c r="E2576" s="1">
        <v>0.3809302132433342</v>
      </c>
      <c r="F2576" s="1">
        <v>0.73623194249180446</v>
      </c>
      <c r="G2576" s="1">
        <v>0.67274637350951083</v>
      </c>
      <c r="H2576" s="1">
        <v>2.9391071287540371E-2</v>
      </c>
      <c r="I2576" s="1">
        <v>6.1212063740034073E-2</v>
      </c>
      <c r="J2576" s="1">
        <v>8.4447381357155571E-5</v>
      </c>
      <c r="K2576" s="1">
        <v>0.53502795640905543</v>
      </c>
    </row>
    <row r="2577" spans="1:11" x14ac:dyDescent="0.3">
      <c r="A2577" t="s">
        <v>12502</v>
      </c>
      <c r="B2577" s="1">
        <v>0.9999104247644951</v>
      </c>
      <c r="C2577" s="1">
        <v>0.31506894306213107</v>
      </c>
      <c r="D2577" s="1">
        <v>0.57494815302767932</v>
      </c>
      <c r="E2577" s="1">
        <v>0.14503619664641865</v>
      </c>
      <c r="F2577" s="1">
        <v>0.40672486579024469</v>
      </c>
      <c r="G2577" s="1">
        <v>0.48863573756820666</v>
      </c>
      <c r="H2577" s="1">
        <v>0.10671655586414364</v>
      </c>
      <c r="I2577" s="1">
        <v>5.6425700136584211E-3</v>
      </c>
      <c r="J2577" s="1">
        <v>1.1292233408577435E-4</v>
      </c>
      <c r="K2577" s="1">
        <v>0.94081581149275084</v>
      </c>
    </row>
    <row r="2578" spans="1:11" x14ac:dyDescent="0.3">
      <c r="A2578" t="s">
        <v>12503</v>
      </c>
      <c r="B2578" s="1">
        <v>0.62359396122384458</v>
      </c>
      <c r="C2578" s="1">
        <v>0.29277247138309814</v>
      </c>
      <c r="D2578" s="1">
        <v>0.19339460049818458</v>
      </c>
      <c r="E2578" s="1">
        <v>0.9995468267588663</v>
      </c>
      <c r="F2578" s="1">
        <v>4.4845790885418291E-3</v>
      </c>
      <c r="G2578" s="1">
        <v>5.5715709160144566E-3</v>
      </c>
      <c r="H2578" s="1">
        <v>0.75272940641724251</v>
      </c>
      <c r="I2578" s="1">
        <v>0.96287213817437489</v>
      </c>
      <c r="J2578" s="1">
        <v>0.18548904245531761</v>
      </c>
      <c r="K2578" s="1">
        <v>0.12693359684262029</v>
      </c>
    </row>
    <row r="2579" spans="1:11" x14ac:dyDescent="0.3">
      <c r="A2579" t="s">
        <v>12504</v>
      </c>
      <c r="B2579" s="1">
        <v>0.30134665961297191</v>
      </c>
      <c r="C2579" s="1">
        <v>7.8291023876887467E-3</v>
      </c>
      <c r="D2579" s="1">
        <v>0.99999683924250315</v>
      </c>
      <c r="E2579" s="1">
        <v>0.99993883416603468</v>
      </c>
      <c r="F2579" s="1">
        <v>0.7753729727548484</v>
      </c>
      <c r="G2579" s="1">
        <v>0.37202818326539255</v>
      </c>
      <c r="H2579" s="1">
        <v>0.2408963126976047</v>
      </c>
      <c r="I2579" s="1">
        <v>1.6071947740902481E-2</v>
      </c>
      <c r="J2579" s="1">
        <v>4.8812733379998141E-3</v>
      </c>
      <c r="K2579" s="1">
        <v>0.99973946649098433</v>
      </c>
    </row>
    <row r="2580" spans="1:11" x14ac:dyDescent="0.3">
      <c r="A2580" t="s">
        <v>12505</v>
      </c>
      <c r="B2580" s="1">
        <v>0.15184643587778213</v>
      </c>
      <c r="C2580" s="1">
        <v>0.49179994752017353</v>
      </c>
      <c r="D2580" s="1">
        <v>0.90062903540487471</v>
      </c>
      <c r="E2580" s="1">
        <v>0.69008150332027762</v>
      </c>
      <c r="F2580" s="1">
        <v>0.80979922328515397</v>
      </c>
      <c r="G2580" s="1">
        <v>2.0645790440217082E-2</v>
      </c>
      <c r="H2580" s="1">
        <v>4.526871470073135E-3</v>
      </c>
      <c r="I2580" s="1">
        <v>8.6397684208738723E-2</v>
      </c>
      <c r="J2580" s="1">
        <v>1.8958397902283708E-2</v>
      </c>
      <c r="K2580" s="1">
        <v>0.99603273214363641</v>
      </c>
    </row>
    <row r="2581" spans="1:11" x14ac:dyDescent="0.3">
      <c r="A2581" t="s">
        <v>12506</v>
      </c>
      <c r="B2581" s="1">
        <v>0.1316617865335874</v>
      </c>
      <c r="C2581" s="1">
        <v>6.8694368259657246E-2</v>
      </c>
      <c r="D2581" s="1">
        <v>0.97457626086490956</v>
      </c>
      <c r="E2581" s="1">
        <v>0.98680099269212485</v>
      </c>
      <c r="F2581" s="1">
        <v>0.99993919982734747</v>
      </c>
      <c r="G2581" s="1">
        <v>3.8045603880028644E-2</v>
      </c>
      <c r="H2581" s="1">
        <v>3.9156497095476861E-2</v>
      </c>
      <c r="I2581" s="1">
        <v>1.4974428944553142E-2</v>
      </c>
      <c r="J2581" s="1">
        <v>1.3889707067473722E-2</v>
      </c>
      <c r="K2581" s="1">
        <v>0.99995881466600878</v>
      </c>
    </row>
    <row r="2582" spans="1:11" x14ac:dyDescent="0.3">
      <c r="A2582" t="s">
        <v>12507</v>
      </c>
      <c r="B2582" s="1">
        <v>0.42386456416828489</v>
      </c>
      <c r="C2582" s="1">
        <v>0.83926357850711197</v>
      </c>
      <c r="D2582" s="1">
        <v>0.31880986103074749</v>
      </c>
      <c r="E2582" s="1">
        <v>0.44918283965547345</v>
      </c>
      <c r="F2582" s="1">
        <v>0.85898598234022738</v>
      </c>
      <c r="G2582" s="1">
        <v>5.1046791153444016E-3</v>
      </c>
      <c r="H2582" s="1">
        <v>8.5797160004300599E-3</v>
      </c>
      <c r="I2582" s="1">
        <v>1.6308935048470641E-2</v>
      </c>
      <c r="J2582" s="1">
        <v>2.7750217924255804E-2</v>
      </c>
      <c r="K2582" s="1">
        <v>0.99843792301674528</v>
      </c>
    </row>
    <row r="2583" spans="1:11" x14ac:dyDescent="0.3">
      <c r="A2583" t="s">
        <v>12508</v>
      </c>
      <c r="B2583" s="1">
        <v>0.8776082855008589</v>
      </c>
      <c r="C2583" s="1">
        <v>0.57101952807777701</v>
      </c>
      <c r="D2583" s="1">
        <v>0.13974148603376391</v>
      </c>
      <c r="E2583" s="1">
        <v>0.81462911599410293</v>
      </c>
      <c r="F2583" s="1">
        <v>0.99545934138891712</v>
      </c>
      <c r="G2583" s="1">
        <v>1.3429998988306324E-2</v>
      </c>
      <c r="H2583" s="1">
        <v>0.26056270027037975</v>
      </c>
      <c r="I2583" s="1">
        <v>7.6420533574350635E-4</v>
      </c>
      <c r="J2583" s="1">
        <v>5.3298192437806646E-2</v>
      </c>
      <c r="K2583" s="1">
        <v>0.68882701409786806</v>
      </c>
    </row>
    <row r="2584" spans="1:11" x14ac:dyDescent="0.3">
      <c r="A2584" t="s">
        <v>12509</v>
      </c>
      <c r="B2584" s="1">
        <v>0.96717066809603158</v>
      </c>
      <c r="C2584" s="1">
        <v>9.8884887444521397E-3</v>
      </c>
      <c r="D2584" s="1">
        <v>0.99999999816277785</v>
      </c>
      <c r="E2584" s="1">
        <v>0.97908268467983173</v>
      </c>
      <c r="F2584" s="1">
        <v>7.7927787835420537E-2</v>
      </c>
      <c r="G2584" s="1">
        <v>0.96967986344571699</v>
      </c>
      <c r="H2584" s="1">
        <v>0.74288809896226038</v>
      </c>
      <c r="I2584" s="1">
        <v>1.5655914566907736E-2</v>
      </c>
      <c r="J2584" s="1">
        <v>1.1053455919327604E-3</v>
      </c>
      <c r="K2584" s="1">
        <v>0.98290229725840872</v>
      </c>
    </row>
    <row r="2585" spans="1:11" x14ac:dyDescent="0.3">
      <c r="A2585" t="s">
        <v>12510</v>
      </c>
      <c r="B2585" s="1">
        <v>0.13198747299909108</v>
      </c>
      <c r="C2585" s="1">
        <v>0.3453065675684498</v>
      </c>
      <c r="D2585" s="1">
        <v>0.89080100117351391</v>
      </c>
      <c r="E2585" s="1">
        <v>0.84245643585434993</v>
      </c>
      <c r="F2585" s="1">
        <v>0.88723930109822124</v>
      </c>
      <c r="G2585" s="1">
        <v>1.5942184818324767E-2</v>
      </c>
      <c r="H2585" s="1">
        <v>8.7833675153918822E-3</v>
      </c>
      <c r="I2585" s="1">
        <v>4.481958027010069E-2</v>
      </c>
      <c r="J2585" s="1">
        <v>2.3592955559983975E-2</v>
      </c>
      <c r="K2585" s="1">
        <v>0.99999261425811392</v>
      </c>
    </row>
    <row r="2586" spans="1:11" x14ac:dyDescent="0.3">
      <c r="A2586" t="s">
        <v>12511</v>
      </c>
      <c r="B2586" s="1">
        <v>0.33374465173124424</v>
      </c>
      <c r="C2586" s="1">
        <v>0.29637576855635273</v>
      </c>
      <c r="D2586" s="1">
        <v>0.86274757142472824</v>
      </c>
      <c r="E2586" s="1">
        <v>0.7558709087600296</v>
      </c>
      <c r="F2586" s="1">
        <v>0.99907733902704543</v>
      </c>
      <c r="G2586" s="1">
        <v>4.8637566653489839E-2</v>
      </c>
      <c r="H2586" s="1">
        <v>2.2950422982041307E-2</v>
      </c>
      <c r="I2586" s="1">
        <v>2.8649313093470852E-2</v>
      </c>
      <c r="J2586" s="1">
        <v>1.0177585149067636E-2</v>
      </c>
      <c r="K2586" s="1">
        <v>0.99982256574960493</v>
      </c>
    </row>
    <row r="2587" spans="1:11" x14ac:dyDescent="0.3">
      <c r="A2587" t="s">
        <v>12512</v>
      </c>
      <c r="B2587" s="1">
        <v>0.27677482276829846</v>
      </c>
      <c r="C2587" s="1">
        <v>0.14694272514576079</v>
      </c>
      <c r="D2587" s="1">
        <v>0.81624060475542592</v>
      </c>
      <c r="E2587" s="1">
        <v>0.80759339273262598</v>
      </c>
      <c r="F2587" s="1">
        <v>0.99999998760499165</v>
      </c>
      <c r="G2587" s="1">
        <v>2.8090614212863518E-2</v>
      </c>
      <c r="H2587" s="1">
        <v>2.1881213059591897E-2</v>
      </c>
      <c r="I2587" s="1">
        <v>7.3158575204059773E-3</v>
      </c>
      <c r="J2587" s="1">
        <v>4.5401772064288526E-3</v>
      </c>
      <c r="K2587" s="1">
        <v>0.99999993514057284</v>
      </c>
    </row>
    <row r="2588" spans="1:11" x14ac:dyDescent="0.3">
      <c r="A2588" t="s">
        <v>12513</v>
      </c>
      <c r="B2588" s="1">
        <v>9.4968799870486231E-3</v>
      </c>
      <c r="C2588" s="1">
        <v>0.99130672781367568</v>
      </c>
      <c r="D2588" s="1">
        <v>0.98595971088590839</v>
      </c>
      <c r="E2588" s="1">
        <v>0.85311215150884634</v>
      </c>
      <c r="F2588" s="1">
        <v>6.3093937225956465E-3</v>
      </c>
      <c r="G2588" s="1">
        <v>2.7393588792586909E-3</v>
      </c>
      <c r="H2588" s="1">
        <v>3.1565226875251984E-4</v>
      </c>
      <c r="I2588" s="1">
        <v>0.84482866220215169</v>
      </c>
      <c r="J2588" s="1">
        <v>0.48410549739852549</v>
      </c>
      <c r="K2588" s="1">
        <v>0.99101780508185588</v>
      </c>
    </row>
    <row r="2589" spans="1:11" x14ac:dyDescent="0.3">
      <c r="A2589" t="s">
        <v>12514</v>
      </c>
      <c r="B2589" s="1">
        <v>0.90639985886531382</v>
      </c>
      <c r="C2589" s="1">
        <v>2.3494127274146237E-3</v>
      </c>
      <c r="D2589" s="1">
        <v>0.91666104957558481</v>
      </c>
      <c r="E2589" s="1">
        <v>0.9999978690039345</v>
      </c>
      <c r="F2589" s="1">
        <v>4.9647760457376622E-2</v>
      </c>
      <c r="G2589" s="1">
        <v>0.99999999999746514</v>
      </c>
      <c r="H2589" s="1">
        <v>0.92476581145799841</v>
      </c>
      <c r="I2589" s="1">
        <v>7.0231893231475051E-2</v>
      </c>
      <c r="J2589" s="1">
        <v>2.9146809653507466E-3</v>
      </c>
      <c r="K2589" s="1">
        <v>0.93316042959249179</v>
      </c>
    </row>
    <row r="2590" spans="1:11" x14ac:dyDescent="0.3">
      <c r="A2590" t="s">
        <v>12515</v>
      </c>
      <c r="B2590" s="1">
        <v>0.18419295787768775</v>
      </c>
      <c r="C2590" s="1">
        <v>0.1880171211309164</v>
      </c>
      <c r="D2590" s="1">
        <v>0.93724507062171392</v>
      </c>
      <c r="E2590" s="1">
        <v>0.87552826479994839</v>
      </c>
      <c r="F2590" s="1">
        <v>0.99488671807615847</v>
      </c>
      <c r="G2590" s="1">
        <v>3.6318950665286454E-2</v>
      </c>
      <c r="H2590" s="1">
        <v>1.7727211261509002E-2</v>
      </c>
      <c r="I2590" s="1">
        <v>2.8941318234646185E-2</v>
      </c>
      <c r="J2590" s="1">
        <v>1.1256699117820679E-2</v>
      </c>
      <c r="K2590" s="1">
        <v>0.99990482731778518</v>
      </c>
    </row>
    <row r="2591" spans="1:11" x14ac:dyDescent="0.3">
      <c r="A2591" t="s">
        <v>12516</v>
      </c>
      <c r="B2591" s="1">
        <v>8.050786481881822E-2</v>
      </c>
      <c r="C2591" s="1">
        <v>0.21859465474198581</v>
      </c>
      <c r="D2591" s="1">
        <v>0.93976043713677582</v>
      </c>
      <c r="E2591" s="1">
        <v>0.96368669032900911</v>
      </c>
      <c r="F2591" s="1">
        <v>0.89035605110911531</v>
      </c>
      <c r="G2591" s="1">
        <v>1.3298769085511197E-2</v>
      </c>
      <c r="H2591" s="1">
        <v>1.3619785880421009E-2</v>
      </c>
      <c r="I2591" s="1">
        <v>3.6412411109438603E-2</v>
      </c>
      <c r="J2591" s="1">
        <v>3.680674065214562E-2</v>
      </c>
      <c r="K2591" s="1">
        <v>0.99994107349663475</v>
      </c>
    </row>
    <row r="2592" spans="1:11" x14ac:dyDescent="0.3">
      <c r="A2592" t="s">
        <v>12517</v>
      </c>
      <c r="B2592" s="1">
        <v>0.99999854684151313</v>
      </c>
      <c r="C2592" s="1">
        <v>4.5783749352155123E-3</v>
      </c>
      <c r="D2592" s="1">
        <v>0.52221100427190947</v>
      </c>
      <c r="E2592" s="1">
        <v>0.99645581633718772</v>
      </c>
      <c r="F2592" s="1">
        <v>5.5248924032710311E-3</v>
      </c>
      <c r="G2592" s="1">
        <v>0.55304290913149456</v>
      </c>
      <c r="H2592" s="1">
        <v>0.99803130489419833</v>
      </c>
      <c r="I2592" s="1">
        <v>0.4899661631733162</v>
      </c>
      <c r="J2592" s="1">
        <v>1.6552445790133152E-2</v>
      </c>
      <c r="K2592" s="1">
        <v>0.73791405374130392</v>
      </c>
    </row>
    <row r="2593" spans="1:11" x14ac:dyDescent="0.3">
      <c r="A2593" t="s">
        <v>12518</v>
      </c>
      <c r="B2593" s="1">
        <v>0.97662866512971847</v>
      </c>
      <c r="C2593" s="1">
        <v>8.7587784293344795E-3</v>
      </c>
      <c r="D2593" s="1">
        <v>0.40048079392560465</v>
      </c>
      <c r="E2593" s="1">
        <v>0.16505543962665548</v>
      </c>
      <c r="F2593" s="1">
        <v>8.9487494918294441E-4</v>
      </c>
      <c r="G2593" s="1">
        <v>0.14511550296523912</v>
      </c>
      <c r="H2593" s="1">
        <v>4.1705678508060284E-2</v>
      </c>
      <c r="I2593" s="1">
        <v>0.75508262498447376</v>
      </c>
      <c r="J2593" s="1">
        <v>0.94589062961941295</v>
      </c>
      <c r="K2593" s="1">
        <v>0.99329075052529903</v>
      </c>
    </row>
    <row r="2594" spans="1:11" x14ac:dyDescent="0.3">
      <c r="A2594" t="s">
        <v>12519</v>
      </c>
      <c r="B2594" s="1">
        <v>0.95200280379058988</v>
      </c>
      <c r="C2594" s="1">
        <v>0.93999201615568551</v>
      </c>
      <c r="D2594" s="1">
        <v>0.97975238675953957</v>
      </c>
      <c r="E2594" s="1">
        <v>7.1076444509153847E-3</v>
      </c>
      <c r="F2594" s="1">
        <v>0.49790817272084764</v>
      </c>
      <c r="G2594" s="1">
        <v>0.71851457355142634</v>
      </c>
      <c r="H2594" s="1">
        <v>6.3593476647538782E-4</v>
      </c>
      <c r="I2594" s="1">
        <v>0.99999327545533911</v>
      </c>
      <c r="J2594" s="1">
        <v>1.1802323990843466E-2</v>
      </c>
      <c r="K2594" s="1">
        <v>5.0933363876354942E-2</v>
      </c>
    </row>
    <row r="2595" spans="1:11" x14ac:dyDescent="0.3">
      <c r="A2595" t="s">
        <v>12520</v>
      </c>
      <c r="B2595" s="1">
        <v>0.84187637781367075</v>
      </c>
      <c r="C2595" s="1">
        <v>4.5517360767050041E-3</v>
      </c>
      <c r="D2595" s="1">
        <v>0.93508431326416552</v>
      </c>
      <c r="E2595" s="1">
        <v>0.99982590179023045</v>
      </c>
      <c r="F2595" s="1">
        <v>0.12363018688166239</v>
      </c>
      <c r="G2595" s="1">
        <v>0.99957478531372335</v>
      </c>
      <c r="H2595" s="1">
        <v>0.75489748886662211</v>
      </c>
      <c r="I2595" s="1">
        <v>9.3779651427938426E-2</v>
      </c>
      <c r="J2595" s="1">
        <v>2.398132935696129E-3</v>
      </c>
      <c r="K2595" s="1">
        <v>0.87949369539965949</v>
      </c>
    </row>
    <row r="2596" spans="1:11" x14ac:dyDescent="0.3">
      <c r="A2596" t="s">
        <v>12521</v>
      </c>
      <c r="B2596" s="1">
        <v>0.10062657043707268</v>
      </c>
      <c r="C2596" s="1">
        <v>0.86905954207838887</v>
      </c>
      <c r="D2596" s="1">
        <v>0.31142202158917942</v>
      </c>
      <c r="E2596" s="1">
        <v>0.7435221459286635</v>
      </c>
      <c r="F2596" s="1">
        <v>0.29351895369797043</v>
      </c>
      <c r="G2596" s="1">
        <v>3.7478520062095289E-4</v>
      </c>
      <c r="H2596" s="1">
        <v>3.2793870068230646E-3</v>
      </c>
      <c r="I2596" s="1">
        <v>1.8644767517023375E-2</v>
      </c>
      <c r="J2596" s="1">
        <v>0.12784326027287118</v>
      </c>
      <c r="K2596" s="1">
        <v>0.94206072718227929</v>
      </c>
    </row>
    <row r="2597" spans="1:11" x14ac:dyDescent="0.3">
      <c r="A2597" t="s">
        <v>12522</v>
      </c>
      <c r="B2597" s="1">
        <v>5.4940768344642121E-2</v>
      </c>
      <c r="C2597" s="1">
        <v>0.49328038921254447</v>
      </c>
      <c r="D2597" s="1">
        <v>0.72505828659776006</v>
      </c>
      <c r="E2597" s="1">
        <v>0.9556397951336737</v>
      </c>
      <c r="F2597" s="1">
        <v>0.49458688658693917</v>
      </c>
      <c r="G2597" s="1">
        <v>1.7750767635538178E-3</v>
      </c>
      <c r="H2597" s="1">
        <v>7.5543993309091784E-3</v>
      </c>
      <c r="I2597" s="1">
        <v>3.0387955867196004E-2</v>
      </c>
      <c r="J2597" s="1">
        <v>0.11577550516374824</v>
      </c>
      <c r="K2597" s="1">
        <v>0.97918186494369541</v>
      </c>
    </row>
    <row r="2598" spans="1:11" x14ac:dyDescent="0.3">
      <c r="A2598" t="s">
        <v>12523</v>
      </c>
      <c r="B2598" s="1">
        <v>7.1899497962437997E-2</v>
      </c>
      <c r="C2598" s="1">
        <v>0.35712668933159319</v>
      </c>
      <c r="D2598" s="1">
        <v>0.68837062805534066</v>
      </c>
      <c r="E2598" s="1">
        <v>0.60996744381238588</v>
      </c>
      <c r="F2598" s="1">
        <v>0.7189011809856708</v>
      </c>
      <c r="G2598" s="1">
        <v>2.0617836614619245E-3</v>
      </c>
      <c r="H2598" s="1">
        <v>9.6237011016320206E-4</v>
      </c>
      <c r="I2598" s="1">
        <v>1.341231198758408E-2</v>
      </c>
      <c r="J2598" s="1">
        <v>6.1139875939679733E-3</v>
      </c>
      <c r="K2598" s="1">
        <v>0.99999358829862039</v>
      </c>
    </row>
    <row r="2599" spans="1:11" x14ac:dyDescent="0.3">
      <c r="A2599" t="s">
        <v>12524</v>
      </c>
      <c r="B2599" s="1">
        <v>8.6978032002998029E-2</v>
      </c>
      <c r="C2599" s="1">
        <v>0.77285685417683314</v>
      </c>
      <c r="D2599" s="1">
        <v>0.54430787547186921</v>
      </c>
      <c r="E2599" s="1">
        <v>0.88858520224990512</v>
      </c>
      <c r="F2599" s="1">
        <v>0.35718516180930093</v>
      </c>
      <c r="G2599" s="1">
        <v>1.2321740937846215E-3</v>
      </c>
      <c r="H2599" s="1">
        <v>6.8868668243893261E-3</v>
      </c>
      <c r="I2599" s="1">
        <v>3.9340583999918577E-2</v>
      </c>
      <c r="J2599" s="1">
        <v>0.17500542392853213</v>
      </c>
      <c r="K2599" s="1">
        <v>0.96684071008955352</v>
      </c>
    </row>
    <row r="2600" spans="1:11" x14ac:dyDescent="0.3">
      <c r="A2600" t="s">
        <v>12525</v>
      </c>
      <c r="B2600" s="1">
        <v>8.4709562656599902E-2</v>
      </c>
      <c r="C2600" s="1">
        <v>0.9929684571484676</v>
      </c>
      <c r="D2600" s="1">
        <v>0.26953022110015223</v>
      </c>
      <c r="E2600" s="1">
        <v>0.86835537745287772</v>
      </c>
      <c r="F2600" s="1">
        <v>7.7487144856732693E-3</v>
      </c>
      <c r="G2600" s="1">
        <v>2.0990267759501968E-4</v>
      </c>
      <c r="H2600" s="1">
        <v>5.6906627442160351E-3</v>
      </c>
      <c r="I2600" s="1">
        <v>0.31392269825235641</v>
      </c>
      <c r="J2600" s="1">
        <v>0.95379633764093719</v>
      </c>
      <c r="K2600" s="1">
        <v>0.81761758777943061</v>
      </c>
    </row>
    <row r="2601" spans="1:11" x14ac:dyDescent="0.3">
      <c r="A2601" t="s">
        <v>12526</v>
      </c>
      <c r="B2601" s="1">
        <v>0.8558319290604437</v>
      </c>
      <c r="C2601" s="1">
        <v>1.5091377134265005E-2</v>
      </c>
      <c r="D2601" s="1">
        <v>0.99987812249547547</v>
      </c>
      <c r="E2601" s="1">
        <v>0.99990324505548278</v>
      </c>
      <c r="F2601" s="1">
        <v>0.25047706364813827</v>
      </c>
      <c r="G2601" s="1">
        <v>0.79928501892070036</v>
      </c>
      <c r="H2601" s="1">
        <v>0.78446562719181256</v>
      </c>
      <c r="I2601" s="1">
        <v>1.432360498829488E-2</v>
      </c>
      <c r="J2601" s="1">
        <v>9.1175134701089178E-3</v>
      </c>
      <c r="K2601" s="1">
        <v>0.9999999916626181</v>
      </c>
    </row>
    <row r="2602" spans="1:11" x14ac:dyDescent="0.3">
      <c r="A2602" t="s">
        <v>12527</v>
      </c>
      <c r="B2602" s="1">
        <v>0.14114109372924633</v>
      </c>
      <c r="C2602" s="1">
        <v>0.35184217248323335</v>
      </c>
      <c r="D2602" s="1">
        <v>0.78794082056219161</v>
      </c>
      <c r="E2602" s="1">
        <v>0.63143676088107248</v>
      </c>
      <c r="F2602" s="1">
        <v>0.89679761565440752</v>
      </c>
      <c r="G2602" s="1">
        <v>9.0243325320592538E-3</v>
      </c>
      <c r="H2602" s="1">
        <v>2.9747275872594736E-3</v>
      </c>
      <c r="I2602" s="1">
        <v>2.3180076683829376E-2</v>
      </c>
      <c r="J2602" s="1">
        <v>6.7180141681698613E-3</v>
      </c>
      <c r="K2602" s="1">
        <v>0.99954514382580428</v>
      </c>
    </row>
    <row r="2603" spans="1:11" x14ac:dyDescent="0.3">
      <c r="A2603" t="s">
        <v>12528</v>
      </c>
      <c r="B2603" s="1">
        <v>0.33011932779185837</v>
      </c>
      <c r="C2603" s="1">
        <v>0.19151091839703194</v>
      </c>
      <c r="D2603" s="1">
        <v>0.70496513260913374</v>
      </c>
      <c r="E2603" s="1">
        <v>0.86617446293641687</v>
      </c>
      <c r="F2603" s="1">
        <v>0.99999994393346503</v>
      </c>
      <c r="G2603" s="1">
        <v>2.1416527551247233E-2</v>
      </c>
      <c r="H2603" s="1">
        <v>4.081238375409213E-2</v>
      </c>
      <c r="I2603" s="1">
        <v>5.2408715989845645E-3</v>
      </c>
      <c r="J2603" s="1">
        <v>1.0710936377652081E-2</v>
      </c>
      <c r="K2603" s="1">
        <v>0.99706996191746367</v>
      </c>
    </row>
    <row r="2604" spans="1:11" x14ac:dyDescent="0.3">
      <c r="A2604" t="s">
        <v>12529</v>
      </c>
      <c r="B2604" s="1">
        <v>8.3685297555810001E-3</v>
      </c>
      <c r="C2604" s="1">
        <v>0.24975370394704977</v>
      </c>
      <c r="D2604" s="1">
        <v>0.88342727836414792</v>
      </c>
      <c r="E2604" s="1">
        <v>0.99999970388267023</v>
      </c>
      <c r="F2604" s="1">
        <v>0.29747156995077306</v>
      </c>
      <c r="G2604" s="1">
        <v>5.5373073276998586E-4</v>
      </c>
      <c r="H2604" s="1">
        <v>7.5409509675854469E-3</v>
      </c>
      <c r="I2604" s="1">
        <v>2.5923144627782113E-2</v>
      </c>
      <c r="J2604" s="1">
        <v>0.23240183706135187</v>
      </c>
      <c r="K2604" s="1">
        <v>0.89604427083054428</v>
      </c>
    </row>
    <row r="2605" spans="1:11" x14ac:dyDescent="0.3">
      <c r="A2605" t="s">
        <v>12530</v>
      </c>
      <c r="B2605" s="1">
        <v>0.45837924320649159</v>
      </c>
      <c r="C2605" s="1">
        <v>3.9337031325879179E-2</v>
      </c>
      <c r="D2605" s="1">
        <v>0.53757366540337315</v>
      </c>
      <c r="E2605" s="1">
        <v>0.84018264244612606</v>
      </c>
      <c r="F2605" s="1">
        <v>0.88782839600948527</v>
      </c>
      <c r="G2605" s="1">
        <v>0.99999586607807056</v>
      </c>
      <c r="H2605" s="1">
        <v>6.2127241752139017E-2</v>
      </c>
      <c r="I2605" s="1">
        <v>0.87566239081686725</v>
      </c>
      <c r="J2605" s="1">
        <v>9.0675628190006741E-4</v>
      </c>
      <c r="K2605" s="1">
        <v>9.1939241125521765E-2</v>
      </c>
    </row>
    <row r="2606" spans="1:11" x14ac:dyDescent="0.3">
      <c r="A2606" t="s">
        <v>12531</v>
      </c>
      <c r="B2606" s="1">
        <v>0.80400305959414908</v>
      </c>
      <c r="C2606" s="1">
        <v>9.2670521130930994E-2</v>
      </c>
      <c r="D2606" s="1">
        <v>0.98835949304534076</v>
      </c>
      <c r="E2606" s="1">
        <v>0.74868195339644106</v>
      </c>
      <c r="F2606" s="1">
        <v>2.2227116953753567E-3</v>
      </c>
      <c r="G2606" s="1">
        <v>0.53267741092198095</v>
      </c>
      <c r="H2606" s="1">
        <v>0.99997628875506517</v>
      </c>
      <c r="I2606" s="1">
        <v>0.35456335559467933</v>
      </c>
      <c r="J2606" s="1">
        <v>1.4864988722836925E-3</v>
      </c>
      <c r="K2606" s="1">
        <v>0.47141123167469423</v>
      </c>
    </row>
    <row r="2607" spans="1:11" x14ac:dyDescent="0.3">
      <c r="A2607" t="s">
        <v>12532</v>
      </c>
      <c r="B2607" s="1">
        <v>4.9363834552322405E-2</v>
      </c>
      <c r="C2607" s="1">
        <v>0.34806372670752328</v>
      </c>
      <c r="D2607" s="1">
        <v>0.7502021917096402</v>
      </c>
      <c r="E2607" s="1">
        <v>0.98959638887109325</v>
      </c>
      <c r="F2607" s="1">
        <v>0.61928426418939497</v>
      </c>
      <c r="G2607" s="1">
        <v>1.7904932336938462E-3</v>
      </c>
      <c r="H2607" s="1">
        <v>1.3314289446189953E-2</v>
      </c>
      <c r="I2607" s="1">
        <v>1.8201990520137046E-2</v>
      </c>
      <c r="J2607" s="1">
        <v>0.12193691525256178</v>
      </c>
      <c r="K2607" s="1">
        <v>0.94483002101954006</v>
      </c>
    </row>
    <row r="2608" spans="1:11" x14ac:dyDescent="0.3">
      <c r="A2608" t="s">
        <v>12533</v>
      </c>
      <c r="B2608" s="1">
        <v>0.99123634185243858</v>
      </c>
      <c r="C2608" s="1">
        <v>0.75480549445318657</v>
      </c>
      <c r="D2608" s="1">
        <v>6.2436952004379931E-3</v>
      </c>
      <c r="E2608" s="1">
        <v>0.99998002985103052</v>
      </c>
      <c r="F2608" s="1">
        <v>0.42492940308735372</v>
      </c>
      <c r="G2608" s="1">
        <v>1.4814603059374321E-3</v>
      </c>
      <c r="H2608" s="1">
        <v>0.99651671729322544</v>
      </c>
      <c r="I2608" s="1">
        <v>3.4459210849634547E-2</v>
      </c>
      <c r="J2608" s="1">
        <v>0.68757501823643241</v>
      </c>
      <c r="K2608" s="1">
        <v>4.6432253760497755E-3</v>
      </c>
    </row>
    <row r="2609" spans="1:11" x14ac:dyDescent="0.3">
      <c r="A2609" t="s">
        <v>12534</v>
      </c>
      <c r="B2609" s="1">
        <v>4.5060349121640586E-3</v>
      </c>
      <c r="C2609" s="1">
        <v>0.28031490340262777</v>
      </c>
      <c r="D2609" s="1">
        <v>0.55312328195128546</v>
      </c>
      <c r="E2609" s="1">
        <v>0.9848949915511539</v>
      </c>
      <c r="F2609" s="1">
        <v>0.17189180061511344</v>
      </c>
      <c r="G2609" s="1">
        <v>0.29263183085688427</v>
      </c>
      <c r="H2609" s="1">
        <v>7.6466278883491334E-4</v>
      </c>
      <c r="I2609" s="1">
        <v>0.99992749736034425</v>
      </c>
      <c r="J2609" s="1">
        <v>7.9137898670846307E-2</v>
      </c>
      <c r="K2609" s="1">
        <v>0.26434460422052841</v>
      </c>
    </row>
    <row r="2610" spans="1:11" x14ac:dyDescent="0.3">
      <c r="A2610" t="s">
        <v>12535</v>
      </c>
      <c r="B2610" s="1">
        <v>0.47796944622317361</v>
      </c>
      <c r="C2610" s="1">
        <v>0.80343584811634972</v>
      </c>
      <c r="D2610" s="1">
        <v>6.82159044274806E-2</v>
      </c>
      <c r="E2610" s="1">
        <v>0.72555942317580779</v>
      </c>
      <c r="F2610" s="1">
        <v>2.6456697260435869E-2</v>
      </c>
      <c r="G2610" s="1">
        <v>5.2621314902479011E-4</v>
      </c>
      <c r="H2610" s="1">
        <v>3.9024637477770852E-2</v>
      </c>
      <c r="I2610" s="1">
        <v>0.26068631475344339</v>
      </c>
      <c r="J2610" s="1">
        <v>0.99657685794717188</v>
      </c>
      <c r="K2610" s="1">
        <v>0.58883287821224495</v>
      </c>
    </row>
    <row r="2611" spans="1:11" x14ac:dyDescent="0.3">
      <c r="A2611" t="s">
        <v>12536</v>
      </c>
      <c r="B2611" s="1">
        <v>0.97147525591659356</v>
      </c>
      <c r="C2611" s="1">
        <v>0.78180863019542579</v>
      </c>
      <c r="D2611" s="1">
        <v>3.7406970815184737E-3</v>
      </c>
      <c r="E2611" s="1">
        <v>0.99879324855893836</v>
      </c>
      <c r="F2611" s="1">
        <v>0.33969710363003647</v>
      </c>
      <c r="G2611" s="1">
        <v>4.7411144525866256E-4</v>
      </c>
      <c r="H2611" s="1">
        <v>0.89940053991164182</v>
      </c>
      <c r="I2611" s="1">
        <v>1.8118499679658062E-2</v>
      </c>
      <c r="J2611" s="1">
        <v>0.9213102951569454</v>
      </c>
      <c r="K2611" s="1">
        <v>8.5682750483535575E-3</v>
      </c>
    </row>
    <row r="2612" spans="1:11" x14ac:dyDescent="0.3">
      <c r="A2612" t="s">
        <v>12537</v>
      </c>
      <c r="B2612" s="1">
        <v>0.5612288978079889</v>
      </c>
      <c r="C2612" s="1">
        <v>0.99537793393396123</v>
      </c>
      <c r="D2612" s="1">
        <v>6.4559894575820786E-3</v>
      </c>
      <c r="E2612" s="1">
        <v>0.98192807358225853</v>
      </c>
      <c r="F2612" s="1">
        <v>0.20936895792060461</v>
      </c>
      <c r="G2612" s="1">
        <v>3.5112902510125998E-5</v>
      </c>
      <c r="H2612" s="1">
        <v>0.87277742366081412</v>
      </c>
      <c r="I2612" s="1">
        <v>3.544762977161775E-3</v>
      </c>
      <c r="J2612" s="1">
        <v>0.84319937158266578</v>
      </c>
      <c r="K2612" s="1">
        <v>1.1154519471759938E-3</v>
      </c>
    </row>
    <row r="2613" spans="1:11" x14ac:dyDescent="0.3">
      <c r="A2613" t="s">
        <v>12538</v>
      </c>
      <c r="B2613" s="1">
        <v>0.11060851000546534</v>
      </c>
      <c r="C2613" s="1">
        <v>1.0478594934906438E-2</v>
      </c>
      <c r="D2613" s="1">
        <v>0.65689905837200924</v>
      </c>
      <c r="E2613" s="1">
        <v>0.99868200711046673</v>
      </c>
      <c r="F2613" s="1">
        <v>0.99029113114854306</v>
      </c>
      <c r="G2613" s="1">
        <v>0.84999428287358669</v>
      </c>
      <c r="H2613" s="1">
        <v>5.7237548586347331E-2</v>
      </c>
      <c r="I2613" s="1">
        <v>0.49478803010625716</v>
      </c>
      <c r="J2613" s="1">
        <v>3.7658197408177996E-3</v>
      </c>
      <c r="K2613" s="1">
        <v>0.4867120155149387</v>
      </c>
    </row>
    <row r="2614" spans="1:11" x14ac:dyDescent="0.3">
      <c r="A2614" t="s">
        <v>12539</v>
      </c>
      <c r="B2614" s="1">
        <v>0.86389600076420303</v>
      </c>
      <c r="C2614" s="1">
        <v>8.4484154356009866E-2</v>
      </c>
      <c r="D2614" s="1">
        <v>0.22101281480841617</v>
      </c>
      <c r="E2614" s="1">
        <v>0.99979773888394796</v>
      </c>
      <c r="F2614" s="1">
        <v>3.1727398349400415E-3</v>
      </c>
      <c r="G2614" s="1">
        <v>2.3746688623573986E-2</v>
      </c>
      <c r="H2614" s="1">
        <v>0.77846076544373877</v>
      </c>
      <c r="I2614" s="1">
        <v>0.99999999956843522</v>
      </c>
      <c r="J2614" s="1">
        <v>0.13331132758479591</v>
      </c>
      <c r="K2614" s="1">
        <v>0.29732471205247479</v>
      </c>
    </row>
    <row r="2615" spans="1:11" x14ac:dyDescent="0.3">
      <c r="A2615" t="s">
        <v>12540</v>
      </c>
      <c r="B2615" s="1">
        <v>0.19098073312142905</v>
      </c>
      <c r="C2615" s="1">
        <v>0.33104046116135821</v>
      </c>
      <c r="D2615" s="1">
        <v>0.82809441736255529</v>
      </c>
      <c r="E2615" s="1">
        <v>0.86292267387352006</v>
      </c>
      <c r="F2615" s="1">
        <v>0.9589188901865936</v>
      </c>
      <c r="G2615" s="1">
        <v>1.741293931754595E-2</v>
      </c>
      <c r="H2615" s="1">
        <v>1.7163898258297561E-2</v>
      </c>
      <c r="I2615" s="1">
        <v>2.6923867416724701E-2</v>
      </c>
      <c r="J2615" s="1">
        <v>2.539779068402559E-2</v>
      </c>
      <c r="K2615" s="1">
        <v>0.99996549279520042</v>
      </c>
    </row>
    <row r="2616" spans="1:11" x14ac:dyDescent="0.3">
      <c r="A2616" t="s">
        <v>12541</v>
      </c>
      <c r="B2616" s="1">
        <v>7.3930883056431695E-2</v>
      </c>
      <c r="C2616" s="1">
        <v>0.22898258748449363</v>
      </c>
      <c r="D2616" s="1">
        <v>0.97081671668165215</v>
      </c>
      <c r="E2616" s="1">
        <v>0.96887672566257632</v>
      </c>
      <c r="F2616" s="1">
        <v>0.86283254168878987</v>
      </c>
      <c r="G2616" s="1">
        <v>1.818810227003187E-2</v>
      </c>
      <c r="H2616" s="1">
        <v>1.3307898633679538E-2</v>
      </c>
      <c r="I2616" s="1">
        <v>5.9068918860687547E-2</v>
      </c>
      <c r="J2616" s="1">
        <v>4.282756064477955E-2</v>
      </c>
      <c r="K2616" s="1">
        <v>0.99999999529794481</v>
      </c>
    </row>
    <row r="2617" spans="1:11" x14ac:dyDescent="0.3">
      <c r="A2617" t="s">
        <v>12542</v>
      </c>
      <c r="B2617" s="1">
        <v>0.94137502586139266</v>
      </c>
      <c r="C2617" s="1">
        <v>1.3225153204616813E-3</v>
      </c>
      <c r="D2617" s="1">
        <v>0.14529502536998473</v>
      </c>
      <c r="E2617" s="1">
        <v>0.91122206596540423</v>
      </c>
      <c r="F2617" s="1">
        <v>4.8533783426285559E-5</v>
      </c>
      <c r="G2617" s="1">
        <v>2.384463365488565E-2</v>
      </c>
      <c r="H2617" s="1">
        <v>0.49036576945815646</v>
      </c>
      <c r="I2617" s="1">
        <v>0.81224193675018452</v>
      </c>
      <c r="J2617" s="1">
        <v>3.0467670658369639E-2</v>
      </c>
      <c r="K2617" s="1">
        <v>0.56299487513168223</v>
      </c>
    </row>
    <row r="2618" spans="1:11" x14ac:dyDescent="0.3">
      <c r="A2618" t="s">
        <v>12543</v>
      </c>
      <c r="B2618" s="1">
        <v>7.5136129755673298E-2</v>
      </c>
      <c r="C2618" s="1">
        <v>0.3085207481926735</v>
      </c>
      <c r="D2618" s="1">
        <v>0.83629066367518334</v>
      </c>
      <c r="E2618" s="1">
        <v>0.99107220133828744</v>
      </c>
      <c r="F2618" s="1">
        <v>0.78316725669303033</v>
      </c>
      <c r="G2618" s="1">
        <v>5.246403655459364E-3</v>
      </c>
      <c r="H2618" s="1">
        <v>2.2911097880356057E-2</v>
      </c>
      <c r="I2618" s="1">
        <v>2.5373984667920069E-2</v>
      </c>
      <c r="J2618" s="1">
        <v>0.10849312431367986</v>
      </c>
      <c r="K2618" s="1">
        <v>0.97444840487457429</v>
      </c>
    </row>
    <row r="2619" spans="1:11" x14ac:dyDescent="0.3">
      <c r="A2619" t="s">
        <v>12544</v>
      </c>
      <c r="B2619" s="1">
        <v>0.50226128576064177</v>
      </c>
      <c r="C2619" s="1">
        <v>0.10720765617544237</v>
      </c>
      <c r="D2619" s="1">
        <v>0.98550734441401855</v>
      </c>
      <c r="E2619" s="1">
        <v>0.63583183220737904</v>
      </c>
      <c r="F2619" s="1">
        <v>0.97546867538588122</v>
      </c>
      <c r="G2619" s="1">
        <v>0.84349658408743777</v>
      </c>
      <c r="H2619" s="1">
        <v>2.9262112151497544E-2</v>
      </c>
      <c r="I2619" s="1">
        <v>0.40866637216123847</v>
      </c>
      <c r="J2619" s="1">
        <v>8.7039764805874054E-4</v>
      </c>
      <c r="K2619" s="1">
        <v>0.34912286323290909</v>
      </c>
    </row>
    <row r="2620" spans="1:11" x14ac:dyDescent="0.3">
      <c r="A2620" t="s">
        <v>12545</v>
      </c>
      <c r="B2620" s="1">
        <v>0.72455692520753345</v>
      </c>
      <c r="C2620" s="1">
        <v>0.60599232089473187</v>
      </c>
      <c r="D2620" s="1">
        <v>0.45873437656335747</v>
      </c>
      <c r="E2620" s="1">
        <v>0.2127099204346079</v>
      </c>
      <c r="F2620" s="1">
        <v>0.99999991802977795</v>
      </c>
      <c r="G2620" s="1">
        <v>4.0349660188883529E-2</v>
      </c>
      <c r="H2620" s="1">
        <v>9.2138037015034868E-3</v>
      </c>
      <c r="I2620" s="1">
        <v>1.2084314320139122E-2</v>
      </c>
      <c r="J2620" s="1">
        <v>1.4846140078846881E-3</v>
      </c>
      <c r="K2620" s="1">
        <v>0.99480546613622478</v>
      </c>
    </row>
    <row r="2621" spans="1:11" x14ac:dyDescent="0.3">
      <c r="A2621" t="s">
        <v>12546</v>
      </c>
      <c r="B2621" s="1">
        <v>0.54462346807793094</v>
      </c>
      <c r="C2621" s="1">
        <v>2.5380200461607605E-2</v>
      </c>
      <c r="D2621" s="1">
        <v>2.1162010654036667E-2</v>
      </c>
      <c r="E2621" s="1">
        <v>2.3172266257476259E-5</v>
      </c>
      <c r="F2621" s="1">
        <v>0.72608006533715275</v>
      </c>
      <c r="G2621" s="1">
        <v>0.4837436646531208</v>
      </c>
      <c r="H2621" s="1">
        <v>5.994646077316923E-3</v>
      </c>
      <c r="I2621" s="1">
        <v>0.95555401964618691</v>
      </c>
      <c r="J2621" s="1">
        <v>3.8214923903040932E-2</v>
      </c>
      <c r="K2621" s="1">
        <v>0.39872778379241069</v>
      </c>
    </row>
    <row r="2622" spans="1:11" x14ac:dyDescent="0.3">
      <c r="A2622" t="s">
        <v>12547</v>
      </c>
      <c r="B2622" s="1">
        <v>0.21520915052378919</v>
      </c>
      <c r="C2622" s="1">
        <v>0.20610302089287935</v>
      </c>
      <c r="D2622" s="1">
        <v>4.5320637378801543E-2</v>
      </c>
      <c r="E2622" s="1">
        <v>9.2949445832712918E-5</v>
      </c>
      <c r="F2622" s="1">
        <v>0.99687413540170855</v>
      </c>
      <c r="G2622" s="1">
        <v>0.93911991314814447</v>
      </c>
      <c r="H2622" s="1">
        <v>8.5251012855859343E-2</v>
      </c>
      <c r="I2622" s="1">
        <v>0.74134306672263994</v>
      </c>
      <c r="J2622" s="1">
        <v>1.003118763800448E-2</v>
      </c>
      <c r="K2622" s="1">
        <v>0.43450248309586659</v>
      </c>
    </row>
    <row r="2623" spans="1:11" x14ac:dyDescent="0.3">
      <c r="A2623" t="s">
        <v>12548</v>
      </c>
      <c r="B2623" s="1">
        <v>2.8206214720329581E-2</v>
      </c>
      <c r="C2623" s="1">
        <v>0.80434362553371874</v>
      </c>
      <c r="D2623" s="1">
        <v>0.63307573844897425</v>
      </c>
      <c r="E2623" s="1">
        <v>0.96808495423614316</v>
      </c>
      <c r="F2623" s="1">
        <v>0.12066478434615835</v>
      </c>
      <c r="G2623" s="1">
        <v>4.4422878547145661E-4</v>
      </c>
      <c r="H2623" s="1">
        <v>4.1189034909417943E-3</v>
      </c>
      <c r="I2623" s="1">
        <v>6.8186779502352857E-2</v>
      </c>
      <c r="J2623" s="1">
        <v>0.3502736131673454</v>
      </c>
      <c r="K2623" s="1">
        <v>0.93640294228852117</v>
      </c>
    </row>
    <row r="2624" spans="1:11" x14ac:dyDescent="0.3">
      <c r="A2624" t="s">
        <v>12549</v>
      </c>
      <c r="B2624" s="1">
        <v>0.54873559929966353</v>
      </c>
      <c r="C2624" s="1">
        <v>0.95374142984041921</v>
      </c>
      <c r="D2624" s="1">
        <v>8.3187303794007406E-2</v>
      </c>
      <c r="E2624" s="1">
        <v>0.22329607631871218</v>
      </c>
      <c r="F2624" s="1">
        <v>0.81659806948725766</v>
      </c>
      <c r="G2624" s="1">
        <v>0.80114805747514439</v>
      </c>
      <c r="H2624" s="1">
        <v>4.1327530709796001E-3</v>
      </c>
      <c r="I2624" s="1">
        <v>0.15158149926611197</v>
      </c>
      <c r="J2624" s="1">
        <v>1.65823564911316E-2</v>
      </c>
      <c r="K2624" s="1">
        <v>1.2932025377387912E-4</v>
      </c>
    </row>
    <row r="2625" spans="1:11" x14ac:dyDescent="0.3">
      <c r="A2625" t="s">
        <v>12550</v>
      </c>
      <c r="B2625" s="1">
        <v>0.92176554177943415</v>
      </c>
      <c r="C2625" s="1">
        <v>4.5960748800999429E-3</v>
      </c>
      <c r="D2625" s="1">
        <v>1.6322869955307517E-3</v>
      </c>
      <c r="E2625" s="1">
        <v>0.76665825158235157</v>
      </c>
      <c r="F2625" s="1">
        <v>7.2233685990210073E-2</v>
      </c>
      <c r="G2625" s="1">
        <v>2.0108078380450922E-2</v>
      </c>
      <c r="H2625" s="1">
        <v>0.99684288647165431</v>
      </c>
      <c r="I2625" s="1">
        <v>0.80388868559469873</v>
      </c>
      <c r="J2625" s="1">
        <v>0.17780804382914239</v>
      </c>
      <c r="K2625" s="1">
        <v>4.9719771025539705E-2</v>
      </c>
    </row>
    <row r="2626" spans="1:11" x14ac:dyDescent="0.3">
      <c r="A2626" t="s">
        <v>12551</v>
      </c>
      <c r="B2626" s="1">
        <v>0.10386302621531962</v>
      </c>
      <c r="C2626" s="1">
        <v>0.29329534274275781</v>
      </c>
      <c r="D2626" s="1">
        <v>0.90438830909710988</v>
      </c>
      <c r="E2626" s="1">
        <v>0.91973739930681186</v>
      </c>
      <c r="F2626" s="1">
        <v>0.87612870574204282</v>
      </c>
      <c r="G2626" s="1">
        <v>1.3048370169692847E-2</v>
      </c>
      <c r="H2626" s="1">
        <v>1.139029717032769E-2</v>
      </c>
      <c r="I2626" s="1">
        <v>3.9044287668926314E-2</v>
      </c>
      <c r="J2626" s="1">
        <v>3.3524441355640255E-2</v>
      </c>
      <c r="K2626" s="1">
        <v>0.99999260874478646</v>
      </c>
    </row>
    <row r="2627" spans="1:11" x14ac:dyDescent="0.3">
      <c r="A2627" t="s">
        <v>12552</v>
      </c>
      <c r="B2627" s="1">
        <v>0.11925530304054643</v>
      </c>
      <c r="C2627" s="1">
        <v>0.21291902705946475</v>
      </c>
      <c r="D2627" s="1">
        <v>0.92688353631029141</v>
      </c>
      <c r="E2627" s="1">
        <v>0.81609343282131963</v>
      </c>
      <c r="F2627" s="1">
        <v>0.95592241909635944</v>
      </c>
      <c r="G2627" s="1">
        <v>1.8917320822486539E-2</v>
      </c>
      <c r="H2627" s="1">
        <v>6.4260875797642614E-3</v>
      </c>
      <c r="I2627" s="1">
        <v>3.0577759413093264E-2</v>
      </c>
      <c r="J2627" s="1">
        <v>8.6523688776737329E-3</v>
      </c>
      <c r="K2627" s="1">
        <v>0.99935552592706678</v>
      </c>
    </row>
    <row r="2628" spans="1:11" x14ac:dyDescent="0.3">
      <c r="A2628" t="s">
        <v>12553</v>
      </c>
      <c r="B2628" s="1">
        <v>0.30268750501948538</v>
      </c>
      <c r="C2628" s="1">
        <v>0.63684772049533767</v>
      </c>
      <c r="D2628" s="1">
        <v>0.85378777055414101</v>
      </c>
      <c r="E2628" s="1">
        <v>0.3989844463714427</v>
      </c>
      <c r="F2628" s="1">
        <v>0.89959079834378697</v>
      </c>
      <c r="G2628" s="1">
        <v>3.9750363985425974E-2</v>
      </c>
      <c r="H2628" s="1">
        <v>3.2820701817051212E-3</v>
      </c>
      <c r="I2628" s="1">
        <v>0.10489275268113507</v>
      </c>
      <c r="J2628" s="1">
        <v>7.3191682151798609E-3</v>
      </c>
      <c r="K2628" s="1">
        <v>0.95562575670218475</v>
      </c>
    </row>
    <row r="2629" spans="1:11" x14ac:dyDescent="0.3">
      <c r="A2629" t="s">
        <v>12554</v>
      </c>
      <c r="B2629" s="1">
        <v>0.15791564339647657</v>
      </c>
      <c r="C2629" s="1">
        <v>0.37566497489401052</v>
      </c>
      <c r="D2629" s="1">
        <v>0.92192408954474769</v>
      </c>
      <c r="E2629" s="1">
        <v>0.81184931899428592</v>
      </c>
      <c r="F2629" s="1">
        <v>0.90427223424389891</v>
      </c>
      <c r="G2629" s="1">
        <v>2.5871571396690274E-2</v>
      </c>
      <c r="H2629" s="1">
        <v>9.4147349549660309E-3</v>
      </c>
      <c r="I2629" s="1">
        <v>6.6101663417103551E-2</v>
      </c>
      <c r="J2629" s="1">
        <v>2.2389671555107515E-2</v>
      </c>
      <c r="K2629" s="1">
        <v>0.99943748462710458</v>
      </c>
    </row>
    <row r="2630" spans="1:11" x14ac:dyDescent="0.3">
      <c r="A2630" t="s">
        <v>12555</v>
      </c>
      <c r="B2630" s="1">
        <v>2.1875804079658834E-2</v>
      </c>
      <c r="C2630" s="1">
        <v>0.28973021237771446</v>
      </c>
      <c r="D2630" s="1">
        <v>0.92106363326974217</v>
      </c>
      <c r="E2630" s="1">
        <v>0.93956083014512171</v>
      </c>
      <c r="F2630" s="1">
        <v>0.46544767838298695</v>
      </c>
      <c r="G2630" s="1">
        <v>2.3700365354244468E-3</v>
      </c>
      <c r="H2630" s="1">
        <v>2.0009497695170353E-3</v>
      </c>
      <c r="I2630" s="1">
        <v>4.450460258749267E-2</v>
      </c>
      <c r="J2630" s="1">
        <v>4.047931755709433E-2</v>
      </c>
      <c r="K2630" s="1">
        <v>0.99998471066992356</v>
      </c>
    </row>
    <row r="2631" spans="1:11" x14ac:dyDescent="0.3">
      <c r="A2631" t="s">
        <v>12556</v>
      </c>
      <c r="B2631" s="1">
        <v>0.21099031492905296</v>
      </c>
      <c r="C2631" s="1">
        <v>0.99991881381703074</v>
      </c>
      <c r="D2631" s="1">
        <v>0.20663662520677928</v>
      </c>
      <c r="E2631" s="1">
        <v>0.43970038685302171</v>
      </c>
      <c r="F2631" s="1">
        <v>0.13132934325195211</v>
      </c>
      <c r="G2631" s="1">
        <v>0.99998556171265984</v>
      </c>
      <c r="H2631" s="1">
        <v>2.1047526776720726E-3</v>
      </c>
      <c r="I2631" s="1">
        <v>0.13525322811359142</v>
      </c>
      <c r="J2631" s="1">
        <v>0.21702528842938107</v>
      </c>
      <c r="K2631" s="1">
        <v>2.4979691430407902E-3</v>
      </c>
    </row>
    <row r="2632" spans="1:11" x14ac:dyDescent="0.3">
      <c r="A2632" t="s">
        <v>12557</v>
      </c>
      <c r="B2632" s="1">
        <v>3.7934218352428051E-2</v>
      </c>
      <c r="C2632" s="1">
        <v>0.59487427273217575</v>
      </c>
      <c r="D2632" s="1">
        <v>2.4779315940003266E-2</v>
      </c>
      <c r="E2632" s="1">
        <v>0.99350517636073021</v>
      </c>
      <c r="F2632" s="1">
        <v>0.30563737516404188</v>
      </c>
      <c r="G2632" s="1">
        <v>0.9989509123041862</v>
      </c>
      <c r="H2632" s="1">
        <v>1.1610158796422132E-2</v>
      </c>
      <c r="I2632" s="1">
        <v>0.21079260086328311</v>
      </c>
      <c r="J2632" s="1">
        <v>0.30245163537332298</v>
      </c>
      <c r="K2632" s="1">
        <v>7.5424065750623326E-3</v>
      </c>
    </row>
    <row r="2633" spans="1:11" x14ac:dyDescent="0.3">
      <c r="A2633" t="s">
        <v>12558</v>
      </c>
      <c r="B2633" s="1">
        <v>0.96340712174499654</v>
      </c>
      <c r="C2633" s="1">
        <v>0.56848306798449477</v>
      </c>
      <c r="D2633" s="1">
        <v>0.20999562886724854</v>
      </c>
      <c r="E2633" s="1">
        <v>0.62368069136589277</v>
      </c>
      <c r="F2633" s="1">
        <v>0.16332115044409923</v>
      </c>
      <c r="G2633" s="1">
        <v>0.56085847047994586</v>
      </c>
      <c r="H2633" s="1">
        <v>0.94534052033473492</v>
      </c>
      <c r="I2633" s="1">
        <v>1.7029651899934661E-3</v>
      </c>
      <c r="J2633" s="1">
        <v>1.8749809171645926E-2</v>
      </c>
      <c r="K2633" s="1">
        <v>0.93296220574209954</v>
      </c>
    </row>
    <row r="2634" spans="1:11" x14ac:dyDescent="0.3">
      <c r="A2634" t="s">
        <v>12559</v>
      </c>
      <c r="B2634" s="1">
        <v>0.74193454844703122</v>
      </c>
      <c r="C2634" s="1">
        <v>0.34555867961682052</v>
      </c>
      <c r="D2634" s="1">
        <v>0.74015382180836431</v>
      </c>
      <c r="E2634" s="1">
        <v>0.55326155418257605</v>
      </c>
      <c r="F2634" s="1">
        <v>0.99237053719864243</v>
      </c>
      <c r="G2634" s="1">
        <v>0.12752784773000547</v>
      </c>
      <c r="H2634" s="1">
        <v>5.6957739478867286E-2</v>
      </c>
      <c r="I2634" s="1">
        <v>1.6958912674170601E-2</v>
      </c>
      <c r="J2634" s="1">
        <v>4.1011577037060043E-3</v>
      </c>
      <c r="K2634" s="1">
        <v>0.99919984095256908</v>
      </c>
    </row>
    <row r="2635" spans="1:11" x14ac:dyDescent="0.3">
      <c r="A2635" t="s">
        <v>12560</v>
      </c>
      <c r="B2635" s="1">
        <v>0.32271096952415246</v>
      </c>
      <c r="C2635" s="1">
        <v>9.8357514144983726E-2</v>
      </c>
      <c r="D2635" s="1">
        <v>0.87446058696651163</v>
      </c>
      <c r="E2635" s="1">
        <v>0.92655581138375775</v>
      </c>
      <c r="F2635" s="1">
        <v>0.99873419460761248</v>
      </c>
      <c r="G2635" s="1">
        <v>4.9559422617748927E-2</v>
      </c>
      <c r="H2635" s="1">
        <v>5.9779207377296806E-2</v>
      </c>
      <c r="I2635" s="1">
        <v>6.696817511524733E-3</v>
      </c>
      <c r="J2635" s="1">
        <v>7.3675001187796241E-3</v>
      </c>
      <c r="K2635" s="1">
        <v>0.99979568186872325</v>
      </c>
    </row>
    <row r="2636" spans="1:11" x14ac:dyDescent="0.3">
      <c r="A2636" t="s">
        <v>12561</v>
      </c>
      <c r="B2636" s="1">
        <v>0.46649528507980498</v>
      </c>
      <c r="C2636" s="1">
        <v>0.3307399894120725</v>
      </c>
      <c r="D2636" s="1">
        <v>0.79394001817356052</v>
      </c>
      <c r="E2636" s="1">
        <v>0.64202869669295726</v>
      </c>
      <c r="F2636" s="1">
        <v>0.99999828878861186</v>
      </c>
      <c r="G2636" s="1">
        <v>5.9344059747821198E-2</v>
      </c>
      <c r="H2636" s="1">
        <v>2.5679710821410517E-2</v>
      </c>
      <c r="I2636" s="1">
        <v>2.1659509138241217E-2</v>
      </c>
      <c r="J2636" s="1">
        <v>6.3220241186050519E-3</v>
      </c>
      <c r="K2636" s="1">
        <v>0.99958540834242182</v>
      </c>
    </row>
    <row r="2637" spans="1:11" x14ac:dyDescent="0.3">
      <c r="A2637" t="s">
        <v>12562</v>
      </c>
      <c r="B2637" s="1">
        <v>0.85186103906742927</v>
      </c>
      <c r="C2637" s="1">
        <v>8.0958868653494553E-3</v>
      </c>
      <c r="D2637" s="1">
        <v>6.3096422397894703E-3</v>
      </c>
      <c r="E2637" s="1">
        <v>0.52356252325367414</v>
      </c>
      <c r="F2637" s="1">
        <v>1.3399006429493099E-4</v>
      </c>
      <c r="G2637" s="1">
        <v>2.1929394899311561E-4</v>
      </c>
      <c r="H2637" s="1">
        <v>8.4844447860901284E-2</v>
      </c>
      <c r="I2637" s="1">
        <v>0.93006899381863195</v>
      </c>
      <c r="J2637" s="1">
        <v>0.50585612557260251</v>
      </c>
      <c r="K2637" s="1">
        <v>0.27477784384317983</v>
      </c>
    </row>
    <row r="2638" spans="1:11" x14ac:dyDescent="0.3">
      <c r="A2638" t="s">
        <v>12563</v>
      </c>
      <c r="B2638" s="1">
        <v>2.2765745286086547E-2</v>
      </c>
      <c r="C2638" s="1">
        <v>0.74146223026940317</v>
      </c>
      <c r="D2638" s="1">
        <v>0.89666044629334751</v>
      </c>
      <c r="E2638" s="1">
        <v>0.89942493492129616</v>
      </c>
      <c r="F2638" s="1">
        <v>0.12705001704501306</v>
      </c>
      <c r="G2638" s="1">
        <v>1.9589768980092792E-3</v>
      </c>
      <c r="H2638" s="1">
        <v>1.3689565475558663E-3</v>
      </c>
      <c r="I2638" s="1">
        <v>0.19059259585506494</v>
      </c>
      <c r="J2638" s="1">
        <v>0.16741791398317241</v>
      </c>
      <c r="K2638" s="1">
        <v>0.99999941680030435</v>
      </c>
    </row>
    <row r="2639" spans="1:11" x14ac:dyDescent="0.3">
      <c r="A2639" t="s">
        <v>12564</v>
      </c>
      <c r="B2639" s="1">
        <v>0.18500996411908799</v>
      </c>
      <c r="C2639" s="1">
        <v>0.39122825391210803</v>
      </c>
      <c r="D2639" s="1">
        <v>0.87165248719786681</v>
      </c>
      <c r="E2639" s="1">
        <v>0.80850188465299166</v>
      </c>
      <c r="F2639" s="1">
        <v>0.92588960207741611</v>
      </c>
      <c r="G2639" s="1">
        <v>2.1871281288312727E-2</v>
      </c>
      <c r="H2639" s="1">
        <v>1.1698714360877216E-2</v>
      </c>
      <c r="I2639" s="1">
        <v>4.7554958155939686E-2</v>
      </c>
      <c r="J2639" s="1">
        <v>2.3648648598979083E-2</v>
      </c>
      <c r="K2639" s="1">
        <v>0.99998177181330694</v>
      </c>
    </row>
    <row r="2640" spans="1:11" x14ac:dyDescent="0.3">
      <c r="A2640" t="s">
        <v>12565</v>
      </c>
      <c r="B2640" s="1">
        <v>0.24324158298262699</v>
      </c>
      <c r="C2640" s="1">
        <v>0.21797957238179311</v>
      </c>
      <c r="D2640" s="1">
        <v>0.85784027332338009</v>
      </c>
      <c r="E2640" s="1">
        <v>0.88391770387246171</v>
      </c>
      <c r="F2640" s="1">
        <v>0.99825158080221943</v>
      </c>
      <c r="G2640" s="1">
        <v>2.9453498526785027E-2</v>
      </c>
      <c r="H2640" s="1">
        <v>2.8364338506180364E-2</v>
      </c>
      <c r="I2640" s="1">
        <v>1.7434249784265665E-2</v>
      </c>
      <c r="J2640" s="1">
        <v>1.5182714469539005E-2</v>
      </c>
      <c r="K2640" s="1">
        <v>0.99998088792774176</v>
      </c>
    </row>
    <row r="2641" spans="1:11" x14ac:dyDescent="0.3">
      <c r="A2641" t="s">
        <v>12566</v>
      </c>
      <c r="B2641" s="1">
        <v>1.7700387224045322E-2</v>
      </c>
      <c r="C2641" s="1">
        <v>0.26064216922792061</v>
      </c>
      <c r="D2641" s="1">
        <v>0.97471405585968229</v>
      </c>
      <c r="E2641" s="1">
        <v>0.98102767725811724</v>
      </c>
      <c r="F2641" s="1">
        <v>0.44935684209864124</v>
      </c>
      <c r="G2641" s="1">
        <v>3.9834562731532186E-3</v>
      </c>
      <c r="H2641" s="1">
        <v>3.1651162835163449E-3</v>
      </c>
      <c r="I2641" s="1">
        <v>7.4684086223960722E-2</v>
      </c>
      <c r="J2641" s="1">
        <v>6.5168689327759544E-2</v>
      </c>
      <c r="K2641" s="1">
        <v>0.99999581730858433</v>
      </c>
    </row>
    <row r="2642" spans="1:11" x14ac:dyDescent="0.3">
      <c r="A2642" t="s">
        <v>12567</v>
      </c>
      <c r="B2642" s="1">
        <v>1.2685791112116651E-2</v>
      </c>
      <c r="C2642" s="1">
        <v>0.49086307070616209</v>
      </c>
      <c r="D2642" s="1">
        <v>0.95918809179349662</v>
      </c>
      <c r="E2642" s="1">
        <v>0.9895853848900571</v>
      </c>
      <c r="F2642" s="1">
        <v>0.17864801800039531</v>
      </c>
      <c r="G2642" s="1">
        <v>2.0899849104268897E-3</v>
      </c>
      <c r="H2642" s="1">
        <v>2.8523965588752587E-3</v>
      </c>
      <c r="I2642" s="1">
        <v>0.14532707327120109</v>
      </c>
      <c r="J2642" s="1">
        <v>0.20043974600616599</v>
      </c>
      <c r="K2642" s="1">
        <v>0.99937487989974993</v>
      </c>
    </row>
    <row r="2643" spans="1:11" x14ac:dyDescent="0.3">
      <c r="A2643" t="s">
        <v>12568</v>
      </c>
      <c r="B2643" s="1">
        <v>4.5083936942777014E-2</v>
      </c>
      <c r="C2643" s="1">
        <v>0.83066874228879173</v>
      </c>
      <c r="D2643" s="1">
        <v>0.85207314834974623</v>
      </c>
      <c r="E2643" s="1">
        <v>0.89424672903389546</v>
      </c>
      <c r="F2643" s="1">
        <v>0.16699036209831974</v>
      </c>
      <c r="G2643" s="1">
        <v>3.0894272598052108E-3</v>
      </c>
      <c r="H2643" s="1">
        <v>3.0680978082111565E-3</v>
      </c>
      <c r="I2643" s="1">
        <v>0.20361283843086042</v>
      </c>
      <c r="J2643" s="1">
        <v>0.22435633763992013</v>
      </c>
      <c r="K2643" s="1">
        <v>0.99992668338505752</v>
      </c>
    </row>
    <row r="2644" spans="1:11" x14ac:dyDescent="0.3">
      <c r="A2644" t="s">
        <v>12569</v>
      </c>
      <c r="B2644" s="1">
        <v>1.079640879722199E-2</v>
      </c>
      <c r="C2644" s="1">
        <v>9.2547539309037807E-2</v>
      </c>
      <c r="D2644" s="1">
        <v>0.99997249829549706</v>
      </c>
      <c r="E2644" s="1">
        <v>0.99087941296635329</v>
      </c>
      <c r="F2644" s="1">
        <v>0.64476812510929415</v>
      </c>
      <c r="G2644" s="1">
        <v>1.1356951607646604E-2</v>
      </c>
      <c r="H2644" s="1">
        <v>2.5173631005674935E-3</v>
      </c>
      <c r="I2644" s="1">
        <v>9.3261503406774526E-2</v>
      </c>
      <c r="J2644" s="1">
        <v>2.3356776189034978E-2</v>
      </c>
      <c r="K2644" s="1">
        <v>0.99721501283308611</v>
      </c>
    </row>
    <row r="2645" spans="1:11" x14ac:dyDescent="0.3">
      <c r="A2645" t="s">
        <v>12570</v>
      </c>
      <c r="B2645" s="1">
        <v>3.0596919730849659E-2</v>
      </c>
      <c r="C2645" s="1">
        <v>0.23358265559104019</v>
      </c>
      <c r="D2645" s="1">
        <v>0.98400392698245631</v>
      </c>
      <c r="E2645" s="1">
        <v>0.99507742931784482</v>
      </c>
      <c r="F2645" s="1">
        <v>0.63272522662099195</v>
      </c>
      <c r="G2645" s="1">
        <v>8.9951796011291663E-3</v>
      </c>
      <c r="H2645" s="1">
        <v>9.9575702661615084E-3</v>
      </c>
      <c r="I2645" s="1">
        <v>7.8979896950133077E-2</v>
      </c>
      <c r="J2645" s="1">
        <v>8.9944810362176719E-2</v>
      </c>
      <c r="K2645" s="1">
        <v>0.99986590762492922</v>
      </c>
    </row>
    <row r="2646" spans="1:11" x14ac:dyDescent="0.3">
      <c r="A2646" t="s">
        <v>12571</v>
      </c>
      <c r="B2646" s="1">
        <v>8.5899872447656733E-3</v>
      </c>
      <c r="C2646" s="1">
        <v>6.7162837140281373E-2</v>
      </c>
      <c r="D2646" s="1">
        <v>0.98715086998346935</v>
      </c>
      <c r="E2646" s="1">
        <v>0.99999564063524904</v>
      </c>
      <c r="F2646" s="1">
        <v>0.67396030973977639</v>
      </c>
      <c r="G2646" s="1">
        <v>2.5660047864457525E-3</v>
      </c>
      <c r="H2646" s="1">
        <v>7.0018655815253794E-3</v>
      </c>
      <c r="I2646" s="1">
        <v>2.0464245196551545E-2</v>
      </c>
      <c r="J2646" s="1">
        <v>5.5425846360832587E-2</v>
      </c>
      <c r="K2646" s="1">
        <v>0.9923196761076456</v>
      </c>
    </row>
    <row r="2647" spans="1:11" x14ac:dyDescent="0.3">
      <c r="A2647" t="s">
        <v>12572</v>
      </c>
      <c r="B2647" s="1">
        <v>0.95820760131511251</v>
      </c>
      <c r="C2647" s="1">
        <v>1.4766085859844846E-2</v>
      </c>
      <c r="D2647" s="1">
        <v>0.18340772502009983</v>
      </c>
      <c r="E2647" s="1">
        <v>0.98186571648621912</v>
      </c>
      <c r="F2647" s="1">
        <v>1.080589386542985E-3</v>
      </c>
      <c r="G2647" s="1">
        <v>3.9050764706776375E-2</v>
      </c>
      <c r="H2647" s="1">
        <v>0.72919897084931262</v>
      </c>
      <c r="I2647" s="1">
        <v>0.98660055534951607</v>
      </c>
      <c r="J2647" s="1">
        <v>8.1912310791454224E-2</v>
      </c>
      <c r="K2647" s="1">
        <v>0.44648287312099899</v>
      </c>
    </row>
    <row r="2648" spans="1:11" x14ac:dyDescent="0.3">
      <c r="A2648" t="s">
        <v>12573</v>
      </c>
      <c r="B2648" s="1">
        <v>5.2285235322742096E-3</v>
      </c>
      <c r="C2648" s="1">
        <v>0.55985956955870964</v>
      </c>
      <c r="D2648" s="1">
        <v>0.99900594931261077</v>
      </c>
      <c r="E2648" s="1">
        <v>0.45923759896850824</v>
      </c>
      <c r="F2648" s="1">
        <v>6.6148080904223305E-2</v>
      </c>
      <c r="G2648" s="1">
        <v>1.7059292100856549E-2</v>
      </c>
      <c r="H2648" s="1">
        <v>1.1260359817022447E-5</v>
      </c>
      <c r="I2648" s="1">
        <v>0.78700451563588225</v>
      </c>
      <c r="J2648" s="1">
        <v>7.2520398300169875E-3</v>
      </c>
      <c r="K2648" s="1">
        <v>0.34401401097869111</v>
      </c>
    </row>
    <row r="2649" spans="1:11" x14ac:dyDescent="0.3">
      <c r="A2649" t="s">
        <v>12574</v>
      </c>
      <c r="B2649" s="1">
        <v>1.9994728611806734E-2</v>
      </c>
      <c r="C2649" s="1">
        <v>0.19273497337588708</v>
      </c>
      <c r="D2649" s="1">
        <v>0.9689556873183035</v>
      </c>
      <c r="E2649" s="1">
        <v>0.91009364761833988</v>
      </c>
      <c r="F2649" s="1">
        <v>0.58305171508423537</v>
      </c>
      <c r="G2649" s="1">
        <v>4.0632144619985322E-3</v>
      </c>
      <c r="H2649" s="1">
        <v>1.295162175553366E-3</v>
      </c>
      <c r="I2649" s="1">
        <v>4.5998266433413315E-2</v>
      </c>
      <c r="J2649" s="1">
        <v>1.600712474801691E-2</v>
      </c>
      <c r="K2649" s="1">
        <v>0.9996695829702098</v>
      </c>
    </row>
    <row r="2650" spans="1:11" x14ac:dyDescent="0.3">
      <c r="A2650" t="s">
        <v>12575</v>
      </c>
      <c r="B2650" s="1">
        <v>6.8367987597087732E-3</v>
      </c>
      <c r="C2650" s="1">
        <v>0.97552168180236065</v>
      </c>
      <c r="D2650" s="1">
        <v>0.91227894585357272</v>
      </c>
      <c r="E2650" s="1">
        <v>0.95979748752928262</v>
      </c>
      <c r="F2650" s="1">
        <v>6.7019205496512413E-3</v>
      </c>
      <c r="G2650" s="1">
        <v>5.8430184063962276E-4</v>
      </c>
      <c r="H2650" s="1">
        <v>6.8949174232901811E-4</v>
      </c>
      <c r="I2650" s="1">
        <v>0.53000847922298278</v>
      </c>
      <c r="J2650" s="1">
        <v>0.63264143528007788</v>
      </c>
      <c r="K2650" s="1">
        <v>0.99965292163212283</v>
      </c>
    </row>
    <row r="2651" spans="1:11" x14ac:dyDescent="0.3">
      <c r="A2651" t="s">
        <v>12576</v>
      </c>
      <c r="B2651" s="1">
        <v>4.9439932638393413E-2</v>
      </c>
      <c r="C2651" s="1">
        <v>7.5520189354813194E-2</v>
      </c>
      <c r="D2651" s="1">
        <v>0.99927773166210532</v>
      </c>
      <c r="E2651" s="1">
        <v>0.79537018672005422</v>
      </c>
      <c r="F2651" s="1">
        <v>0.96577863822821119</v>
      </c>
      <c r="G2651" s="1">
        <v>0.11173343456142437</v>
      </c>
      <c r="H2651" s="1">
        <v>1.6761685266153403E-3</v>
      </c>
      <c r="I2651" s="1">
        <v>0.18348087876111119</v>
      </c>
      <c r="J2651" s="1">
        <v>1.5498119522229237E-3</v>
      </c>
      <c r="K2651" s="1">
        <v>0.68113073306553962</v>
      </c>
    </row>
    <row r="2652" spans="1:11" x14ac:dyDescent="0.3">
      <c r="A2652" t="s">
        <v>12577</v>
      </c>
      <c r="B2652" s="1">
        <v>0.70747307823095107</v>
      </c>
      <c r="C2652" s="1">
        <v>6.3825416693204517E-2</v>
      </c>
      <c r="D2652" s="1">
        <v>0.71608956884485031</v>
      </c>
      <c r="E2652" s="1">
        <v>0.34175422942073264</v>
      </c>
      <c r="F2652" s="1">
        <v>6.4471325183035333E-4</v>
      </c>
      <c r="G2652" s="1">
        <v>0.10285866471942129</v>
      </c>
      <c r="H2652" s="1">
        <v>1.8944472704616633E-2</v>
      </c>
      <c r="I2652" s="1">
        <v>0.80641174306121266</v>
      </c>
      <c r="J2652" s="1">
        <v>0.98737831849347468</v>
      </c>
      <c r="K2652" s="1">
        <v>0.98275592725170036</v>
      </c>
    </row>
    <row r="2653" spans="1:11" x14ac:dyDescent="0.3">
      <c r="A2653" t="s">
        <v>12578</v>
      </c>
      <c r="B2653" s="1">
        <v>4.0938306710386341E-2</v>
      </c>
      <c r="C2653" s="1">
        <v>0.98326449365874258</v>
      </c>
      <c r="D2653" s="1">
        <v>0.84932727122072205</v>
      </c>
      <c r="E2653" s="1">
        <v>0.85970216201439542</v>
      </c>
      <c r="F2653" s="1">
        <v>1.7753767248407382E-3</v>
      </c>
      <c r="G2653" s="1">
        <v>2.6913706558204797E-3</v>
      </c>
      <c r="H2653" s="1">
        <v>2.0488786076376941E-3</v>
      </c>
      <c r="I2653" s="1">
        <v>0.96421173649706171</v>
      </c>
      <c r="J2653" s="1">
        <v>0.97105180040629369</v>
      </c>
      <c r="K2653" s="1">
        <v>0.99999720918334578</v>
      </c>
    </row>
    <row r="2654" spans="1:11" x14ac:dyDescent="0.3">
      <c r="A2654" t="s">
        <v>12579</v>
      </c>
      <c r="B2654" s="1">
        <v>6.2322170554158007E-2</v>
      </c>
      <c r="C2654" s="1">
        <v>0.36217847187909169</v>
      </c>
      <c r="D2654" s="1">
        <v>0.49754691166987652</v>
      </c>
      <c r="E2654" s="1">
        <v>0.90036531416571808</v>
      </c>
      <c r="F2654" s="1">
        <v>0.67159762691063207</v>
      </c>
      <c r="G2654" s="1">
        <v>5.9293907939961255E-4</v>
      </c>
      <c r="H2654" s="1">
        <v>4.9031092329961945E-3</v>
      </c>
      <c r="I2654" s="1">
        <v>4.6981236074776778E-3</v>
      </c>
      <c r="J2654" s="1">
        <v>3.9819493055128996E-2</v>
      </c>
      <c r="K2654" s="1">
        <v>0.94389909621360002</v>
      </c>
    </row>
    <row r="2655" spans="1:11" x14ac:dyDescent="0.3">
      <c r="A2655" t="s">
        <v>12580</v>
      </c>
      <c r="B2655" s="1">
        <v>0.97086744639552647</v>
      </c>
      <c r="C2655" s="1">
        <v>0.4360187104465133</v>
      </c>
      <c r="D2655" s="1">
        <v>5.8651439977808195E-4</v>
      </c>
      <c r="E2655" s="1">
        <v>0.99726099352820308</v>
      </c>
      <c r="F2655" s="1">
        <v>0.86614655618387337</v>
      </c>
      <c r="G2655" s="1">
        <v>4.5784677257699746E-3</v>
      </c>
      <c r="H2655" s="1">
        <v>0.99843326246998876</v>
      </c>
      <c r="I2655" s="1">
        <v>1.3889407972540568E-2</v>
      </c>
      <c r="J2655" s="1">
        <v>0.68348955764823138</v>
      </c>
      <c r="K2655" s="1">
        <v>1.8140642558396314E-3</v>
      </c>
    </row>
    <row r="2656" spans="1:11" x14ac:dyDescent="0.3">
      <c r="A2656" t="s">
        <v>12581</v>
      </c>
      <c r="B2656" s="1">
        <v>0.1760865450503234</v>
      </c>
      <c r="C2656" s="1">
        <v>0.58084338211158437</v>
      </c>
      <c r="D2656" s="1">
        <v>2.6380554682860269E-2</v>
      </c>
      <c r="E2656" s="1">
        <v>0.58573953287021241</v>
      </c>
      <c r="F2656" s="1">
        <v>0.78074879873967118</v>
      </c>
      <c r="G2656" s="1">
        <v>0.90695934654118948</v>
      </c>
      <c r="H2656" s="1">
        <v>3.345434683227011E-3</v>
      </c>
      <c r="I2656" s="1">
        <v>0.23020861141262206</v>
      </c>
      <c r="J2656" s="1">
        <v>1.6211285309491452E-2</v>
      </c>
      <c r="K2656" s="1">
        <v>2.5178332880659848E-4</v>
      </c>
    </row>
    <row r="2657" spans="1:11" x14ac:dyDescent="0.3">
      <c r="A2657" t="s">
        <v>12582</v>
      </c>
      <c r="B2657" s="1">
        <v>5.59508435117817E-3</v>
      </c>
      <c r="C2657" s="1">
        <v>0.16055658372886017</v>
      </c>
      <c r="D2657" s="1">
        <v>0.98373435507538065</v>
      </c>
      <c r="E2657" s="1">
        <v>0.99994573303503831</v>
      </c>
      <c r="F2657" s="1">
        <v>0.33809591196972011</v>
      </c>
      <c r="G2657" s="1">
        <v>1.4678413492339448E-3</v>
      </c>
      <c r="H2657" s="1">
        <v>3.7532638379560446E-3</v>
      </c>
      <c r="I2657" s="1">
        <v>4.9936421598040348E-2</v>
      </c>
      <c r="J2657" s="1">
        <v>0.11773886099479514</v>
      </c>
      <c r="K2657" s="1">
        <v>0.99378157223258212</v>
      </c>
    </row>
    <row r="2658" spans="1:11" x14ac:dyDescent="0.3">
      <c r="A2658" t="s">
        <v>12583</v>
      </c>
      <c r="B2658" s="1">
        <v>3.4710757624116573E-2</v>
      </c>
      <c r="C2658" s="1">
        <v>3.4095124747368644E-4</v>
      </c>
      <c r="D2658" s="1">
        <v>0.86482738253717906</v>
      </c>
      <c r="E2658" s="1">
        <v>0.97575473821181813</v>
      </c>
      <c r="F2658" s="1">
        <v>0.88508232201243664</v>
      </c>
      <c r="G2658" s="1">
        <v>0.35655798316639731</v>
      </c>
      <c r="H2658" s="1">
        <v>6.1040284682535306E-3</v>
      </c>
      <c r="I2658" s="1">
        <v>2.7232261123832258E-2</v>
      </c>
      <c r="J2658" s="1">
        <v>2.3369174177223506E-5</v>
      </c>
      <c r="K2658" s="1">
        <v>0.53408292579178451</v>
      </c>
    </row>
    <row r="2659" spans="1:11" x14ac:dyDescent="0.3">
      <c r="A2659" t="s">
        <v>12584</v>
      </c>
      <c r="B2659" s="1">
        <v>7.4402990719480644E-2</v>
      </c>
      <c r="C2659" s="1">
        <v>0.22144056973890924</v>
      </c>
      <c r="D2659" s="1">
        <v>0.88509686568437573</v>
      </c>
      <c r="E2659" s="1">
        <v>0.91087374528761067</v>
      </c>
      <c r="F2659" s="1">
        <v>0.87188829349036467</v>
      </c>
      <c r="G2659" s="1">
        <v>7.3541214341454886E-3</v>
      </c>
      <c r="H2659" s="1">
        <v>6.7752468235643404E-3</v>
      </c>
      <c r="I2659" s="1">
        <v>2.2076841636751721E-2</v>
      </c>
      <c r="J2659" s="1">
        <v>1.9877940529906435E-2</v>
      </c>
      <c r="K2659" s="1">
        <v>0.99997640911002916</v>
      </c>
    </row>
    <row r="2660" spans="1:11" x14ac:dyDescent="0.3">
      <c r="A2660" t="s">
        <v>12585</v>
      </c>
      <c r="B2660" s="1">
        <v>0.20990984912558786</v>
      </c>
      <c r="C2660" s="1">
        <v>0.32796566072841293</v>
      </c>
      <c r="D2660" s="1">
        <v>0.94346224030393944</v>
      </c>
      <c r="E2660" s="1">
        <v>0.69507469992414317</v>
      </c>
      <c r="F2660" s="1">
        <v>0.97094330746790924</v>
      </c>
      <c r="G2660" s="1">
        <v>4.5745146562653827E-2</v>
      </c>
      <c r="H2660" s="1">
        <v>7.7563418932617978E-3</v>
      </c>
      <c r="I2660" s="1">
        <v>6.6675566089535065E-2</v>
      </c>
      <c r="J2660" s="1">
        <v>8.4902775330013558E-3</v>
      </c>
      <c r="K2660" s="1">
        <v>0.98752967437032546</v>
      </c>
    </row>
    <row r="2661" spans="1:11" x14ac:dyDescent="0.3">
      <c r="A2661" t="s">
        <v>12586</v>
      </c>
      <c r="B2661" s="1">
        <v>0.44383367032431131</v>
      </c>
      <c r="C2661" s="1">
        <v>0.49834972816419087</v>
      </c>
      <c r="D2661" s="1">
        <v>0.54226612531674301</v>
      </c>
      <c r="E2661" s="1">
        <v>0.37930533355541163</v>
      </c>
      <c r="F2661" s="1">
        <v>0.99549739340684062</v>
      </c>
      <c r="G2661" s="1">
        <v>1.7701271510298766E-2</v>
      </c>
      <c r="H2661" s="1">
        <v>6.5916849326342897E-3</v>
      </c>
      <c r="I2661" s="1">
        <v>1.1839475253527909E-2</v>
      </c>
      <c r="J2661" s="1">
        <v>3.2121642257585403E-3</v>
      </c>
      <c r="K2661" s="1">
        <v>0.99963442965315363</v>
      </c>
    </row>
    <row r="2662" spans="1:11" x14ac:dyDescent="0.3">
      <c r="A2662" t="s">
        <v>12587</v>
      </c>
      <c r="B2662" s="1">
        <v>0.75742099260130991</v>
      </c>
      <c r="C2662" s="1">
        <v>2.6185511594178257E-2</v>
      </c>
      <c r="D2662" s="1">
        <v>0.67185944205770887</v>
      </c>
      <c r="E2662" s="1">
        <v>0.2880556701344047</v>
      </c>
      <c r="F2662" s="1">
        <v>0.4800088812100779</v>
      </c>
      <c r="G2662" s="1">
        <v>0.10512679278013903</v>
      </c>
      <c r="H2662" s="1">
        <v>1.7958513896205064E-2</v>
      </c>
      <c r="I2662" s="1">
        <v>2.6988008818040754E-4</v>
      </c>
      <c r="J2662" s="1">
        <v>7.2656794619652132E-6</v>
      </c>
      <c r="K2662" s="1">
        <v>0.97927328704555883</v>
      </c>
    </row>
    <row r="2663" spans="1:11" x14ac:dyDescent="0.3">
      <c r="A2663" t="s">
        <v>12588</v>
      </c>
      <c r="B2663" s="1">
        <v>0.98944370382205848</v>
      </c>
      <c r="C2663" s="1">
        <v>0.35628517678581184</v>
      </c>
      <c r="D2663" s="1">
        <v>0.86289577477266111</v>
      </c>
      <c r="E2663" s="1">
        <v>3.689279036719384E-2</v>
      </c>
      <c r="F2663" s="1">
        <v>0.70047424374865974</v>
      </c>
      <c r="G2663" s="1">
        <v>0.98468099506154649</v>
      </c>
      <c r="H2663" s="1">
        <v>9.4694814189223431E-3</v>
      </c>
      <c r="I2663" s="1">
        <v>0.97210316878482139</v>
      </c>
      <c r="J2663" s="1">
        <v>1.0754935643064734E-5</v>
      </c>
      <c r="K2663" s="1">
        <v>2.6234413543839707E-3</v>
      </c>
    </row>
    <row r="2664" spans="1:11" x14ac:dyDescent="0.3">
      <c r="A2664" t="s">
        <v>12589</v>
      </c>
      <c r="B2664" s="1">
        <v>0.99979978060973007</v>
      </c>
      <c r="C2664" s="1">
        <v>1.975759101499075E-2</v>
      </c>
      <c r="D2664" s="1">
        <v>0.99003838015478474</v>
      </c>
      <c r="E2664" s="1">
        <v>0.96705884603585024</v>
      </c>
      <c r="F2664" s="1">
        <v>3.4571981699057841E-2</v>
      </c>
      <c r="G2664" s="1">
        <v>0.99816261745071766</v>
      </c>
      <c r="H2664" s="1">
        <v>0.92458871466889192</v>
      </c>
      <c r="I2664" s="1">
        <v>0.11603961591511613</v>
      </c>
      <c r="J2664" s="1">
        <v>1.829461080384176E-3</v>
      </c>
      <c r="K2664" s="1">
        <v>0.81153483305076379</v>
      </c>
    </row>
    <row r="2665" spans="1:11" x14ac:dyDescent="0.3">
      <c r="A2665" t="s">
        <v>12590</v>
      </c>
      <c r="B2665" s="1">
        <v>7.21355153967429E-4</v>
      </c>
      <c r="C2665" s="1">
        <v>7.5009256465990992E-3</v>
      </c>
      <c r="D2665" s="1">
        <v>2.2231333629834094E-3</v>
      </c>
      <c r="E2665" s="1">
        <v>9.4194024119220732E-4</v>
      </c>
      <c r="F2665" s="1">
        <v>0.61913286796213729</v>
      </c>
      <c r="G2665" s="1">
        <v>0.99979413914849902</v>
      </c>
      <c r="H2665" s="1">
        <v>0.99999258873275276</v>
      </c>
      <c r="I2665" s="1">
        <v>0.78152823891659806</v>
      </c>
      <c r="J2665" s="1">
        <v>0.67476866584925999</v>
      </c>
      <c r="K2665" s="1">
        <v>0.99997623313619544</v>
      </c>
    </row>
    <row r="2666" spans="1:11" x14ac:dyDescent="0.3">
      <c r="A2666" t="s">
        <v>12591</v>
      </c>
      <c r="B2666" s="1">
        <v>5.0827527133893158E-3</v>
      </c>
      <c r="C2666" s="1">
        <v>9.9791586637276719E-2</v>
      </c>
      <c r="D2666" s="1">
        <v>0.11074949709007031</v>
      </c>
      <c r="E2666" s="1">
        <v>0.98578117381063024</v>
      </c>
      <c r="F2666" s="1">
        <v>0.44410334414146135</v>
      </c>
      <c r="G2666" s="1">
        <v>0.85873214986681479</v>
      </c>
      <c r="H2666" s="1">
        <v>8.9961466402188606E-4</v>
      </c>
      <c r="I2666" s="1">
        <v>0.99042728286332826</v>
      </c>
      <c r="J2666" s="1">
        <v>2.1212295818630045E-2</v>
      </c>
      <c r="K2666" s="1">
        <v>3.2459723270444885E-2</v>
      </c>
    </row>
    <row r="2667" spans="1:11" x14ac:dyDescent="0.3">
      <c r="A2667" t="s">
        <v>12592</v>
      </c>
      <c r="B2667" s="1">
        <v>0.6049402028994928</v>
      </c>
      <c r="C2667" s="1">
        <v>0.12302392660380457</v>
      </c>
      <c r="D2667" s="1">
        <v>0.90512524780216186</v>
      </c>
      <c r="E2667" s="1">
        <v>0.44322726305895321</v>
      </c>
      <c r="F2667" s="1">
        <v>0.9509962869320534</v>
      </c>
      <c r="G2667" s="1">
        <v>0.16766395031023429</v>
      </c>
      <c r="H2667" s="1">
        <v>1.9583892884768583E-2</v>
      </c>
      <c r="I2667" s="1">
        <v>1.1862464676324014E-2</v>
      </c>
      <c r="J2667" s="1">
        <v>2.9971705670239768E-4</v>
      </c>
      <c r="K2667" s="1">
        <v>0.94215523806220502</v>
      </c>
    </row>
    <row r="2668" spans="1:11" x14ac:dyDescent="0.3">
      <c r="A2668" t="s">
        <v>12593</v>
      </c>
      <c r="B2668" s="1">
        <v>0.87751230940180003</v>
      </c>
      <c r="C2668" s="1">
        <v>7.4773306497233349E-4</v>
      </c>
      <c r="D2668" s="1">
        <v>0.86286296267754414</v>
      </c>
      <c r="E2668" s="1">
        <v>0.97481518470411499</v>
      </c>
      <c r="F2668" s="1">
        <v>2.5979804137797324E-2</v>
      </c>
      <c r="G2668" s="1">
        <v>0.99999479631150989</v>
      </c>
      <c r="H2668" s="1">
        <v>0.99680363600271049</v>
      </c>
      <c r="I2668" s="1">
        <v>4.7879679492783045E-2</v>
      </c>
      <c r="J2668" s="1">
        <v>7.8263491749730463E-3</v>
      </c>
      <c r="K2668" s="1">
        <v>0.99429635934171801</v>
      </c>
    </row>
    <row r="2669" spans="1:11" x14ac:dyDescent="0.3">
      <c r="A2669" t="s">
        <v>12594</v>
      </c>
      <c r="B2669" s="1">
        <v>5.1703238348268066E-2</v>
      </c>
      <c r="C2669" s="1">
        <v>6.0980464746903329E-2</v>
      </c>
      <c r="D2669" s="1">
        <v>0.90831749731430866</v>
      </c>
      <c r="E2669" s="1">
        <v>0.98754224097671695</v>
      </c>
      <c r="F2669" s="1">
        <v>0.98236501235380835</v>
      </c>
      <c r="G2669" s="1">
        <v>5.7270935470253859E-3</v>
      </c>
      <c r="H2669" s="1">
        <v>1.3118026377409775E-2</v>
      </c>
      <c r="I2669" s="1">
        <v>5.0611084909452098E-3</v>
      </c>
      <c r="J2669" s="1">
        <v>1.2357394592383164E-2</v>
      </c>
      <c r="K2669" s="1">
        <v>0.99508807099962926</v>
      </c>
    </row>
    <row r="2670" spans="1:11" x14ac:dyDescent="0.3">
      <c r="A2670" t="s">
        <v>12595</v>
      </c>
      <c r="B2670" s="1">
        <v>0.98235349867510247</v>
      </c>
      <c r="C2670" s="1">
        <v>5.6054495035463225E-2</v>
      </c>
      <c r="D2670" s="1">
        <v>0.99998266515569512</v>
      </c>
      <c r="E2670" s="1">
        <v>0.74180313739065484</v>
      </c>
      <c r="F2670" s="1">
        <v>0.22820709495462876</v>
      </c>
      <c r="G2670" s="1">
        <v>0.99265871194841537</v>
      </c>
      <c r="H2670" s="1">
        <v>0.40298056559840911</v>
      </c>
      <c r="I2670" s="1">
        <v>0.10028185823831726</v>
      </c>
      <c r="J2670" s="1">
        <v>6.8228346862053701E-4</v>
      </c>
      <c r="K2670" s="1">
        <v>0.71292671179913492</v>
      </c>
    </row>
    <row r="2671" spans="1:11" x14ac:dyDescent="0.3">
      <c r="A2671" t="s">
        <v>12596</v>
      </c>
      <c r="B2671" s="1">
        <v>1.7233576981330656E-2</v>
      </c>
      <c r="C2671" s="1">
        <v>0.28979473223012708</v>
      </c>
      <c r="D2671" s="1">
        <v>0.95876063031176528</v>
      </c>
      <c r="E2671" s="1">
        <v>0.98183798641419839</v>
      </c>
      <c r="F2671" s="1">
        <v>0.40621612990588629</v>
      </c>
      <c r="G2671" s="1">
        <v>2.906478282283298E-3</v>
      </c>
      <c r="H2671" s="1">
        <v>3.136550397785931E-3</v>
      </c>
      <c r="I2671" s="1">
        <v>6.7305262138637301E-2</v>
      </c>
      <c r="J2671" s="1">
        <v>7.6961628129530779E-2</v>
      </c>
      <c r="K2671" s="1">
        <v>0.99985540377163717</v>
      </c>
    </row>
    <row r="2672" spans="1:11" x14ac:dyDescent="0.3">
      <c r="A2672" t="s">
        <v>12597</v>
      </c>
      <c r="B2672" s="1">
        <v>0.99468559735556805</v>
      </c>
      <c r="C2672" s="1">
        <v>6.8614906522079799E-4</v>
      </c>
      <c r="D2672" s="1">
        <v>0.59059990834416487</v>
      </c>
      <c r="E2672" s="1">
        <v>0.99997462786144076</v>
      </c>
      <c r="F2672" s="1">
        <v>3.3896465278420163E-3</v>
      </c>
      <c r="G2672" s="1">
        <v>0.81710636139353632</v>
      </c>
      <c r="H2672" s="1">
        <v>0.99833511798291008</v>
      </c>
      <c r="I2672" s="1">
        <v>0.16411041258940195</v>
      </c>
      <c r="J2672" s="1">
        <v>1.049757765100523E-3</v>
      </c>
      <c r="K2672" s="1">
        <v>0.65342939406544942</v>
      </c>
    </row>
    <row r="2673" spans="1:11" x14ac:dyDescent="0.3">
      <c r="A2673" t="s">
        <v>12598</v>
      </c>
      <c r="B2673" s="1">
        <v>0.14634082831582329</v>
      </c>
      <c r="C2673" s="1">
        <v>0.12978012347536005</v>
      </c>
      <c r="D2673" s="1">
        <v>0.99371612194779635</v>
      </c>
      <c r="E2673" s="1">
        <v>0.948561860435571</v>
      </c>
      <c r="F2673" s="1">
        <v>0.99688552987879886</v>
      </c>
      <c r="G2673" s="1">
        <v>6.9147100998173672E-2</v>
      </c>
      <c r="H2673" s="1">
        <v>2.4097134210225635E-2</v>
      </c>
      <c r="I2673" s="1">
        <v>5.5424238130137748E-2</v>
      </c>
      <c r="J2673" s="1">
        <v>1.4258167350415074E-2</v>
      </c>
      <c r="K2673" s="1">
        <v>0.99841239061318321</v>
      </c>
    </row>
    <row r="2674" spans="1:11" x14ac:dyDescent="0.3">
      <c r="A2674" t="s">
        <v>12599</v>
      </c>
      <c r="B2674" s="1">
        <v>0.10619691889069027</v>
      </c>
      <c r="C2674" s="1">
        <v>0.11068162000403237</v>
      </c>
      <c r="D2674" s="1">
        <v>0.98227370522362667</v>
      </c>
      <c r="E2674" s="1">
        <v>0.93669602191902013</v>
      </c>
      <c r="F2674" s="1">
        <v>0.99170898754129144</v>
      </c>
      <c r="G2674" s="1">
        <v>3.4387143190114711E-2</v>
      </c>
      <c r="H2674" s="1">
        <v>1.3864180029621642E-2</v>
      </c>
      <c r="I2674" s="1">
        <v>3.1122658324365005E-2</v>
      </c>
      <c r="J2674" s="1">
        <v>9.7983475902267969E-3</v>
      </c>
      <c r="K2674" s="1">
        <v>0.99961163041094669</v>
      </c>
    </row>
    <row r="2675" spans="1:11" x14ac:dyDescent="0.3">
      <c r="A2675" t="s">
        <v>12600</v>
      </c>
      <c r="B2675" s="1">
        <v>1.5833063947968351E-2</v>
      </c>
      <c r="C2675" s="1">
        <v>8.1478008948178915E-2</v>
      </c>
      <c r="D2675" s="1">
        <v>0.99368980779668226</v>
      </c>
      <c r="E2675" s="1">
        <v>0.96433452789452478</v>
      </c>
      <c r="F2675" s="1">
        <v>0.76820771141476152</v>
      </c>
      <c r="G2675" s="1">
        <v>6.4045345894763184E-3</v>
      </c>
      <c r="H2675" s="1">
        <v>1.9605522418431054E-3</v>
      </c>
      <c r="I2675" s="1">
        <v>3.3252399799105992E-2</v>
      </c>
      <c r="J2675" s="1">
        <v>9.9218368060237649E-3</v>
      </c>
      <c r="K2675" s="1">
        <v>0.99945941923303661</v>
      </c>
    </row>
    <row r="2676" spans="1:11" x14ac:dyDescent="0.3">
      <c r="A2676" t="s">
        <v>12601</v>
      </c>
      <c r="B2676" s="1">
        <v>0.115264415125232</v>
      </c>
      <c r="C2676" s="1">
        <v>0.11860535416433859</v>
      </c>
      <c r="D2676" s="1">
        <v>0.95217098155969593</v>
      </c>
      <c r="E2676" s="1">
        <v>0.83798776314710599</v>
      </c>
      <c r="F2676" s="1">
        <v>0.99251644613514967</v>
      </c>
      <c r="G2676" s="1">
        <v>2.36492780631824E-2</v>
      </c>
      <c r="H2676" s="1">
        <v>7.0409434028199103E-3</v>
      </c>
      <c r="I2676" s="1">
        <v>1.9419089755268848E-2</v>
      </c>
      <c r="J2676" s="1">
        <v>4.1509667491969049E-3</v>
      </c>
      <c r="K2676" s="1">
        <v>0.99859533736453288</v>
      </c>
    </row>
    <row r="2677" spans="1:11" x14ac:dyDescent="0.3">
      <c r="A2677" t="s">
        <v>12602</v>
      </c>
      <c r="B2677" s="1">
        <v>0.37744917715209969</v>
      </c>
      <c r="C2677" s="1">
        <v>0.17732027033423747</v>
      </c>
      <c r="D2677" s="1">
        <v>0.85366930384410022</v>
      </c>
      <c r="E2677" s="1">
        <v>0.71596873033198261</v>
      </c>
      <c r="F2677" s="1">
        <v>0.9999565911004662</v>
      </c>
      <c r="G2677" s="1">
        <v>5.6045607034351574E-2</v>
      </c>
      <c r="H2677" s="1">
        <v>2.3653118520184924E-2</v>
      </c>
      <c r="I2677" s="1">
        <v>1.2560106683238814E-2</v>
      </c>
      <c r="J2677" s="1">
        <v>3.2778909435121628E-3</v>
      </c>
      <c r="K2677" s="1">
        <v>0.99953950933642943</v>
      </c>
    </row>
    <row r="2678" spans="1:11" x14ac:dyDescent="0.3">
      <c r="A2678" t="s">
        <v>12603</v>
      </c>
      <c r="B2678" s="1">
        <v>0.17946832561716575</v>
      </c>
      <c r="C2678" s="1">
        <v>0.35636498218255752</v>
      </c>
      <c r="D2678" s="1">
        <v>0.86689655386948206</v>
      </c>
      <c r="E2678" s="1">
        <v>0.85111384509619814</v>
      </c>
      <c r="F2678" s="1">
        <v>0.93859987724737737</v>
      </c>
      <c r="G2678" s="1">
        <v>2.0323217882064037E-2</v>
      </c>
      <c r="H2678" s="1">
        <v>1.4499077105491032E-2</v>
      </c>
      <c r="I2678" s="1">
        <v>3.9479758641828067E-2</v>
      </c>
      <c r="J2678" s="1">
        <v>2.6523223787025763E-2</v>
      </c>
      <c r="K2678" s="1">
        <v>0.99999999999967915</v>
      </c>
    </row>
    <row r="2679" spans="1:11" x14ac:dyDescent="0.3">
      <c r="A2679" t="s">
        <v>12604</v>
      </c>
      <c r="B2679" s="1">
        <v>0.98606502159032638</v>
      </c>
      <c r="C2679" s="1">
        <v>0.99967659904905792</v>
      </c>
      <c r="D2679" s="1">
        <v>1.8513983857980643E-2</v>
      </c>
      <c r="E2679" s="1">
        <v>0.54210685607082865</v>
      </c>
      <c r="F2679" s="1">
        <v>0.99423695896130093</v>
      </c>
      <c r="G2679" s="1">
        <v>4.089178339665489E-3</v>
      </c>
      <c r="H2679" s="1">
        <v>0.25279545066907494</v>
      </c>
      <c r="I2679" s="1">
        <v>2.1971336652578666E-3</v>
      </c>
      <c r="J2679" s="1">
        <v>0.27696678726703094</v>
      </c>
      <c r="K2679" s="1">
        <v>0.45702406416321872</v>
      </c>
    </row>
    <row r="2680" spans="1:11" x14ac:dyDescent="0.3">
      <c r="A2680" t="s">
        <v>12605</v>
      </c>
      <c r="B2680" s="1">
        <v>1.1418989318365824E-3</v>
      </c>
      <c r="C2680" s="1">
        <v>0.36452137164512233</v>
      </c>
      <c r="D2680" s="1">
        <v>0.8549201490848114</v>
      </c>
      <c r="E2680" s="1">
        <v>0.99987728913648488</v>
      </c>
      <c r="F2680" s="1">
        <v>3.8304231616729134E-2</v>
      </c>
      <c r="G2680" s="1">
        <v>3.9558692394341621E-2</v>
      </c>
      <c r="H2680" s="1">
        <v>6.6686020324679962E-4</v>
      </c>
      <c r="I2680" s="1">
        <v>0.97744733267029749</v>
      </c>
      <c r="J2680" s="1">
        <v>0.27184870875066414</v>
      </c>
      <c r="K2680" s="1">
        <v>0.78157706440582364</v>
      </c>
    </row>
    <row r="2681" spans="1:11" x14ac:dyDescent="0.3">
      <c r="A2681" t="s">
        <v>12606</v>
      </c>
      <c r="B2681" s="1">
        <v>0.18612094558960235</v>
      </c>
      <c r="C2681" s="1">
        <v>0.11968019984125688</v>
      </c>
      <c r="D2681" s="1">
        <v>0.97226049119174396</v>
      </c>
      <c r="E2681" s="1">
        <v>0.95944789116443674</v>
      </c>
      <c r="F2681" s="1">
        <v>0.99980805937525585</v>
      </c>
      <c r="G2681" s="1">
        <v>5.5625233834904475E-2</v>
      </c>
      <c r="H2681" s="1">
        <v>3.7841329280554725E-2</v>
      </c>
      <c r="I2681" s="1">
        <v>2.7277193133281363E-2</v>
      </c>
      <c r="J2681" s="1">
        <v>1.5066093956948912E-2</v>
      </c>
      <c r="K2681" s="1">
        <v>0.9999991687848061</v>
      </c>
    </row>
    <row r="2682" spans="1:11" x14ac:dyDescent="0.3">
      <c r="A2682" t="s">
        <v>12607</v>
      </c>
      <c r="B2682" s="1">
        <v>0.35466967538912708</v>
      </c>
      <c r="C2682" s="1">
        <v>0.49433123149670755</v>
      </c>
      <c r="D2682" s="1">
        <v>0.88896548140850273</v>
      </c>
      <c r="E2682" s="1">
        <v>0.38218263255474472</v>
      </c>
      <c r="F2682" s="1">
        <v>0.98132593489276054</v>
      </c>
      <c r="G2682" s="1">
        <v>6.2628508886710454E-2</v>
      </c>
      <c r="H2682" s="1">
        <v>4.1117713134332101E-3</v>
      </c>
      <c r="I2682" s="1">
        <v>8.0150704262607397E-2</v>
      </c>
      <c r="J2682" s="1">
        <v>3.2070468783066408E-3</v>
      </c>
      <c r="K2682" s="1">
        <v>0.92606342428418431</v>
      </c>
    </row>
    <row r="2683" spans="1:11" x14ac:dyDescent="0.3">
      <c r="A2683" t="s">
        <v>12608</v>
      </c>
      <c r="B2683" s="1">
        <v>0.27962533746587304</v>
      </c>
      <c r="C2683" s="1">
        <v>0.11580973233786318</v>
      </c>
      <c r="D2683" s="1">
        <v>8.0035598132366492E-2</v>
      </c>
      <c r="E2683" s="1">
        <v>0.2781513313511913</v>
      </c>
      <c r="F2683" s="1">
        <v>0.99997512391585053</v>
      </c>
      <c r="G2683" s="1">
        <v>0.96058748845779274</v>
      </c>
      <c r="H2683" s="1">
        <v>1.3090081354488747E-3</v>
      </c>
      <c r="I2683" s="1">
        <v>0.95853233958622752</v>
      </c>
      <c r="J2683" s="1">
        <v>7.1260547252482986E-5</v>
      </c>
      <c r="K2683" s="1">
        <v>1.8966266638020812E-4</v>
      </c>
    </row>
    <row r="2684" spans="1:11" x14ac:dyDescent="0.3">
      <c r="A2684" t="s">
        <v>12609</v>
      </c>
      <c r="B2684" s="1">
        <v>0.99719593934395723</v>
      </c>
      <c r="C2684" s="1">
        <v>0.98497415791656628</v>
      </c>
      <c r="D2684" s="1">
        <v>0.29191972305934466</v>
      </c>
      <c r="E2684" s="1">
        <v>4.9484505183141958E-2</v>
      </c>
      <c r="F2684" s="1">
        <v>0.99993990846606295</v>
      </c>
      <c r="G2684" s="1">
        <v>0.15848768873536057</v>
      </c>
      <c r="H2684" s="1">
        <v>0.11102524953482051</v>
      </c>
      <c r="I2684" s="1">
        <v>5.219757990167595E-2</v>
      </c>
      <c r="J2684" s="1">
        <v>5.4749903018781021E-2</v>
      </c>
      <c r="K2684" s="1">
        <v>1.1257968194311463E-4</v>
      </c>
    </row>
    <row r="2685" spans="1:11" x14ac:dyDescent="0.3">
      <c r="A2685" t="s">
        <v>12610</v>
      </c>
      <c r="B2685" s="1">
        <v>0.64131195176300504</v>
      </c>
      <c r="C2685" s="1">
        <v>0.99639923952097353</v>
      </c>
      <c r="D2685" s="1">
        <v>4.1586978202168612E-2</v>
      </c>
      <c r="E2685" s="1">
        <v>0.37317920223341705</v>
      </c>
      <c r="F2685" s="1">
        <v>0.28542220894065462</v>
      </c>
      <c r="G2685" s="1">
        <v>0.54820955206282784</v>
      </c>
      <c r="H2685" s="1">
        <v>1.6391034524853909E-2</v>
      </c>
      <c r="I2685" s="1">
        <v>4.0384935482684625E-3</v>
      </c>
      <c r="J2685" s="1">
        <v>0.3995447980869985</v>
      </c>
      <c r="K2685" s="1">
        <v>1.3617736832105543E-4</v>
      </c>
    </row>
    <row r="2686" spans="1:11" x14ac:dyDescent="0.3">
      <c r="A2686" t="s">
        <v>12611</v>
      </c>
      <c r="B2686" s="1">
        <v>0.99959404399463425</v>
      </c>
      <c r="C2686" s="1">
        <v>0.30363522717434754</v>
      </c>
      <c r="D2686" s="1">
        <v>0.43776944607360957</v>
      </c>
      <c r="E2686" s="1">
        <v>0.41115699817808571</v>
      </c>
      <c r="F2686" s="1">
        <v>0.19613046328701833</v>
      </c>
      <c r="G2686" s="1">
        <v>0.56239419259812995</v>
      </c>
      <c r="H2686" s="1">
        <v>0.538762883909224</v>
      </c>
      <c r="I2686" s="1">
        <v>2.3096954236929701E-3</v>
      </c>
      <c r="J2686" s="1">
        <v>1.2769239479777372E-3</v>
      </c>
      <c r="K2686" s="1">
        <v>0.99999996853840767</v>
      </c>
    </row>
    <row r="2687" spans="1:11" x14ac:dyDescent="0.3">
      <c r="A2687" t="s">
        <v>12612</v>
      </c>
      <c r="B2687" s="1">
        <v>6.7338455121013219E-3</v>
      </c>
      <c r="C2687" s="1">
        <v>0.35229865908560376</v>
      </c>
      <c r="D2687" s="1">
        <v>0.9154901898502974</v>
      </c>
      <c r="E2687" s="1">
        <v>0.92424657307508806</v>
      </c>
      <c r="F2687" s="1">
        <v>0.17515409671227589</v>
      </c>
      <c r="G2687" s="1">
        <v>5.9455880526915195E-4</v>
      </c>
      <c r="H2687" s="1">
        <v>4.1398662675284914E-4</v>
      </c>
      <c r="I2687" s="1">
        <v>5.6599203041873825E-2</v>
      </c>
      <c r="J2687" s="1">
        <v>4.7112517650167551E-2</v>
      </c>
      <c r="K2687" s="1">
        <v>0.99999758723337795</v>
      </c>
    </row>
    <row r="2688" spans="1:11" x14ac:dyDescent="0.3">
      <c r="A2688" t="s">
        <v>12613</v>
      </c>
      <c r="B2688" s="1">
        <v>1.3403803793275437E-2</v>
      </c>
      <c r="C2688" s="1">
        <v>0.17118095920069964</v>
      </c>
      <c r="D2688" s="1">
        <v>0.97303642666697543</v>
      </c>
      <c r="E2688" s="1">
        <v>0.97322369991067181</v>
      </c>
      <c r="F2688" s="1">
        <v>0.51802414794135709</v>
      </c>
      <c r="G2688" s="1">
        <v>2.8472007749963391E-3</v>
      </c>
      <c r="H2688" s="1">
        <v>1.9185732387310139E-3</v>
      </c>
      <c r="I2688" s="1">
        <v>4.268805753741256E-2</v>
      </c>
      <c r="J2688" s="1">
        <v>3.1123102784496703E-2</v>
      </c>
      <c r="K2688" s="1">
        <v>0.99999993122965691</v>
      </c>
    </row>
    <row r="2689" spans="1:11" x14ac:dyDescent="0.3">
      <c r="A2689" t="s">
        <v>12614</v>
      </c>
      <c r="B2689" s="1">
        <v>3.7504301731394851E-2</v>
      </c>
      <c r="C2689" s="1">
        <v>0.25413015859367638</v>
      </c>
      <c r="D2689" s="1">
        <v>0.84935510804589653</v>
      </c>
      <c r="E2689" s="1">
        <v>0.87223807693329913</v>
      </c>
      <c r="F2689" s="1">
        <v>0.65942476136739636</v>
      </c>
      <c r="G2689" s="1">
        <v>2.4194696790240666E-3</v>
      </c>
      <c r="H2689" s="1">
        <v>2.0201395331411742E-3</v>
      </c>
      <c r="I2689" s="1">
        <v>2.0570353869879376E-2</v>
      </c>
      <c r="J2689" s="1">
        <v>1.7567639005472868E-2</v>
      </c>
      <c r="K2689" s="1">
        <v>0.99998690787621969</v>
      </c>
    </row>
    <row r="2690" spans="1:11" x14ac:dyDescent="0.3">
      <c r="A2690" t="s">
        <v>12615</v>
      </c>
      <c r="B2690" s="1">
        <v>0.28957275386108039</v>
      </c>
      <c r="C2690" s="1">
        <v>0.97673263912514563</v>
      </c>
      <c r="D2690" s="1">
        <v>2.0397561114142704E-2</v>
      </c>
      <c r="E2690" s="1">
        <v>0.98389333267917556</v>
      </c>
      <c r="F2690" s="1">
        <v>3.7545405013392208E-2</v>
      </c>
      <c r="G2690" s="1">
        <v>2.7321602597663031E-5</v>
      </c>
      <c r="H2690" s="1">
        <v>0.6047751920021216</v>
      </c>
      <c r="I2690" s="1">
        <v>2.4692406615898554E-2</v>
      </c>
      <c r="J2690" s="1">
        <v>0.74590671774242334</v>
      </c>
      <c r="K2690" s="1">
        <v>4.2846879398947824E-3</v>
      </c>
    </row>
    <row r="2691" spans="1:11" x14ac:dyDescent="0.3">
      <c r="A2691" t="s">
        <v>12616</v>
      </c>
      <c r="B2691" s="1">
        <v>0.86569411773697957</v>
      </c>
      <c r="C2691" s="1">
        <v>0.49170319242749871</v>
      </c>
      <c r="D2691" s="1">
        <v>0.19800307739514911</v>
      </c>
      <c r="E2691" s="1">
        <v>0.4353040421908837</v>
      </c>
      <c r="F2691" s="1">
        <v>0.98965637170564535</v>
      </c>
      <c r="G2691" s="1">
        <v>2.0411845225767111E-2</v>
      </c>
      <c r="H2691" s="1">
        <v>6.5027979043840278E-2</v>
      </c>
      <c r="I2691" s="1">
        <v>1.012906067409225E-3</v>
      </c>
      <c r="J2691" s="1">
        <v>4.4634566975610968E-3</v>
      </c>
      <c r="K2691" s="1">
        <v>0.98366726828563023</v>
      </c>
    </row>
    <row r="2692" spans="1:11" x14ac:dyDescent="0.3">
      <c r="A2692" t="s">
        <v>12617</v>
      </c>
      <c r="B2692" s="1">
        <v>1.4176650677258928E-3</v>
      </c>
      <c r="C2692" s="1">
        <v>4.43939657399266E-2</v>
      </c>
      <c r="D2692" s="1">
        <v>0.92460397576218922</v>
      </c>
      <c r="E2692" s="1">
        <v>0.91756622190815662</v>
      </c>
      <c r="F2692" s="1">
        <v>0.37406177926696182</v>
      </c>
      <c r="G2692" s="1">
        <v>1.2181865113314316E-4</v>
      </c>
      <c r="H2692" s="1">
        <v>6.4180841465866223E-5</v>
      </c>
      <c r="I2692" s="1">
        <v>4.1475921529677828E-3</v>
      </c>
      <c r="J2692" s="1">
        <v>2.3098752270871437E-3</v>
      </c>
      <c r="K2692" s="1">
        <v>0.99999999873350953</v>
      </c>
    </row>
    <row r="2693" spans="1:11" x14ac:dyDescent="0.3">
      <c r="A2693" t="s">
        <v>12618</v>
      </c>
      <c r="B2693" s="1">
        <v>8.9992264374735842E-2</v>
      </c>
      <c r="C2693" s="1">
        <v>0.18632994538695913</v>
      </c>
      <c r="D2693" s="1">
        <v>0.99427816515116629</v>
      </c>
      <c r="E2693" s="1">
        <v>0.92334460536637608</v>
      </c>
      <c r="F2693" s="1">
        <v>0.93659454774085238</v>
      </c>
      <c r="G2693" s="1">
        <v>4.1544571490069737E-2</v>
      </c>
      <c r="H2693" s="1">
        <v>9.758536843729515E-3</v>
      </c>
      <c r="I2693" s="1">
        <v>8.545435857178374E-2</v>
      </c>
      <c r="J2693" s="1">
        <v>1.7452675361073644E-2</v>
      </c>
      <c r="K2693" s="1">
        <v>0.99515325193938797</v>
      </c>
    </row>
    <row r="2694" spans="1:11" x14ac:dyDescent="0.3">
      <c r="A2694" t="s">
        <v>12619</v>
      </c>
      <c r="B2694" s="1">
        <v>0.24291786395927095</v>
      </c>
      <c r="C2694" s="1">
        <v>0.22364969949547286</v>
      </c>
      <c r="D2694" s="1">
        <v>0.6597912382278508</v>
      </c>
      <c r="E2694" s="1">
        <v>0.61566785123990897</v>
      </c>
      <c r="F2694" s="1">
        <v>0.99789402837646035</v>
      </c>
      <c r="G2694" s="1">
        <v>1.043066386479008E-2</v>
      </c>
      <c r="H2694" s="1">
        <v>6.6704892263513837E-3</v>
      </c>
      <c r="I2694" s="1">
        <v>5.1124648168915376E-3</v>
      </c>
      <c r="J2694" s="1">
        <v>2.6057370143744985E-3</v>
      </c>
      <c r="K2694" s="1">
        <v>0.99999997591397616</v>
      </c>
    </row>
    <row r="2695" spans="1:11" x14ac:dyDescent="0.3">
      <c r="A2695" t="s">
        <v>12620</v>
      </c>
      <c r="B2695" s="1">
        <v>0.16951395641371991</v>
      </c>
      <c r="C2695" s="1">
        <v>0.32041573468003359</v>
      </c>
      <c r="D2695" s="1">
        <v>0.36258346630559568</v>
      </c>
      <c r="E2695" s="1">
        <v>0.62969005507820364</v>
      </c>
      <c r="F2695" s="1">
        <v>0.94736678935260643</v>
      </c>
      <c r="G2695" s="1">
        <v>1.2117002510041441E-3</v>
      </c>
      <c r="H2695" s="1">
        <v>3.9386233723796016E-3</v>
      </c>
      <c r="I2695" s="1">
        <v>1.5467920441563088E-3</v>
      </c>
      <c r="J2695" s="1">
        <v>5.5289655191259612E-3</v>
      </c>
      <c r="K2695" s="1">
        <v>0.98874885353890407</v>
      </c>
    </row>
    <row r="2696" spans="1:11" x14ac:dyDescent="0.3">
      <c r="A2696" t="s">
        <v>12621</v>
      </c>
      <c r="B2696" s="1">
        <v>0.37414885225961392</v>
      </c>
      <c r="C2696" s="1">
        <v>0.11691285937940044</v>
      </c>
      <c r="D2696" s="1">
        <v>0.88146175318985431</v>
      </c>
      <c r="E2696" s="1">
        <v>0.97072341906263104</v>
      </c>
      <c r="F2696" s="1">
        <v>0.998013696884265</v>
      </c>
      <c r="G2696" s="1">
        <v>6.49337343385743E-2</v>
      </c>
      <c r="H2696" s="1">
        <v>0.1157821615971778</v>
      </c>
      <c r="I2696" s="1">
        <v>8.9266863422821086E-3</v>
      </c>
      <c r="J2696" s="1">
        <v>1.7879829808059799E-2</v>
      </c>
      <c r="K2696" s="1">
        <v>0.99721782808427495</v>
      </c>
    </row>
    <row r="2697" spans="1:11" x14ac:dyDescent="0.3">
      <c r="A2697" t="s">
        <v>12622</v>
      </c>
      <c r="B2697" s="1">
        <v>0.12207960798671269</v>
      </c>
      <c r="C2697" s="1">
        <v>0.54636193251275111</v>
      </c>
      <c r="D2697" s="1">
        <v>0.57030378982943097</v>
      </c>
      <c r="E2697" s="1">
        <v>0.70002690567691284</v>
      </c>
      <c r="F2697" s="1">
        <v>0.69304578673161754</v>
      </c>
      <c r="G2697" s="1">
        <v>2.3158059162896594E-3</v>
      </c>
      <c r="H2697" s="1">
        <v>3.4252740262429304E-3</v>
      </c>
      <c r="I2697" s="1">
        <v>1.6984435899064509E-2</v>
      </c>
      <c r="J2697" s="1">
        <v>2.550277999405437E-2</v>
      </c>
      <c r="K2697" s="1">
        <v>0.99908908115202277</v>
      </c>
    </row>
    <row r="2698" spans="1:11" x14ac:dyDescent="0.3">
      <c r="A2698" t="s">
        <v>12623</v>
      </c>
      <c r="B2698" s="1">
        <v>2.6028439531045944E-2</v>
      </c>
      <c r="C2698" s="1">
        <v>0.16596081692493481</v>
      </c>
      <c r="D2698" s="1">
        <v>0.93573643990801125</v>
      </c>
      <c r="E2698" s="1">
        <v>0.85767998461433592</v>
      </c>
      <c r="F2698" s="1">
        <v>0.69940286243273997</v>
      </c>
      <c r="G2698" s="1">
        <v>3.3965310728742981E-3</v>
      </c>
      <c r="H2698" s="1">
        <v>1.1338588954369344E-3</v>
      </c>
      <c r="I2698" s="1">
        <v>2.4146697533716899E-2</v>
      </c>
      <c r="J2698" s="1">
        <v>8.0293246198631651E-3</v>
      </c>
      <c r="K2698" s="1">
        <v>0.99977506073281219</v>
      </c>
    </row>
    <row r="2699" spans="1:11" x14ac:dyDescent="0.3">
      <c r="A2699" t="s">
        <v>12624</v>
      </c>
      <c r="B2699" s="1">
        <v>8.7416099618985887E-2</v>
      </c>
      <c r="C2699" s="1">
        <v>0.2922987143376633</v>
      </c>
      <c r="D2699" s="1">
        <v>0.75642642542971328</v>
      </c>
      <c r="E2699" s="1">
        <v>0.63123841249428547</v>
      </c>
      <c r="F2699" s="1">
        <v>0.83785435865526481</v>
      </c>
      <c r="G2699" s="1">
        <v>3.9222806420050604E-3</v>
      </c>
      <c r="H2699" s="1">
        <v>1.4387571476901506E-3</v>
      </c>
      <c r="I2699" s="1">
        <v>1.4047795749652314E-2</v>
      </c>
      <c r="J2699" s="1">
        <v>4.6784822736414267E-3</v>
      </c>
      <c r="K2699" s="1">
        <v>0.99986753163235376</v>
      </c>
    </row>
    <row r="2700" spans="1:11" x14ac:dyDescent="0.3">
      <c r="A2700" t="s">
        <v>12625</v>
      </c>
      <c r="B2700" s="1">
        <v>3.9904245633537894E-2</v>
      </c>
      <c r="C2700" s="1">
        <v>0.25782234343709498</v>
      </c>
      <c r="D2700" s="1">
        <v>0.81430275948461162</v>
      </c>
      <c r="E2700" s="1">
        <v>0.87158417410510347</v>
      </c>
      <c r="F2700" s="1">
        <v>0.67153750332649109</v>
      </c>
      <c r="G2700" s="1">
        <v>2.0460423730767063E-3</v>
      </c>
      <c r="H2700" s="1">
        <v>2.1751471263011801E-3</v>
      </c>
      <c r="I2700" s="1">
        <v>1.6528964851768579E-2</v>
      </c>
      <c r="J2700" s="1">
        <v>1.7887864164918388E-2</v>
      </c>
      <c r="K2700" s="1">
        <v>0.99985873175325468</v>
      </c>
    </row>
    <row r="2701" spans="1:11" x14ac:dyDescent="0.3">
      <c r="A2701" t="s">
        <v>12626</v>
      </c>
      <c r="B2701" s="1">
        <v>0.97532510736269828</v>
      </c>
      <c r="C2701" s="1">
        <v>0.2943552278943018</v>
      </c>
      <c r="D2701" s="1">
        <v>0.45388863562192339</v>
      </c>
      <c r="E2701" s="1">
        <v>0.47842055036564191</v>
      </c>
      <c r="F2701" s="1">
        <v>6.8772388576594512E-2</v>
      </c>
      <c r="G2701" s="1">
        <v>0.80508211369299365</v>
      </c>
      <c r="H2701" s="1">
        <v>0.83572914462067482</v>
      </c>
      <c r="I2701" s="1">
        <v>2.4128255564335177E-3</v>
      </c>
      <c r="J2701" s="1">
        <v>1.8696575293595252E-3</v>
      </c>
      <c r="K2701" s="1">
        <v>0.99997773292148451</v>
      </c>
    </row>
    <row r="2702" spans="1:11" x14ac:dyDescent="0.3">
      <c r="A2702" t="s">
        <v>12627</v>
      </c>
      <c r="B2702" s="1">
        <v>0.90210366125591868</v>
      </c>
      <c r="C2702" s="1">
        <v>0.50432781627884926</v>
      </c>
      <c r="D2702" s="1">
        <v>0.75269063373784773</v>
      </c>
      <c r="E2702" s="1">
        <v>0.11951967377486838</v>
      </c>
      <c r="F2702" s="1">
        <v>0.98051639246152167</v>
      </c>
      <c r="G2702" s="1">
        <v>0.25178807627167354</v>
      </c>
      <c r="H2702" s="1">
        <v>1.1793561059354585E-2</v>
      </c>
      <c r="I2702" s="1">
        <v>3.6850736493408531E-2</v>
      </c>
      <c r="J2702" s="1">
        <v>2.5787048047332117E-4</v>
      </c>
      <c r="K2702" s="1">
        <v>0.78734959965956963</v>
      </c>
    </row>
    <row r="2703" spans="1:11" x14ac:dyDescent="0.3">
      <c r="A2703" t="s">
        <v>12628</v>
      </c>
      <c r="B2703" s="1">
        <v>1.8297845416908265E-2</v>
      </c>
      <c r="C2703" s="1">
        <v>0.61180375563603806</v>
      </c>
      <c r="D2703" s="1">
        <v>0.99875414411115926</v>
      </c>
      <c r="E2703" s="1">
        <v>0.89526955218227089</v>
      </c>
      <c r="F2703" s="1">
        <v>0.16382571242716615</v>
      </c>
      <c r="G2703" s="1">
        <v>1.1477958531519783E-2</v>
      </c>
      <c r="H2703" s="1">
        <v>1.0080160266082716E-3</v>
      </c>
      <c r="I2703" s="1">
        <v>0.4555002136679952</v>
      </c>
      <c r="J2703" s="1">
        <v>0.10348388280564991</v>
      </c>
      <c r="K2703" s="1">
        <v>0.975301250354357</v>
      </c>
    </row>
    <row r="2704" spans="1:11" x14ac:dyDescent="0.3">
      <c r="A2704" t="s">
        <v>12629</v>
      </c>
      <c r="B2704" s="1">
        <v>0.99610936319260612</v>
      </c>
      <c r="C2704" s="1">
        <v>3.4861224245720024E-2</v>
      </c>
      <c r="D2704" s="1">
        <v>0.94838715455016898</v>
      </c>
      <c r="E2704" s="1">
        <v>0.99254358250265096</v>
      </c>
      <c r="F2704" s="1">
        <v>0.10126753375610498</v>
      </c>
      <c r="G2704" s="1">
        <v>0.81390430351483989</v>
      </c>
      <c r="H2704" s="1">
        <v>0.93020266925796258</v>
      </c>
      <c r="I2704" s="1">
        <v>4.3059170217462084E-3</v>
      </c>
      <c r="J2704" s="1">
        <v>8.0089760086139439E-3</v>
      </c>
      <c r="K2704" s="1">
        <v>0.99783094481655765</v>
      </c>
    </row>
    <row r="2705" spans="1:11" x14ac:dyDescent="0.3">
      <c r="A2705" t="s">
        <v>12630</v>
      </c>
      <c r="B2705" s="1">
        <v>6.0338356308524355E-2</v>
      </c>
      <c r="C2705" s="1">
        <v>0.52458939645132363</v>
      </c>
      <c r="D2705" s="1">
        <v>0.80115478272226903</v>
      </c>
      <c r="E2705" s="1">
        <v>0.97054970581007938</v>
      </c>
      <c r="F2705" s="1">
        <v>0.49106385012213571</v>
      </c>
      <c r="G2705" s="1">
        <v>3.1583970016477725E-3</v>
      </c>
      <c r="H2705" s="1">
        <v>1.0685155120003342E-2</v>
      </c>
      <c r="I2705" s="1">
        <v>5.2043597052761958E-2</v>
      </c>
      <c r="J2705" s="1">
        <v>0.15574256834631572</v>
      </c>
      <c r="K2705" s="1">
        <v>0.98652317860490113</v>
      </c>
    </row>
    <row r="2706" spans="1:11" x14ac:dyDescent="0.3">
      <c r="A2706" t="s">
        <v>12631</v>
      </c>
      <c r="B2706" s="1">
        <v>0.9900327906646853</v>
      </c>
      <c r="C2706" s="1">
        <v>0.72155103554145761</v>
      </c>
      <c r="D2706" s="1">
        <v>1.6062413981675627E-3</v>
      </c>
      <c r="E2706" s="1">
        <v>0.62930943268447248</v>
      </c>
      <c r="F2706" s="1">
        <v>0.38074322300459473</v>
      </c>
      <c r="G2706" s="1">
        <v>3.2244213346888095E-4</v>
      </c>
      <c r="H2706" s="1">
        <v>0.34256864895380545</v>
      </c>
      <c r="I2706" s="1">
        <v>1.0269035076889921E-2</v>
      </c>
      <c r="J2706" s="1">
        <v>0.99498265624567916</v>
      </c>
      <c r="K2706" s="1">
        <v>8.4212305372115437E-2</v>
      </c>
    </row>
    <row r="2707" spans="1:11" x14ac:dyDescent="0.3">
      <c r="A2707" t="s">
        <v>12632</v>
      </c>
      <c r="B2707" s="1">
        <v>8.0406464907928354E-3</v>
      </c>
      <c r="C2707" s="1">
        <v>0.32037144995823341</v>
      </c>
      <c r="D2707" s="1">
        <v>0.95542414487890304</v>
      </c>
      <c r="E2707" s="1">
        <v>0.87395426811540267</v>
      </c>
      <c r="F2707" s="1">
        <v>0.22376100125437126</v>
      </c>
      <c r="G2707" s="1">
        <v>1.1989552964650763E-3</v>
      </c>
      <c r="H2707" s="1">
        <v>3.0823284105463422E-4</v>
      </c>
      <c r="I2707" s="1">
        <v>7.4077788454181115E-2</v>
      </c>
      <c r="J2707" s="1">
        <v>2.6113203486243464E-2</v>
      </c>
      <c r="K2707" s="1">
        <v>0.9994829930804795</v>
      </c>
    </row>
    <row r="2708" spans="1:11" x14ac:dyDescent="0.3">
      <c r="A2708" t="s">
        <v>12633</v>
      </c>
      <c r="B2708" s="1">
        <v>0.97042913980740098</v>
      </c>
      <c r="C2708" s="1">
        <v>3.556458862132561E-2</v>
      </c>
      <c r="D2708" s="1">
        <v>0.96789165689006706</v>
      </c>
      <c r="E2708" s="1">
        <v>0.88179704531032399</v>
      </c>
      <c r="F2708" s="1">
        <v>3.995062976297703E-3</v>
      </c>
      <c r="G2708" s="1">
        <v>0.99999955686233299</v>
      </c>
      <c r="H2708" s="1">
        <v>0.52491915538654865</v>
      </c>
      <c r="I2708" s="1">
        <v>6.1763751300896175E-3</v>
      </c>
      <c r="J2708" s="1">
        <v>0.36995011093681518</v>
      </c>
      <c r="K2708" s="1">
        <v>0.53747685289848968</v>
      </c>
    </row>
    <row r="2709" spans="1:11" x14ac:dyDescent="0.3">
      <c r="A2709" t="s">
        <v>12634</v>
      </c>
      <c r="B2709" s="1">
        <v>0.60930068158715345</v>
      </c>
      <c r="C2709" s="1">
        <v>0.15563858059336932</v>
      </c>
      <c r="D2709" s="1">
        <v>0.86062345109105665</v>
      </c>
      <c r="E2709" s="1">
        <v>0.39949235237328184</v>
      </c>
      <c r="F2709" s="1">
        <v>0.97165178878467184</v>
      </c>
      <c r="G2709" s="1">
        <v>0.99488521505968275</v>
      </c>
      <c r="H2709" s="1">
        <v>1.6170669318936737E-2</v>
      </c>
      <c r="I2709" s="1">
        <v>0.83447940654186614</v>
      </c>
      <c r="J2709" s="1">
        <v>3.2815885735248962E-4</v>
      </c>
      <c r="K2709" s="1">
        <v>6.3851056662469485E-2</v>
      </c>
    </row>
    <row r="2710" spans="1:11" x14ac:dyDescent="0.3">
      <c r="A2710" t="s">
        <v>12635</v>
      </c>
      <c r="B2710" s="1">
        <v>0.40651860106382698</v>
      </c>
      <c r="C2710" s="1">
        <v>0.10547224248401854</v>
      </c>
      <c r="D2710" s="1">
        <v>0.99323083756692188</v>
      </c>
      <c r="E2710" s="1">
        <v>6.7602999296251465E-2</v>
      </c>
      <c r="F2710" s="1">
        <v>0.99341700203408623</v>
      </c>
      <c r="G2710" s="1">
        <v>0.71096307178164864</v>
      </c>
      <c r="H2710" s="1">
        <v>2.7127392032300079E-4</v>
      </c>
      <c r="I2710" s="1">
        <v>0.34295818555653446</v>
      </c>
      <c r="J2710" s="1">
        <v>2.4470323970460228E-6</v>
      </c>
      <c r="K2710" s="1">
        <v>2.9032418461753196E-2</v>
      </c>
    </row>
    <row r="2711" spans="1:11" x14ac:dyDescent="0.3">
      <c r="A2711" t="s">
        <v>12636</v>
      </c>
      <c r="B2711" s="1">
        <v>0.99999993825453215</v>
      </c>
      <c r="C2711" s="1">
        <v>8.9892071290866848E-3</v>
      </c>
      <c r="D2711" s="1">
        <v>0.40171560041429843</v>
      </c>
      <c r="E2711" s="1">
        <v>0.99975739153083298</v>
      </c>
      <c r="F2711" s="1">
        <v>9.7519342542810028E-3</v>
      </c>
      <c r="G2711" s="1">
        <v>0.41464673991472434</v>
      </c>
      <c r="H2711" s="1">
        <v>0.99985778354708543</v>
      </c>
      <c r="I2711" s="1">
        <v>0.75827131924510038</v>
      </c>
      <c r="J2711" s="1">
        <v>1.6915142941438477E-2</v>
      </c>
      <c r="K2711" s="1">
        <v>0.50842974237596794</v>
      </c>
    </row>
    <row r="2712" spans="1:11" x14ac:dyDescent="0.3">
      <c r="A2712" t="s">
        <v>12637</v>
      </c>
      <c r="B2712" s="1">
        <v>0.22544323029868496</v>
      </c>
      <c r="C2712" s="1">
        <v>0.15620764858512248</v>
      </c>
      <c r="D2712" s="1">
        <v>0.99052525550912052</v>
      </c>
      <c r="E2712" s="1">
        <v>0.47643734837378826</v>
      </c>
      <c r="F2712" s="1">
        <v>0.99977111158659537</v>
      </c>
      <c r="G2712" s="1">
        <v>0.10143887320916878</v>
      </c>
      <c r="H2712" s="1">
        <v>2.8905464592693386E-3</v>
      </c>
      <c r="I2712" s="1">
        <v>5.9569008754549735E-2</v>
      </c>
      <c r="J2712" s="1">
        <v>5.6839647228668078E-4</v>
      </c>
      <c r="K2712" s="1">
        <v>0.79615438312117104</v>
      </c>
    </row>
    <row r="2713" spans="1:11" x14ac:dyDescent="0.3">
      <c r="A2713" t="s">
        <v>12638</v>
      </c>
      <c r="B2713" s="1">
        <v>0.13809037685379444</v>
      </c>
      <c r="C2713" s="1">
        <v>0.77693705789433265</v>
      </c>
      <c r="D2713" s="1">
        <v>0.76566148969813563</v>
      </c>
      <c r="E2713" s="1">
        <v>0.5570690619486709</v>
      </c>
      <c r="F2713" s="1">
        <v>0.49743359690460032</v>
      </c>
      <c r="G2713" s="1">
        <v>7.7248981470342537E-3</v>
      </c>
      <c r="H2713" s="1">
        <v>1.9467043566663289E-3</v>
      </c>
      <c r="I2713" s="1">
        <v>0.11027481144771323</v>
      </c>
      <c r="J2713" s="1">
        <v>3.4447580832838276E-2</v>
      </c>
      <c r="K2713" s="1">
        <v>0.99856904927765666</v>
      </c>
    </row>
    <row r="2714" spans="1:11" x14ac:dyDescent="0.3">
      <c r="A2714" t="s">
        <v>12639</v>
      </c>
      <c r="B2714" s="1">
        <v>0.21092512306865185</v>
      </c>
      <c r="C2714" s="1">
        <v>0.99778362049577329</v>
      </c>
      <c r="D2714" s="1">
        <v>0.18628191347524137</v>
      </c>
      <c r="E2714" s="1">
        <v>0.24238567471746253</v>
      </c>
      <c r="F2714" s="1">
        <v>0.19008836489790193</v>
      </c>
      <c r="G2714" s="1">
        <v>4.6231472164304233E-4</v>
      </c>
      <c r="H2714" s="1">
        <v>5.7550683052398632E-4</v>
      </c>
      <c r="I2714" s="1">
        <v>4.162329672186349E-2</v>
      </c>
      <c r="J2714" s="1">
        <v>5.5653443992940588E-2</v>
      </c>
      <c r="K2714" s="1">
        <v>0.99952600715217832</v>
      </c>
    </row>
    <row r="2715" spans="1:11" x14ac:dyDescent="0.3">
      <c r="A2715" t="s">
        <v>12640</v>
      </c>
      <c r="B2715" s="1">
        <v>0.25268652751694076</v>
      </c>
      <c r="C2715" s="1">
        <v>0.50657442838074496</v>
      </c>
      <c r="D2715" s="1">
        <v>0.8179421556193559</v>
      </c>
      <c r="E2715" s="1">
        <v>0.66905706491225803</v>
      </c>
      <c r="F2715" s="1">
        <v>0.9272404290311782</v>
      </c>
      <c r="G2715" s="1">
        <v>2.4707158332268553E-2</v>
      </c>
      <c r="H2715" s="1">
        <v>9.2725135129122505E-3</v>
      </c>
      <c r="I2715" s="1">
        <v>5.3492942969446733E-2</v>
      </c>
      <c r="J2715" s="1">
        <v>1.8082826924780693E-2</v>
      </c>
      <c r="K2715" s="1">
        <v>0.99954562533205127</v>
      </c>
    </row>
    <row r="2716" spans="1:11" x14ac:dyDescent="0.3">
      <c r="A2716" t="s">
        <v>12641</v>
      </c>
      <c r="B2716" s="1">
        <v>0.94413106583080753</v>
      </c>
      <c r="C2716" s="1">
        <v>3.9936218960622272E-3</v>
      </c>
      <c r="D2716" s="1">
        <v>0.9998993165709491</v>
      </c>
      <c r="E2716" s="1">
        <v>0.96850836241532057</v>
      </c>
      <c r="F2716" s="1">
        <v>5.176866059763241E-2</v>
      </c>
      <c r="G2716" s="1">
        <v>0.97809616309902658</v>
      </c>
      <c r="H2716" s="1">
        <v>0.99996418496646688</v>
      </c>
      <c r="I2716" s="1">
        <v>1.1803749603466085E-2</v>
      </c>
      <c r="J2716" s="1">
        <v>3.6797617483399381E-2</v>
      </c>
      <c r="K2716" s="1">
        <v>0.98987582745068026</v>
      </c>
    </row>
    <row r="2717" spans="1:11" x14ac:dyDescent="0.3">
      <c r="A2717" t="s">
        <v>12642</v>
      </c>
      <c r="B2717" s="1">
        <v>0.9832296332529975</v>
      </c>
      <c r="C2717" s="1">
        <v>0.80642642737638082</v>
      </c>
      <c r="D2717" s="1">
        <v>2.3117293273474671E-3</v>
      </c>
      <c r="E2717" s="1">
        <v>0.80729528050924504</v>
      </c>
      <c r="F2717" s="1">
        <v>0.42194314006694067</v>
      </c>
      <c r="G2717" s="1">
        <v>3.7401435356809731E-4</v>
      </c>
      <c r="H2717" s="1">
        <v>0.47976427375321962</v>
      </c>
      <c r="I2717" s="1">
        <v>9.6575173365358591E-3</v>
      </c>
      <c r="J2717" s="1">
        <v>0.99971668152399695</v>
      </c>
      <c r="K2717" s="1">
        <v>5.3652639285604709E-2</v>
      </c>
    </row>
    <row r="2718" spans="1:11" x14ac:dyDescent="0.3">
      <c r="A2718" t="s">
        <v>12643</v>
      </c>
      <c r="B2718" s="1">
        <v>0.99999164912871852</v>
      </c>
      <c r="C2718" s="1">
        <v>0.65718288757479626</v>
      </c>
      <c r="D2718" s="1">
        <v>0.35197539419383961</v>
      </c>
      <c r="E2718" s="1">
        <v>0.17563231022844894</v>
      </c>
      <c r="F2718" s="1">
        <v>0.5994150259344333</v>
      </c>
      <c r="G2718" s="1">
        <v>0.39432986766307354</v>
      </c>
      <c r="H2718" s="1">
        <v>0.2045713356829052</v>
      </c>
      <c r="I2718" s="1">
        <v>8.0396619461317043E-3</v>
      </c>
      <c r="J2718" s="1">
        <v>1.3192273529014642E-3</v>
      </c>
      <c r="K2718" s="1">
        <v>0.99804177006108352</v>
      </c>
    </row>
    <row r="2719" spans="1:11" x14ac:dyDescent="0.3">
      <c r="A2719" t="s">
        <v>12644</v>
      </c>
      <c r="B2719" s="1">
        <v>7.7019689124809498E-2</v>
      </c>
      <c r="C2719" s="1">
        <v>0.5524730541664673</v>
      </c>
      <c r="D2719" s="1">
        <v>0.96837254831776975</v>
      </c>
      <c r="E2719" s="1">
        <v>0.37563657141621576</v>
      </c>
      <c r="F2719" s="1">
        <v>0.53775138156758118</v>
      </c>
      <c r="G2719" s="1">
        <v>0.33640862774857128</v>
      </c>
      <c r="H2719" s="1">
        <v>2.7186484943575451E-4</v>
      </c>
      <c r="I2719" s="1">
        <v>0.95437382445543728</v>
      </c>
      <c r="J2719" s="1">
        <v>4.1379539912032026E-3</v>
      </c>
      <c r="K2719" s="1">
        <v>0.13058306318283353</v>
      </c>
    </row>
    <row r="2720" spans="1:11" x14ac:dyDescent="0.3">
      <c r="A2720" t="s">
        <v>12645</v>
      </c>
      <c r="B2720" s="1">
        <v>0.48679499548709748</v>
      </c>
      <c r="C2720" s="1">
        <v>7.483043724528704E-2</v>
      </c>
      <c r="D2720" s="1">
        <v>0.31847463125918374</v>
      </c>
      <c r="E2720" s="1">
        <v>0.96929905972621189</v>
      </c>
      <c r="F2720" s="1">
        <v>1.8189196199402957E-4</v>
      </c>
      <c r="G2720" s="1">
        <v>6.9604087227147504E-3</v>
      </c>
      <c r="H2720" s="1">
        <v>0.16942761680637253</v>
      </c>
      <c r="I2720" s="1">
        <v>0.99858946921451686</v>
      </c>
      <c r="J2720" s="1">
        <v>0.3347937971377114</v>
      </c>
      <c r="K2720" s="1">
        <v>0.69014294965119372</v>
      </c>
    </row>
    <row r="2721" spans="1:11" x14ac:dyDescent="0.3">
      <c r="A2721" t="s">
        <v>12646</v>
      </c>
      <c r="B2721" s="1">
        <v>0.94822481591301822</v>
      </c>
      <c r="C2721" s="1">
        <v>1.9673199066012725E-2</v>
      </c>
      <c r="D2721" s="1">
        <v>0.99727338073704819</v>
      </c>
      <c r="E2721" s="1">
        <v>0.99755973356344951</v>
      </c>
      <c r="F2721" s="1">
        <v>1.2788643225085661E-3</v>
      </c>
      <c r="G2721" s="1">
        <v>0.83601587621724949</v>
      </c>
      <c r="H2721" s="1">
        <v>0.99404785505601889</v>
      </c>
      <c r="I2721" s="1">
        <v>8.1081752581114386E-2</v>
      </c>
      <c r="J2721" s="1">
        <v>6.2617270580553885E-3</v>
      </c>
      <c r="K2721" s="1">
        <v>0.96686581290605889</v>
      </c>
    </row>
    <row r="2722" spans="1:11" x14ac:dyDescent="0.3">
      <c r="A2722" t="s">
        <v>12647</v>
      </c>
      <c r="B2722" s="1">
        <v>0.99980793912699939</v>
      </c>
      <c r="C2722" s="1">
        <v>0.38266013500360829</v>
      </c>
      <c r="D2722" s="1">
        <v>6.7960345469508132E-2</v>
      </c>
      <c r="E2722" s="1">
        <v>0.38437456196697839</v>
      </c>
      <c r="F2722" s="1">
        <v>0.27695566417717077</v>
      </c>
      <c r="G2722" s="1">
        <v>0.10017599332889349</v>
      </c>
      <c r="H2722" s="1">
        <v>0.48723821411956481</v>
      </c>
      <c r="I2722" s="1">
        <v>6.6426833229660254E-5</v>
      </c>
      <c r="J2722" s="1">
        <v>1.7524688491528106E-3</v>
      </c>
      <c r="K2722" s="1">
        <v>0.88200051524098377</v>
      </c>
    </row>
    <row r="2723" spans="1:11" x14ac:dyDescent="0.3">
      <c r="A2723" t="s">
        <v>12648</v>
      </c>
      <c r="B2723" s="1">
        <v>6.9439191465123673E-2</v>
      </c>
      <c r="C2723" s="1">
        <v>0.77443910612308098</v>
      </c>
      <c r="D2723" s="1">
        <v>0.73181158402768176</v>
      </c>
      <c r="E2723" s="1">
        <v>0.79301594249653784</v>
      </c>
      <c r="F2723" s="1">
        <v>0.29721752878238106</v>
      </c>
      <c r="G2723" s="1">
        <v>2.5088727403815847E-3</v>
      </c>
      <c r="H2723" s="1">
        <v>2.6137691022996012E-3</v>
      </c>
      <c r="I2723" s="1">
        <v>9.3507059250768187E-2</v>
      </c>
      <c r="J2723" s="1">
        <v>0.10527220247254931</v>
      </c>
      <c r="K2723" s="1">
        <v>0.99988468125828289</v>
      </c>
    </row>
    <row r="2724" spans="1:11" x14ac:dyDescent="0.3">
      <c r="A2724" t="s">
        <v>12649</v>
      </c>
      <c r="B2724" s="1">
        <v>7.9761615636683159E-3</v>
      </c>
      <c r="C2724" s="1">
        <v>5.7940474467518488E-2</v>
      </c>
      <c r="D2724" s="1">
        <v>0.98692893445191487</v>
      </c>
      <c r="E2724" s="1">
        <v>0.98587161884316488</v>
      </c>
      <c r="F2724" s="1">
        <v>0.69336085130933389</v>
      </c>
      <c r="G2724" s="1">
        <v>2.356487668154883E-3</v>
      </c>
      <c r="H2724" s="1">
        <v>1.4866679680821671E-3</v>
      </c>
      <c r="I2724" s="1">
        <v>1.7257791589719962E-2</v>
      </c>
      <c r="J2724" s="1">
        <v>1.094930905686875E-2</v>
      </c>
      <c r="K2724" s="1">
        <v>0.99999999898277969</v>
      </c>
    </row>
    <row r="2725" spans="1:11" x14ac:dyDescent="0.3">
      <c r="A2725" t="s">
        <v>12650</v>
      </c>
      <c r="B2725" s="1">
        <v>4.6882786795812148E-3</v>
      </c>
      <c r="C2725" s="1">
        <v>0.35172814049360968</v>
      </c>
      <c r="D2725" s="1">
        <v>0.66457903329503643</v>
      </c>
      <c r="E2725" s="1">
        <v>0.9876480758988786</v>
      </c>
      <c r="F2725" s="1">
        <v>0.13288791526388888</v>
      </c>
      <c r="G2725" s="1">
        <v>6.0423616122462498E-5</v>
      </c>
      <c r="H2725" s="1">
        <v>8.7984534045659757E-4</v>
      </c>
      <c r="I2725" s="1">
        <v>1.1425833430177113E-2</v>
      </c>
      <c r="J2725" s="1">
        <v>0.11690562579130681</v>
      </c>
      <c r="K2725" s="1">
        <v>0.90804812880638575</v>
      </c>
    </row>
    <row r="2726" spans="1:11" x14ac:dyDescent="0.3">
      <c r="A2726" t="s">
        <v>12651</v>
      </c>
      <c r="B2726" s="1">
        <v>0.32350458774113366</v>
      </c>
      <c r="C2726" s="1">
        <v>0.62696183195234712</v>
      </c>
      <c r="D2726" s="1">
        <v>0.34395307817802401</v>
      </c>
      <c r="E2726" s="1">
        <v>0.74266171017087279</v>
      </c>
      <c r="F2726" s="1">
        <v>0.92125116493868719</v>
      </c>
      <c r="G2726" s="1">
        <v>3.4159237426106825E-3</v>
      </c>
      <c r="H2726" s="1">
        <v>2.0362676537141966E-2</v>
      </c>
      <c r="I2726" s="1">
        <v>6.6187855133358342E-3</v>
      </c>
      <c r="J2726" s="1">
        <v>4.4860635018901807E-2</v>
      </c>
      <c r="K2726" s="1">
        <v>0.95724250999508431</v>
      </c>
    </row>
    <row r="2727" spans="1:11" x14ac:dyDescent="0.3">
      <c r="A2727" t="s">
        <v>12652</v>
      </c>
      <c r="B2727" s="1">
        <v>3.0617990292513109E-2</v>
      </c>
      <c r="C2727" s="1">
        <v>0.13172775840823814</v>
      </c>
      <c r="D2727" s="1">
        <v>0.9960887529268958</v>
      </c>
      <c r="E2727" s="1">
        <v>0.9979735297455895</v>
      </c>
      <c r="F2727" s="1">
        <v>0.8016567107855006</v>
      </c>
      <c r="G2727" s="1">
        <v>1.4727287270714484E-2</v>
      </c>
      <c r="H2727" s="1">
        <v>1.2658396805369621E-2</v>
      </c>
      <c r="I2727" s="1">
        <v>6.4699296843732435E-2</v>
      </c>
      <c r="J2727" s="1">
        <v>5.6368990389822016E-2</v>
      </c>
      <c r="K2727" s="1">
        <v>0.99999498861131553</v>
      </c>
    </row>
    <row r="2728" spans="1:11" x14ac:dyDescent="0.3">
      <c r="A2728" t="s">
        <v>12653</v>
      </c>
      <c r="B2728" s="1">
        <v>9.4134169639725207E-2</v>
      </c>
      <c r="C2728" s="1">
        <v>0.93091738439593219</v>
      </c>
      <c r="D2728" s="1">
        <v>0.64020804130568654</v>
      </c>
      <c r="E2728" s="1">
        <v>0.82219478984437988</v>
      </c>
      <c r="F2728" s="1">
        <v>0.20243235112790925</v>
      </c>
      <c r="G2728" s="1">
        <v>2.3014746627203486E-3</v>
      </c>
      <c r="H2728" s="1">
        <v>4.786714668874148E-3</v>
      </c>
      <c r="I2728" s="1">
        <v>0.13711723869579662</v>
      </c>
      <c r="J2728" s="1">
        <v>0.25183455490648354</v>
      </c>
      <c r="K2728" s="1">
        <v>0.99659544888957319</v>
      </c>
    </row>
    <row r="2729" spans="1:11" x14ac:dyDescent="0.3">
      <c r="A2729" t="s">
        <v>12654</v>
      </c>
      <c r="B2729" s="1">
        <v>0.9406682740382325</v>
      </c>
      <c r="C2729" s="1">
        <v>6.0122296988041057E-4</v>
      </c>
      <c r="D2729" s="1">
        <v>0.88167723782187479</v>
      </c>
      <c r="E2729" s="1">
        <v>0.94806649824183653</v>
      </c>
      <c r="F2729" s="1">
        <v>1.1633013468354769E-2</v>
      </c>
      <c r="G2729" s="1">
        <v>0.9996174375990835</v>
      </c>
      <c r="H2729" s="1">
        <v>0.5680871685187483</v>
      </c>
      <c r="I2729" s="1">
        <v>3.5913291734067432E-2</v>
      </c>
      <c r="J2729" s="1">
        <v>2.2570112003128528E-5</v>
      </c>
      <c r="K2729" s="1">
        <v>0.47398907756726716</v>
      </c>
    </row>
    <row r="2730" spans="1:11" x14ac:dyDescent="0.3">
      <c r="A2730" t="s">
        <v>12655</v>
      </c>
      <c r="B2730" s="1">
        <v>9.5342497786024327E-2</v>
      </c>
      <c r="C2730" s="1">
        <v>0.53711936765568136</v>
      </c>
      <c r="D2730" s="1">
        <v>0.89772520111341703</v>
      </c>
      <c r="E2730" s="1">
        <v>2.7294913549039568E-2</v>
      </c>
      <c r="F2730" s="1">
        <v>0.62134227615085047</v>
      </c>
      <c r="G2730" s="1">
        <v>0.54359474988094159</v>
      </c>
      <c r="H2730" s="1">
        <v>3.256952827768167E-6</v>
      </c>
      <c r="I2730" s="1">
        <v>0.99264217115304088</v>
      </c>
      <c r="J2730" s="1">
        <v>2.1280694233793973E-5</v>
      </c>
      <c r="K2730" s="1">
        <v>2.4434588212446373E-3</v>
      </c>
    </row>
    <row r="2731" spans="1:11" x14ac:dyDescent="0.3">
      <c r="A2731" t="s">
        <v>12656</v>
      </c>
      <c r="B2731" s="1">
        <v>3.1667359236867254E-2</v>
      </c>
      <c r="C2731" s="1">
        <v>0.86633872324582606</v>
      </c>
      <c r="D2731" s="1">
        <v>0.45436537426911849</v>
      </c>
      <c r="E2731" s="1">
        <v>1.287183563978056E-3</v>
      </c>
      <c r="F2731" s="1">
        <v>0.10085406052728307</v>
      </c>
      <c r="G2731" s="1">
        <v>0.76474257421296432</v>
      </c>
      <c r="H2731" s="1">
        <v>0.84161098225743858</v>
      </c>
      <c r="I2731" s="1">
        <v>0.84870074393885719</v>
      </c>
      <c r="J2731" s="1">
        <v>3.3759750084486617E-3</v>
      </c>
      <c r="K2731" s="1">
        <v>0.20208580697973211</v>
      </c>
    </row>
    <row r="2732" spans="1:11" x14ac:dyDescent="0.3">
      <c r="A2732" t="s">
        <v>12657</v>
      </c>
      <c r="B2732" s="1">
        <v>0.95924983735369596</v>
      </c>
      <c r="C2732" s="1">
        <v>0.39573738949739767</v>
      </c>
      <c r="D2732" s="1">
        <v>7.9004806106363623E-2</v>
      </c>
      <c r="E2732" s="1">
        <v>0.99758922849224818</v>
      </c>
      <c r="F2732" s="1">
        <v>8.3867406895499208E-2</v>
      </c>
      <c r="G2732" s="1">
        <v>0.30364574256857413</v>
      </c>
      <c r="H2732" s="1">
        <v>0.85090995545720816</v>
      </c>
      <c r="I2732" s="1">
        <v>9.5478145145988513E-5</v>
      </c>
      <c r="J2732" s="1">
        <v>0.63312444313962168</v>
      </c>
      <c r="K2732" s="1">
        <v>3.5889451358900204E-2</v>
      </c>
    </row>
    <row r="2733" spans="1:11" x14ac:dyDescent="0.3">
      <c r="A2733" t="s">
        <v>12658</v>
      </c>
      <c r="B2733" s="1">
        <v>0.77301657902333765</v>
      </c>
      <c r="C2733" s="1">
        <v>0.30259858682297203</v>
      </c>
      <c r="D2733" s="1">
        <v>0.67051340069590604</v>
      </c>
      <c r="E2733" s="1">
        <v>0.49468492464026492</v>
      </c>
      <c r="F2733" s="1">
        <v>0.97746301553742798</v>
      </c>
      <c r="G2733" s="1">
        <v>0.11111379596388871</v>
      </c>
      <c r="H2733" s="1">
        <v>5.1832872805892771E-2</v>
      </c>
      <c r="I2733" s="1">
        <v>9.0373412643770523E-3</v>
      </c>
      <c r="J2733" s="1">
        <v>2.1907358471513483E-3</v>
      </c>
      <c r="K2733" s="1">
        <v>0.99949228105948995</v>
      </c>
    </row>
    <row r="2734" spans="1:11" x14ac:dyDescent="0.3">
      <c r="A2734" t="s">
        <v>12659</v>
      </c>
      <c r="B2734" s="1">
        <v>1</v>
      </c>
      <c r="C2734" s="1">
        <v>0.16895203544678983</v>
      </c>
      <c r="D2734" s="1">
        <v>0.40923513157022728</v>
      </c>
      <c r="E2734" s="1">
        <v>0.97353107175239029</v>
      </c>
      <c r="F2734" s="1">
        <v>0.16896184275590975</v>
      </c>
      <c r="G2734" s="1">
        <v>0.40922124065578613</v>
      </c>
      <c r="H2734" s="1">
        <v>0.97352719448490599</v>
      </c>
      <c r="I2734" s="1">
        <v>6.7157056252598046E-4</v>
      </c>
      <c r="J2734" s="1">
        <v>3.0768597331771397E-2</v>
      </c>
      <c r="K2734" s="1">
        <v>0.77125866214403715</v>
      </c>
    </row>
    <row r="2735" spans="1:11" x14ac:dyDescent="0.3">
      <c r="A2735" t="s">
        <v>12660</v>
      </c>
      <c r="B2735" s="1">
        <v>3.4264457508295876E-2</v>
      </c>
      <c r="C2735" s="1">
        <v>3.8214998551292845E-2</v>
      </c>
      <c r="D2735" s="1">
        <v>0.96320055280809602</v>
      </c>
      <c r="E2735" s="1">
        <v>0.44707609835878059</v>
      </c>
      <c r="F2735" s="1">
        <v>0.98207421699900599</v>
      </c>
      <c r="G2735" s="1">
        <v>6.6970493512876761E-3</v>
      </c>
      <c r="H2735" s="1">
        <v>1.2923074098603049E-4</v>
      </c>
      <c r="I2735" s="1">
        <v>6.1183075972663925E-3</v>
      </c>
      <c r="J2735" s="1">
        <v>4.8997243953130543E-5</v>
      </c>
      <c r="K2735" s="1">
        <v>0.87195619544341518</v>
      </c>
    </row>
    <row r="2736" spans="1:11" x14ac:dyDescent="0.3">
      <c r="A2736" t="s">
        <v>12661</v>
      </c>
      <c r="B2736" s="1">
        <v>0.45795436146381863</v>
      </c>
      <c r="C2736" s="1">
        <v>0.81820367952222628</v>
      </c>
      <c r="D2736" s="1">
        <v>5.8739042898117821E-2</v>
      </c>
      <c r="E2736" s="1">
        <v>0.86551900918012281</v>
      </c>
      <c r="F2736" s="1">
        <v>2.5802860089187418E-2</v>
      </c>
      <c r="G2736" s="1">
        <v>3.7694602207449801E-4</v>
      </c>
      <c r="H2736" s="1">
        <v>7.1122558416082504E-2</v>
      </c>
      <c r="I2736" s="1">
        <v>0.21808231174234827</v>
      </c>
      <c r="J2736" s="1">
        <v>0.99999516704475755</v>
      </c>
      <c r="K2736" s="1">
        <v>0.39019202247742146</v>
      </c>
    </row>
    <row r="2737" spans="1:11" x14ac:dyDescent="0.3">
      <c r="A2737" t="s">
        <v>12662</v>
      </c>
      <c r="B2737" s="1">
        <v>6.8747190631194832E-2</v>
      </c>
      <c r="C2737" s="1">
        <v>0.99999963415752025</v>
      </c>
      <c r="D2737" s="1">
        <v>0.99285086039228543</v>
      </c>
      <c r="E2737" s="1">
        <v>0.20851222772349642</v>
      </c>
      <c r="F2737" s="1">
        <v>2.2525128846464182E-2</v>
      </c>
      <c r="G2737" s="1">
        <v>0.21539478422390901</v>
      </c>
      <c r="H2737" s="1">
        <v>6.1520457836361508E-5</v>
      </c>
      <c r="I2737" s="1">
        <v>0.99046451489495269</v>
      </c>
      <c r="J2737" s="1">
        <v>8.7616514942627455E-2</v>
      </c>
      <c r="K2737" s="1">
        <v>9.9848867327718915E-2</v>
      </c>
    </row>
    <row r="2738" spans="1:11" x14ac:dyDescent="0.3">
      <c r="A2738" t="s">
        <v>12663</v>
      </c>
      <c r="B2738" s="1">
        <v>0.17109396930341514</v>
      </c>
      <c r="C2738" s="1">
        <v>0.20250355853144397</v>
      </c>
      <c r="D2738" s="1">
        <v>0.98411378206141209</v>
      </c>
      <c r="E2738" s="1">
        <v>0.83780004980239764</v>
      </c>
      <c r="F2738" s="1">
        <v>0.98951461257605877</v>
      </c>
      <c r="G2738" s="1">
        <v>6.236565524126414E-2</v>
      </c>
      <c r="H2738" s="1">
        <v>1.2418074357451458E-2</v>
      </c>
      <c r="I2738" s="1">
        <v>6.6551716255785487E-2</v>
      </c>
      <c r="J2738" s="1">
        <v>9.3580558384469548E-3</v>
      </c>
      <c r="K2738" s="1">
        <v>0.9898821153280507</v>
      </c>
    </row>
    <row r="2739" spans="1:11" x14ac:dyDescent="0.3">
      <c r="A2739" t="s">
        <v>12664</v>
      </c>
      <c r="B2739" s="1">
        <v>0.20714831526868116</v>
      </c>
      <c r="C2739" s="1">
        <v>0.18209793094998317</v>
      </c>
      <c r="D2739" s="1">
        <v>0.87108240397144088</v>
      </c>
      <c r="E2739" s="1">
        <v>0.89255348177162341</v>
      </c>
      <c r="F2739" s="1">
        <v>0.9980604386548857</v>
      </c>
      <c r="G2739" s="1">
        <v>2.5486757322964904E-2</v>
      </c>
      <c r="H2739" s="1">
        <v>2.3750252308530673E-2</v>
      </c>
      <c r="I2739" s="1">
        <v>1.493735535503149E-2</v>
      </c>
      <c r="J2739" s="1">
        <v>1.2454373248274919E-2</v>
      </c>
      <c r="K2739" s="1">
        <v>0.99998725264542732</v>
      </c>
    </row>
    <row r="2740" spans="1:11" x14ac:dyDescent="0.3">
      <c r="A2740" t="s">
        <v>12665</v>
      </c>
      <c r="B2740" s="1">
        <v>2.6430390095205869E-2</v>
      </c>
      <c r="C2740" s="1">
        <v>4.969918973399523E-2</v>
      </c>
      <c r="D2740" s="1">
        <v>0.99971121278312658</v>
      </c>
      <c r="E2740" s="1">
        <v>0.99995738637762122</v>
      </c>
      <c r="F2740" s="1">
        <v>0.94154680709166505</v>
      </c>
      <c r="G2740" s="1">
        <v>2.1199347735393004E-2</v>
      </c>
      <c r="H2740" s="1">
        <v>1.9020799336270544E-2</v>
      </c>
      <c r="I2740" s="1">
        <v>4.0198772302817987E-2</v>
      </c>
      <c r="J2740" s="1">
        <v>3.4712498529578473E-2</v>
      </c>
      <c r="K2740" s="1">
        <v>0.99999216677230018</v>
      </c>
    </row>
    <row r="2741" spans="1:11" x14ac:dyDescent="0.3">
      <c r="A2741" t="s">
        <v>12666</v>
      </c>
      <c r="B2741" s="1">
        <v>0.96073714144750721</v>
      </c>
      <c r="C2741" s="1">
        <v>0.54916792284984828</v>
      </c>
      <c r="D2741" s="1">
        <v>2.9842765339188171E-2</v>
      </c>
      <c r="E2741" s="1">
        <v>0.99227785639550836</v>
      </c>
      <c r="F2741" s="1">
        <v>0.94882580937748662</v>
      </c>
      <c r="G2741" s="1">
        <v>4.2166541023783699E-3</v>
      </c>
      <c r="H2741" s="1">
        <v>0.99924559737317442</v>
      </c>
      <c r="I2741" s="1">
        <v>4.3159729740116504E-5</v>
      </c>
      <c r="J2741" s="1">
        <v>0.84896453382962889</v>
      </c>
      <c r="K2741" s="1">
        <v>8.7667052106858989E-3</v>
      </c>
    </row>
    <row r="2742" spans="1:11" x14ac:dyDescent="0.3">
      <c r="A2742" t="s">
        <v>12667</v>
      </c>
      <c r="B2742" s="1">
        <v>7.2092403948396777E-2</v>
      </c>
      <c r="C2742" s="1">
        <v>0.99881000072031534</v>
      </c>
      <c r="D2742" s="1">
        <v>3.2730560487712723E-2</v>
      </c>
      <c r="E2742" s="1">
        <v>1.6966599709544172E-2</v>
      </c>
      <c r="F2742" s="1">
        <v>9.8302295921065541E-3</v>
      </c>
      <c r="G2742" s="1">
        <v>0.99430313078703469</v>
      </c>
      <c r="H2742" s="1">
        <v>9.6998681253790409E-7</v>
      </c>
      <c r="I2742" s="1">
        <v>3.7861953928943759E-3</v>
      </c>
      <c r="J2742" s="1">
        <v>7.3222162242729816E-3</v>
      </c>
      <c r="K2742" s="1">
        <v>4.2437365777026059E-7</v>
      </c>
    </row>
    <row r="2743" spans="1:11" x14ac:dyDescent="0.3">
      <c r="A2743" t="s">
        <v>12668</v>
      </c>
      <c r="B2743" s="1">
        <v>5.9173238240406767E-2</v>
      </c>
      <c r="C2743" s="1">
        <v>0.20235778193778731</v>
      </c>
      <c r="D2743" s="1">
        <v>1.3365211452151415E-2</v>
      </c>
      <c r="E2743" s="1">
        <v>0.99977969388618981</v>
      </c>
      <c r="F2743" s="1">
        <v>0.84420405861094583</v>
      </c>
      <c r="G2743" s="1">
        <v>0.96765666158980301</v>
      </c>
      <c r="H2743" s="1">
        <v>3.7557541741853107E-2</v>
      </c>
      <c r="I2743" s="1">
        <v>0.42991056088821589</v>
      </c>
      <c r="J2743" s="1">
        <v>0.13265563338894626</v>
      </c>
      <c r="K2743" s="1">
        <v>7.9869318183883875E-3</v>
      </c>
    </row>
    <row r="2744" spans="1:11" x14ac:dyDescent="0.3">
      <c r="A2744" t="s">
        <v>12669</v>
      </c>
      <c r="B2744" s="1">
        <v>0.78416131860414406</v>
      </c>
      <c r="C2744" s="1">
        <v>0.93660903439997667</v>
      </c>
      <c r="D2744" s="1">
        <v>2.3384008662306055E-3</v>
      </c>
      <c r="E2744" s="1">
        <v>5.7177320846569679E-2</v>
      </c>
      <c r="F2744" s="1">
        <v>0.98022051162288149</v>
      </c>
      <c r="G2744" s="1">
        <v>6.0146498902010848E-2</v>
      </c>
      <c r="H2744" s="1">
        <v>0.50635783094366271</v>
      </c>
      <c r="I2744" s="1">
        <v>3.7109876387426688E-3</v>
      </c>
      <c r="J2744" s="1">
        <v>0.11758396013348582</v>
      </c>
      <c r="K2744" s="1">
        <v>0.76332059013574882</v>
      </c>
    </row>
    <row r="2745" spans="1:11" x14ac:dyDescent="0.3">
      <c r="A2745" t="s">
        <v>12670</v>
      </c>
      <c r="B2745" s="1">
        <v>2.9012644976789126E-4</v>
      </c>
      <c r="C2745" s="1">
        <v>6.5182947975097383E-2</v>
      </c>
      <c r="D2745" s="1">
        <v>3.4078789382985253E-4</v>
      </c>
      <c r="E2745" s="1">
        <v>0.26282602927357623</v>
      </c>
      <c r="F2745" s="1">
        <v>0.10434678036169354</v>
      </c>
      <c r="G2745" s="1">
        <v>0.99995744955770482</v>
      </c>
      <c r="H2745" s="1">
        <v>0.13146832303452416</v>
      </c>
      <c r="I2745" s="1">
        <v>0.10125542298175094</v>
      </c>
      <c r="J2745" s="1">
        <v>0.99806016486132909</v>
      </c>
      <c r="K2745" s="1">
        <v>0.12313995590471893</v>
      </c>
    </row>
    <row r="2746" spans="1:11" x14ac:dyDescent="0.3">
      <c r="A2746" t="s">
        <v>12671</v>
      </c>
      <c r="B2746" s="1">
        <v>0.14840955749068163</v>
      </c>
      <c r="C2746" s="1">
        <v>8.7021513839935394E-2</v>
      </c>
      <c r="D2746" s="1">
        <v>0.93630088507078746</v>
      </c>
      <c r="E2746" s="1">
        <v>0.8746875329033329</v>
      </c>
      <c r="F2746" s="1">
        <v>0.9998486238998312</v>
      </c>
      <c r="G2746" s="1">
        <v>2.7280876678521193E-2</v>
      </c>
      <c r="H2746" s="1">
        <v>1.2921413422019912E-2</v>
      </c>
      <c r="I2746" s="1">
        <v>1.0762712583016643E-2</v>
      </c>
      <c r="J2746" s="1">
        <v>3.6445772248182573E-3</v>
      </c>
      <c r="K2746" s="1">
        <v>0.99990855585524496</v>
      </c>
    </row>
    <row r="2747" spans="1:11" x14ac:dyDescent="0.3">
      <c r="A2747" t="s">
        <v>12672</v>
      </c>
      <c r="B2747" s="1">
        <v>0.20792169800891702</v>
      </c>
      <c r="C2747" s="1">
        <v>0.14025737079173317</v>
      </c>
      <c r="D2747" s="1">
        <v>0.94401061784192541</v>
      </c>
      <c r="E2747" s="1">
        <v>0.92284402365680562</v>
      </c>
      <c r="F2747" s="1">
        <v>0.99977690830793908</v>
      </c>
      <c r="G2747" s="1">
        <v>4.5427039349428044E-2</v>
      </c>
      <c r="H2747" s="1">
        <v>3.0329336161152631E-2</v>
      </c>
      <c r="I2747" s="1">
        <v>2.1480500147359471E-2</v>
      </c>
      <c r="J2747" s="1">
        <v>1.154021137283201E-2</v>
      </c>
      <c r="K2747" s="1">
        <v>0.99999916852442927</v>
      </c>
    </row>
    <row r="2748" spans="1:11" x14ac:dyDescent="0.3">
      <c r="A2748" t="s">
        <v>12673</v>
      </c>
      <c r="B2748" s="1">
        <v>5.4767334769831644E-2</v>
      </c>
      <c r="C2748" s="1">
        <v>0.12690387145585225</v>
      </c>
      <c r="D2748" s="1">
        <v>0.97937493960383248</v>
      </c>
      <c r="E2748" s="1">
        <v>0.99994706016189094</v>
      </c>
      <c r="F2748" s="1">
        <v>0.92004484382070517</v>
      </c>
      <c r="G2748" s="1">
        <v>1.5248039217979903E-2</v>
      </c>
      <c r="H2748" s="1">
        <v>3.9842078914847923E-2</v>
      </c>
      <c r="I2748" s="1">
        <v>3.3995241093613959E-2</v>
      </c>
      <c r="J2748" s="1">
        <v>9.1709542741012839E-2</v>
      </c>
      <c r="K2748" s="1">
        <v>0.99144869074661279</v>
      </c>
    </row>
    <row r="2749" spans="1:11" x14ac:dyDescent="0.3">
      <c r="A2749" t="s">
        <v>12674</v>
      </c>
      <c r="B2749" s="1">
        <v>1.1158500539722227E-2</v>
      </c>
      <c r="C2749" s="1">
        <v>0.11798613677807879</v>
      </c>
      <c r="D2749" s="1">
        <v>0.99950406679655268</v>
      </c>
      <c r="E2749" s="1">
        <v>0.99999831229404368</v>
      </c>
      <c r="F2749" s="1">
        <v>0.58451255084810239</v>
      </c>
      <c r="G2749" s="1">
        <v>8.3419678794219854E-3</v>
      </c>
      <c r="H2749" s="1">
        <v>9.5315712907442229E-3</v>
      </c>
      <c r="I2749" s="1">
        <v>8.7504490752571495E-2</v>
      </c>
      <c r="J2749" s="1">
        <v>0.10292955737884324</v>
      </c>
      <c r="K2749" s="1">
        <v>0.99982539524275804</v>
      </c>
    </row>
    <row r="2750" spans="1:11" x14ac:dyDescent="0.3">
      <c r="A2750" t="s">
        <v>12675</v>
      </c>
      <c r="B2750" s="1">
        <v>0.17636511478355843</v>
      </c>
      <c r="C2750" s="1">
        <v>0.43547222335134228</v>
      </c>
      <c r="D2750" s="1">
        <v>0.7491325052012987</v>
      </c>
      <c r="E2750" s="1">
        <v>0.85924767474775043</v>
      </c>
      <c r="F2750" s="1">
        <v>0.89003291016748598</v>
      </c>
      <c r="G2750" s="1">
        <v>1.0021603184260708E-2</v>
      </c>
      <c r="H2750" s="1">
        <v>1.4902537205190747E-2</v>
      </c>
      <c r="I2750" s="1">
        <v>2.7138437492817524E-2</v>
      </c>
      <c r="J2750" s="1">
        <v>4.0557169248045866E-2</v>
      </c>
      <c r="K2750" s="1">
        <v>0.99912006678004095</v>
      </c>
    </row>
    <row r="2751" spans="1:11" x14ac:dyDescent="0.3">
      <c r="A2751" t="s">
        <v>12676</v>
      </c>
      <c r="B2751" s="1">
        <v>0.14435334006307665</v>
      </c>
      <c r="C2751" s="1">
        <v>9.3577721850535367E-2</v>
      </c>
      <c r="D2751" s="1">
        <v>0.98494748716046132</v>
      </c>
      <c r="E2751" s="1">
        <v>0.92590932488878175</v>
      </c>
      <c r="F2751" s="1">
        <v>0.99958329894857867</v>
      </c>
      <c r="G2751" s="1">
        <v>5.2099450651273638E-2</v>
      </c>
      <c r="H2751" s="1">
        <v>1.8766718683675521E-2</v>
      </c>
      <c r="I2751" s="1">
        <v>2.7658969352044149E-2</v>
      </c>
      <c r="J2751" s="1">
        <v>6.8333287548468791E-3</v>
      </c>
      <c r="K2751" s="1">
        <v>0.99894392717231062</v>
      </c>
    </row>
    <row r="2752" spans="1:11" x14ac:dyDescent="0.3">
      <c r="A2752" t="s">
        <v>12677</v>
      </c>
      <c r="B2752" s="1">
        <v>1.3933095295984632E-2</v>
      </c>
      <c r="C2752" s="1">
        <v>1.0193054101050758E-2</v>
      </c>
      <c r="D2752" s="1">
        <v>0.99999736334338318</v>
      </c>
      <c r="E2752" s="1">
        <v>0.99997526803959702</v>
      </c>
      <c r="F2752" s="1">
        <v>0.99090103097002724</v>
      </c>
      <c r="G2752" s="1">
        <v>1.661650388216962E-2</v>
      </c>
      <c r="H2752" s="1">
        <v>1.0273101921899008E-2</v>
      </c>
      <c r="I2752" s="1">
        <v>1.3641228585151266E-2</v>
      </c>
      <c r="J2752" s="1">
        <v>7.0575494656697213E-3</v>
      </c>
      <c r="K2752" s="1">
        <v>0.99999940931529374</v>
      </c>
    </row>
    <row r="2753" spans="1:11" x14ac:dyDescent="0.3">
      <c r="A2753" t="s">
        <v>12678</v>
      </c>
      <c r="B2753" s="1">
        <v>0.2972535718622118</v>
      </c>
      <c r="C2753" s="1">
        <v>0.15147261138456325</v>
      </c>
      <c r="D2753" s="1">
        <v>0.80006290026767046</v>
      </c>
      <c r="E2753" s="1">
        <v>0.76454936959565734</v>
      </c>
      <c r="F2753" s="1">
        <v>0.99999996871692376</v>
      </c>
      <c r="G2753" s="1">
        <v>2.877846492284164E-2</v>
      </c>
      <c r="H2753" s="1">
        <v>1.963742256104628E-2</v>
      </c>
      <c r="I2753" s="1">
        <v>6.8190478068389515E-3</v>
      </c>
      <c r="J2753" s="1">
        <v>3.5119187262124818E-3</v>
      </c>
      <c r="K2753" s="1">
        <v>0.99999994107156542</v>
      </c>
    </row>
    <row r="2754" spans="1:11" x14ac:dyDescent="0.3">
      <c r="A2754" t="s">
        <v>12679</v>
      </c>
      <c r="B2754" s="1">
        <v>0.25086973366978005</v>
      </c>
      <c r="C2754" s="1">
        <v>0.18704657061171914</v>
      </c>
      <c r="D2754" s="1">
        <v>0.90448021463976958</v>
      </c>
      <c r="E2754" s="1">
        <v>0.87741321412540496</v>
      </c>
      <c r="F2754" s="1">
        <v>0.99964580674821502</v>
      </c>
      <c r="G2754" s="1">
        <v>4.195994797506386E-2</v>
      </c>
      <c r="H2754" s="1">
        <v>2.8447782612458505E-2</v>
      </c>
      <c r="I2754" s="1">
        <v>2.0617276668016604E-2</v>
      </c>
      <c r="J2754" s="1">
        <v>1.1348819047648728E-2</v>
      </c>
      <c r="K2754" s="1">
        <v>0.99999962709073986</v>
      </c>
    </row>
    <row r="2755" spans="1:11" x14ac:dyDescent="0.3">
      <c r="A2755" t="s">
        <v>12680</v>
      </c>
      <c r="B2755" s="1">
        <v>0.29963394554851008</v>
      </c>
      <c r="C2755" s="1">
        <v>0.10014079547385935</v>
      </c>
      <c r="D2755" s="1">
        <v>0.97143970838230354</v>
      </c>
      <c r="E2755" s="1">
        <v>0.95573588758331529</v>
      </c>
      <c r="F2755" s="1">
        <v>0.99952481466410859</v>
      </c>
      <c r="G2755" s="1">
        <v>0.10035048854407758</v>
      </c>
      <c r="H2755" s="1">
        <v>7.021460378025135E-2</v>
      </c>
      <c r="I2755" s="1">
        <v>2.1731171041359132E-2</v>
      </c>
      <c r="J2755" s="1">
        <v>1.1208784718552578E-2</v>
      </c>
      <c r="K2755" s="1">
        <v>0.9999978773130882</v>
      </c>
    </row>
    <row r="2756" spans="1:11" x14ac:dyDescent="0.3">
      <c r="A2756" t="s">
        <v>12681</v>
      </c>
      <c r="B2756" s="1">
        <v>0.12537995012214931</v>
      </c>
      <c r="C2756" s="1">
        <v>0.2120031783782671</v>
      </c>
      <c r="D2756" s="1">
        <v>0.82266850391116264</v>
      </c>
      <c r="E2756" s="1">
        <v>0.96440184756175418</v>
      </c>
      <c r="F2756" s="1">
        <v>0.96209436700461448</v>
      </c>
      <c r="G2756" s="1">
        <v>9.4169728865960423E-3</v>
      </c>
      <c r="H2756" s="1">
        <v>2.4093920543295511E-2</v>
      </c>
      <c r="I2756" s="1">
        <v>1.2999411828060969E-2</v>
      </c>
      <c r="J2756" s="1">
        <v>3.5658763426966722E-2</v>
      </c>
      <c r="K2756" s="1">
        <v>0.99263076603048217</v>
      </c>
    </row>
    <row r="2757" spans="1:11" x14ac:dyDescent="0.3">
      <c r="A2757" t="s">
        <v>12682</v>
      </c>
      <c r="B2757" s="1">
        <v>6.4630523224527558E-2</v>
      </c>
      <c r="C2757" s="1">
        <v>0.82556420230435801</v>
      </c>
      <c r="D2757" s="1">
        <v>0.77508977493608522</v>
      </c>
      <c r="E2757" s="1">
        <v>0.80447330324845223</v>
      </c>
      <c r="F2757" s="1">
        <v>0.23550563044744255</v>
      </c>
      <c r="G2757" s="1">
        <v>2.9397690984498404E-3</v>
      </c>
      <c r="H2757" s="1">
        <v>2.5487115676205985E-3</v>
      </c>
      <c r="I2757" s="1">
        <v>0.13963182532347662</v>
      </c>
      <c r="J2757" s="1">
        <v>0.13796060635836294</v>
      </c>
      <c r="K2757" s="1">
        <v>0.9999812848907057</v>
      </c>
    </row>
    <row r="2758" spans="1:11" x14ac:dyDescent="0.3">
      <c r="A2758" t="s">
        <v>12683</v>
      </c>
      <c r="B2758" s="1">
        <v>0.13395633442964505</v>
      </c>
      <c r="C2758" s="1">
        <v>5.8565779817765229E-4</v>
      </c>
      <c r="D2758" s="1">
        <v>0.26524841920270392</v>
      </c>
      <c r="E2758" s="1">
        <v>0.84066544263930565</v>
      </c>
      <c r="F2758" s="1">
        <v>0.60828923714045557</v>
      </c>
      <c r="G2758" s="1">
        <v>0.99893775891586589</v>
      </c>
      <c r="H2758" s="1">
        <v>0.66813843598745359</v>
      </c>
      <c r="I2758" s="1">
        <v>0.46002630580342119</v>
      </c>
      <c r="J2758" s="1">
        <v>2.8167288133586155E-2</v>
      </c>
      <c r="K2758" s="1">
        <v>0.84202755522106854</v>
      </c>
    </row>
    <row r="2759" spans="1:11" x14ac:dyDescent="0.3">
      <c r="A2759" t="s">
        <v>12684</v>
      </c>
      <c r="B2759" s="1">
        <v>0.14785050331719751</v>
      </c>
      <c r="C2759" s="1">
        <v>0.2093607522144374</v>
      </c>
      <c r="D2759" s="1">
        <v>0.98311325789415838</v>
      </c>
      <c r="E2759" s="1">
        <v>0.8854101832520368</v>
      </c>
      <c r="F2759" s="1">
        <v>0.97849368293661487</v>
      </c>
      <c r="G2759" s="1">
        <v>5.1392133986226662E-2</v>
      </c>
      <c r="H2759" s="1">
        <v>1.3894403100646713E-2</v>
      </c>
      <c r="I2759" s="1">
        <v>6.7599193437047789E-2</v>
      </c>
      <c r="J2759" s="1">
        <v>1.4448831838799414E-2</v>
      </c>
      <c r="K2759" s="1">
        <v>0.99649881814447561</v>
      </c>
    </row>
    <row r="2760" spans="1:11" x14ac:dyDescent="0.3">
      <c r="A2760" t="s">
        <v>12685</v>
      </c>
      <c r="B2760" s="1">
        <v>8.5784700852544304E-2</v>
      </c>
      <c r="C2760" s="1">
        <v>0.4111777340773759</v>
      </c>
      <c r="D2760" s="1">
        <v>0.8631522243052604</v>
      </c>
      <c r="E2760" s="1">
        <v>0.68880678703543552</v>
      </c>
      <c r="F2760" s="1">
        <v>0.7145124748575542</v>
      </c>
      <c r="G2760" s="1">
        <v>7.4738793178655838E-3</v>
      </c>
      <c r="H2760" s="1">
        <v>1.9176833173979446E-3</v>
      </c>
      <c r="I2760" s="1">
        <v>4.8733726343616168E-2</v>
      </c>
      <c r="J2760" s="1">
        <v>1.2810376796294709E-2</v>
      </c>
      <c r="K2760" s="1">
        <v>0.99869129504486254</v>
      </c>
    </row>
    <row r="2761" spans="1:11" x14ac:dyDescent="0.3">
      <c r="A2761" t="s">
        <v>12686</v>
      </c>
      <c r="B2761" s="1">
        <v>2.7201620876610377E-2</v>
      </c>
      <c r="C2761" s="1">
        <v>0.94955101098236661</v>
      </c>
      <c r="D2761" s="1">
        <v>1.491174221460545E-2</v>
      </c>
      <c r="E2761" s="1">
        <v>0.11811149107511343</v>
      </c>
      <c r="F2761" s="1">
        <v>4.7305971394285384E-2</v>
      </c>
      <c r="G2761" s="1">
        <v>0.99767187636693755</v>
      </c>
      <c r="H2761" s="1">
        <v>0.97644122811224321</v>
      </c>
      <c r="I2761" s="1">
        <v>2.529549060007541E-2</v>
      </c>
      <c r="J2761" s="1">
        <v>0.22204447397042903</v>
      </c>
      <c r="K2761" s="1">
        <v>0.90069551953385774</v>
      </c>
    </row>
    <row r="2762" spans="1:11" x14ac:dyDescent="0.3">
      <c r="A2762" t="s">
        <v>12687</v>
      </c>
      <c r="B2762" s="1">
        <v>0.1635779445394473</v>
      </c>
      <c r="C2762" s="1">
        <v>7.0085129253965373E-2</v>
      </c>
      <c r="D2762" s="1">
        <v>0.8520756299673693</v>
      </c>
      <c r="E2762" s="1">
        <v>0.98706159631154522</v>
      </c>
      <c r="F2762" s="1">
        <v>0.99999998917616906</v>
      </c>
      <c r="G2762" s="1">
        <v>1.6252553198382591E-2</v>
      </c>
      <c r="H2762" s="1">
        <v>5.155180590460362E-2</v>
      </c>
      <c r="I2762" s="1">
        <v>3.575892139238257E-3</v>
      </c>
      <c r="J2762" s="1">
        <v>1.4362878377628951E-2</v>
      </c>
      <c r="K2762" s="1">
        <v>0.98480602767754521</v>
      </c>
    </row>
    <row r="2763" spans="1:11" x14ac:dyDescent="0.3">
      <c r="A2763" t="s">
        <v>12688</v>
      </c>
      <c r="B2763" s="1">
        <v>4.2021946061734372E-3</v>
      </c>
      <c r="C2763" s="1">
        <v>0.77767734004145328</v>
      </c>
      <c r="D2763" s="1">
        <v>0.99968993428182196</v>
      </c>
      <c r="E2763" s="1">
        <v>0.93336013195683998</v>
      </c>
      <c r="F2763" s="1">
        <v>2.0854335646387057E-2</v>
      </c>
      <c r="G2763" s="1">
        <v>3.4569984576577895E-3</v>
      </c>
      <c r="H2763" s="1">
        <v>2.683559814606884E-4</v>
      </c>
      <c r="I2763" s="1">
        <v>0.6802781675186016</v>
      </c>
      <c r="J2763" s="1">
        <v>0.23928252050007792</v>
      </c>
      <c r="K2763" s="1">
        <v>0.97940530210077192</v>
      </c>
    </row>
    <row r="2764" spans="1:11" x14ac:dyDescent="0.3">
      <c r="A2764" t="s">
        <v>12689</v>
      </c>
      <c r="B2764" s="1">
        <v>0.11051097781893626</v>
      </c>
      <c r="C2764" s="1">
        <v>0.3629578493893737</v>
      </c>
      <c r="D2764" s="1">
        <v>0.67556200520812215</v>
      </c>
      <c r="E2764" s="1">
        <v>0.99497413002640278</v>
      </c>
      <c r="F2764" s="1">
        <v>0.83132950378242132</v>
      </c>
      <c r="G2764" s="1">
        <v>3.4779257509124362E-3</v>
      </c>
      <c r="H2764" s="1">
        <v>4.2721148437889767E-2</v>
      </c>
      <c r="I2764" s="1">
        <v>1.286410862246723E-2</v>
      </c>
      <c r="J2764" s="1">
        <v>0.15845688986034456</v>
      </c>
      <c r="K2764" s="1">
        <v>0.87640659397160681</v>
      </c>
    </row>
    <row r="2765" spans="1:11" x14ac:dyDescent="0.3">
      <c r="A2765" t="s">
        <v>12690</v>
      </c>
      <c r="B2765" s="1">
        <v>6.0671936264520832E-2</v>
      </c>
      <c r="C2765" s="1">
        <v>0.12579613580610405</v>
      </c>
      <c r="D2765" s="1">
        <v>0.7844000108791489</v>
      </c>
      <c r="E2765" s="1">
        <v>0.99612267003607458</v>
      </c>
      <c r="F2765" s="1">
        <v>0.93578411960991037</v>
      </c>
      <c r="G2765" s="1">
        <v>2.8667530971484556E-3</v>
      </c>
      <c r="H2765" s="1">
        <v>2.299552876889488E-2</v>
      </c>
      <c r="I2765" s="1">
        <v>4.7073832708582897E-3</v>
      </c>
      <c r="J2765" s="1">
        <v>4.5117431819920784E-2</v>
      </c>
      <c r="K2765" s="1">
        <v>0.93326288684952141</v>
      </c>
    </row>
    <row r="2766" spans="1:11" x14ac:dyDescent="0.3">
      <c r="A2766" t="s">
        <v>12691</v>
      </c>
      <c r="B2766" s="1">
        <v>0.96365304542811059</v>
      </c>
      <c r="C2766" s="1">
        <v>0.8981120675935006</v>
      </c>
      <c r="D2766" s="1">
        <v>1.1330297611068518E-3</v>
      </c>
      <c r="E2766" s="1">
        <v>0.82333303261764601</v>
      </c>
      <c r="F2766" s="1">
        <v>0.45623659548214235</v>
      </c>
      <c r="G2766" s="1">
        <v>1.0845369797396476E-4</v>
      </c>
      <c r="H2766" s="1">
        <v>0.42173457638987655</v>
      </c>
      <c r="I2766" s="1">
        <v>2.3919468988204962E-3</v>
      </c>
      <c r="J2766" s="1">
        <v>0.99652610628234251</v>
      </c>
      <c r="K2766" s="1">
        <v>2.8569677097217805E-2</v>
      </c>
    </row>
    <row r="2767" spans="1:11" x14ac:dyDescent="0.3">
      <c r="A2767" t="s">
        <v>12692</v>
      </c>
      <c r="B2767" s="1">
        <v>0.16430806810525456</v>
      </c>
      <c r="C2767" s="1">
        <v>9.2265659580652581E-3</v>
      </c>
      <c r="D2767" s="1">
        <v>2.1778846796282059E-2</v>
      </c>
      <c r="E2767" s="1">
        <v>1.3483769957733927E-4</v>
      </c>
      <c r="F2767" s="1">
        <v>0.95072213151076257</v>
      </c>
      <c r="G2767" s="1">
        <v>0.89390495286772031</v>
      </c>
      <c r="H2767" s="1">
        <v>0.14382573117387987</v>
      </c>
      <c r="I2767" s="1">
        <v>0.99630034418819924</v>
      </c>
      <c r="J2767" s="1">
        <v>0.26729913105887826</v>
      </c>
      <c r="K2767" s="1">
        <v>0.66433724524408899</v>
      </c>
    </row>
    <row r="2768" spans="1:11" x14ac:dyDescent="0.3">
      <c r="A2768" t="s">
        <v>12693</v>
      </c>
      <c r="B2768" s="1">
        <v>1.1884153943189868E-2</v>
      </c>
      <c r="C2768" s="1">
        <v>3.2186210540646298E-2</v>
      </c>
      <c r="D2768" s="1">
        <v>0.99999914951411639</v>
      </c>
      <c r="E2768" s="1">
        <v>0.99999125654739052</v>
      </c>
      <c r="F2768" s="1">
        <v>0.88889338081503744</v>
      </c>
      <c r="G2768" s="1">
        <v>1.9216885970496866E-2</v>
      </c>
      <c r="H2768" s="1">
        <v>1.4996631739578103E-2</v>
      </c>
      <c r="I2768" s="1">
        <v>5.3742053517196631E-2</v>
      </c>
      <c r="J2768" s="1">
        <v>4.1141177264034656E-2</v>
      </c>
      <c r="K2768" s="1">
        <v>0.99999976312929073</v>
      </c>
    </row>
    <row r="2769" spans="1:11" x14ac:dyDescent="0.3">
      <c r="A2769" t="s">
        <v>12694</v>
      </c>
      <c r="B2769" s="1">
        <v>1.4673818457825227E-2</v>
      </c>
      <c r="C2769" s="1">
        <v>5.3244856479212621E-2</v>
      </c>
      <c r="D2769" s="1">
        <v>0.99996144750673066</v>
      </c>
      <c r="E2769" s="1">
        <v>0.9939101769052251</v>
      </c>
      <c r="F2769" s="1">
        <v>0.84203118279058509</v>
      </c>
      <c r="G2769" s="1">
        <v>1.483903420967958E-2</v>
      </c>
      <c r="H2769" s="1">
        <v>4.1103738629211239E-3</v>
      </c>
      <c r="I2769" s="1">
        <v>5.3758702129790725E-2</v>
      </c>
      <c r="J2769" s="1">
        <v>1.4155581381503413E-2</v>
      </c>
      <c r="K2769" s="1">
        <v>0.99858517523732981</v>
      </c>
    </row>
    <row r="2770" spans="1:11" x14ac:dyDescent="0.3">
      <c r="A2770" t="s">
        <v>12695</v>
      </c>
      <c r="B2770" s="1">
        <v>2.1389321082520563E-2</v>
      </c>
      <c r="C2770" s="1">
        <v>3.1197465882477848E-2</v>
      </c>
      <c r="D2770" s="1">
        <v>0.99382194021995596</v>
      </c>
      <c r="E2770" s="1">
        <v>0.9637545812524746</v>
      </c>
      <c r="F2770" s="1">
        <v>0.96209093449975858</v>
      </c>
      <c r="G2770" s="1">
        <v>8.822472127954839E-3</v>
      </c>
      <c r="H2770" s="1">
        <v>2.7579489132769641E-3</v>
      </c>
      <c r="I2770" s="1">
        <v>1.2079092127294855E-2</v>
      </c>
      <c r="J2770" s="1">
        <v>2.9618315763245695E-3</v>
      </c>
      <c r="K2770" s="1">
        <v>0.99940796546016286</v>
      </c>
    </row>
    <row r="2771" spans="1:11" x14ac:dyDescent="0.3">
      <c r="A2771" t="s">
        <v>12696</v>
      </c>
      <c r="B2771" s="1">
        <v>7.7059488072383164E-2</v>
      </c>
      <c r="C2771" s="1">
        <v>0.17442911095268498</v>
      </c>
      <c r="D2771" s="1">
        <v>0.98274921773871893</v>
      </c>
      <c r="E2771" s="1">
        <v>0.98415864350995652</v>
      </c>
      <c r="F2771" s="1">
        <v>0.92350822461886262</v>
      </c>
      <c r="G2771" s="1">
        <v>2.41450154292292E-2</v>
      </c>
      <c r="H2771" s="1">
        <v>1.9096396297907492E-2</v>
      </c>
      <c r="I2771" s="1">
        <v>5.3752646714137375E-2</v>
      </c>
      <c r="J2771" s="1">
        <v>4.1106543176681498E-2</v>
      </c>
      <c r="K2771" s="1">
        <v>0.99999977282318997</v>
      </c>
    </row>
    <row r="2772" spans="1:11" x14ac:dyDescent="0.3">
      <c r="A2772" t="s">
        <v>12697</v>
      </c>
      <c r="B2772" s="1">
        <v>6.8002989192253005E-2</v>
      </c>
      <c r="C2772" s="1">
        <v>0.20717185721651143</v>
      </c>
      <c r="D2772" s="1">
        <v>0.91005978385700792</v>
      </c>
      <c r="E2772" s="1">
        <v>0.8847912935793576</v>
      </c>
      <c r="F2772" s="1">
        <v>0.86832669023771847</v>
      </c>
      <c r="G2772" s="1">
        <v>8.1029361588615956E-3</v>
      </c>
      <c r="H2772" s="1">
        <v>4.8226329902644194E-3</v>
      </c>
      <c r="I2772" s="1">
        <v>2.4986649144883577E-2</v>
      </c>
      <c r="J2772" s="1">
        <v>1.4140727510090212E-2</v>
      </c>
      <c r="K2772" s="1">
        <v>0.99999969331950811</v>
      </c>
    </row>
    <row r="2773" spans="1:11" x14ac:dyDescent="0.3">
      <c r="A2773" t="s">
        <v>12698</v>
      </c>
      <c r="B2773" s="1">
        <v>0.13174894660924008</v>
      </c>
      <c r="C2773" s="1">
        <v>0.95013445378965233</v>
      </c>
      <c r="D2773" s="1">
        <v>9.9244987602324919E-2</v>
      </c>
      <c r="E2773" s="1">
        <v>0.65290669323216766</v>
      </c>
      <c r="F2773" s="1">
        <v>0.24633654519015746</v>
      </c>
      <c r="G2773" s="1">
        <v>0.99952541158873476</v>
      </c>
      <c r="H2773" s="1">
        <v>2.9922130086156296E-3</v>
      </c>
      <c r="I2773" s="1">
        <v>0.18663574893905832</v>
      </c>
      <c r="J2773" s="1">
        <v>0.14760892490655131</v>
      </c>
      <c r="K2773" s="1">
        <v>2.3073929798874682E-3</v>
      </c>
    </row>
    <row r="2774" spans="1:11" x14ac:dyDescent="0.3">
      <c r="A2774" t="s">
        <v>12699</v>
      </c>
      <c r="B2774" s="1">
        <v>0.99770956930236043</v>
      </c>
      <c r="C2774" s="1">
        <v>0.99987787429739106</v>
      </c>
      <c r="D2774" s="1">
        <v>8.5560790575663015E-2</v>
      </c>
      <c r="E2774" s="1">
        <v>0.19995375659284853</v>
      </c>
      <c r="F2774" s="1">
        <v>0.9994466274607714</v>
      </c>
      <c r="G2774" s="1">
        <v>3.9674518154243388E-2</v>
      </c>
      <c r="H2774" s="1">
        <v>0.35023235853811374</v>
      </c>
      <c r="I2774" s="1">
        <v>2.0495467276282486E-2</v>
      </c>
      <c r="J2774" s="1">
        <v>0.12631387400812699</v>
      </c>
      <c r="K2774" s="1">
        <v>1.0932982942424285E-4</v>
      </c>
    </row>
    <row r="2775" spans="1:11" x14ac:dyDescent="0.3">
      <c r="A2775" t="s">
        <v>12700</v>
      </c>
      <c r="B2775" s="1">
        <v>0.40209153118812602</v>
      </c>
      <c r="C2775" s="1">
        <v>0.91163367527776484</v>
      </c>
      <c r="D2775" s="1">
        <v>0.12546902686161698</v>
      </c>
      <c r="E2775" s="1">
        <v>0.20204445492816159</v>
      </c>
      <c r="F2775" s="1">
        <v>0.74579813149243668</v>
      </c>
      <c r="G2775" s="1">
        <v>8.7747194987497501E-4</v>
      </c>
      <c r="H2775" s="1">
        <v>0.99424069221395972</v>
      </c>
      <c r="I2775" s="1">
        <v>4.8508319590306881E-3</v>
      </c>
      <c r="J2775" s="1">
        <v>0.44883694011065833</v>
      </c>
      <c r="K2775" s="1">
        <v>2.1157407626126723E-4</v>
      </c>
    </row>
    <row r="2776" spans="1:11" x14ac:dyDescent="0.3">
      <c r="A2776" t="s">
        <v>12701</v>
      </c>
      <c r="B2776" s="1">
        <v>0.59363896551052764</v>
      </c>
      <c r="C2776" s="1">
        <v>0.94342099059460571</v>
      </c>
      <c r="D2776" s="1">
        <v>0.45354334726123879</v>
      </c>
      <c r="E2776" s="1">
        <v>1.9942254554764172E-2</v>
      </c>
      <c r="F2776" s="1">
        <v>0.87409714113652281</v>
      </c>
      <c r="G2776" s="1">
        <v>0.99874089563433677</v>
      </c>
      <c r="H2776" s="1">
        <v>1.4842204965948014E-4</v>
      </c>
      <c r="I2776" s="1">
        <v>0.73655088464033691</v>
      </c>
      <c r="J2776" s="1">
        <v>2.7537620749940039E-4</v>
      </c>
      <c r="K2776" s="1">
        <v>9.8483915935143607E-5</v>
      </c>
    </row>
    <row r="2777" spans="1:11" x14ac:dyDescent="0.3">
      <c r="A2777" t="s">
        <v>12702</v>
      </c>
      <c r="B2777" s="1">
        <v>0.72394218374846975</v>
      </c>
      <c r="C2777" s="1">
        <v>0.99899228494707737</v>
      </c>
      <c r="D2777" s="1">
        <v>0.36756179576828085</v>
      </c>
      <c r="E2777" s="1">
        <v>3.8717113243630363E-2</v>
      </c>
      <c r="F2777" s="1">
        <v>0.74945600815287639</v>
      </c>
      <c r="G2777" s="1">
        <v>0.97137595821804712</v>
      </c>
      <c r="H2777" s="1">
        <v>7.7681830754217085E-4</v>
      </c>
      <c r="I2777" s="1">
        <v>0.34520246881841576</v>
      </c>
      <c r="J2777" s="1">
        <v>4.1224133640427318E-3</v>
      </c>
      <c r="K2777" s="1">
        <v>1.3719027359937463E-4</v>
      </c>
    </row>
    <row r="2778" spans="1:11" x14ac:dyDescent="0.3">
      <c r="A2778" t="s">
        <v>12703</v>
      </c>
      <c r="B2778" s="1">
        <v>0.17251152427990624</v>
      </c>
      <c r="C2778" s="1">
        <v>0.99293735524169824</v>
      </c>
      <c r="D2778" s="1">
        <v>0.16883628330289413</v>
      </c>
      <c r="E2778" s="1">
        <v>0.868922983014629</v>
      </c>
      <c r="F2778" s="1">
        <v>0.18656956642879696</v>
      </c>
      <c r="G2778" s="1">
        <v>2.6854498946504712E-4</v>
      </c>
      <c r="H2778" s="1">
        <v>1.5400469949214179E-2</v>
      </c>
      <c r="I2778" s="1">
        <v>2.6898626688118599E-2</v>
      </c>
      <c r="J2778" s="1">
        <v>0.52580560306428414</v>
      </c>
      <c r="K2778" s="1">
        <v>0.67611898179785157</v>
      </c>
    </row>
    <row r="2779" spans="1:11" x14ac:dyDescent="0.3">
      <c r="A2779" t="s">
        <v>12704</v>
      </c>
      <c r="B2779" s="1">
        <v>8.0413873322927598E-3</v>
      </c>
      <c r="C2779" s="1">
        <v>0.43508891582235354</v>
      </c>
      <c r="D2779" s="1">
        <v>0.94982860532591751</v>
      </c>
      <c r="E2779" s="1">
        <v>0.97317219997989235</v>
      </c>
      <c r="F2779" s="1">
        <v>0.14988596230558004</v>
      </c>
      <c r="G2779" s="1">
        <v>1.1028560519327213E-3</v>
      </c>
      <c r="H2779" s="1">
        <v>1.0711358824671002E-3</v>
      </c>
      <c r="I2779" s="1">
        <v>0.10865428419428369</v>
      </c>
      <c r="J2779" s="1">
        <v>0.1192171631325013</v>
      </c>
      <c r="K2779" s="1">
        <v>0.99991514713842733</v>
      </c>
    </row>
    <row r="2780" spans="1:11" x14ac:dyDescent="0.3">
      <c r="A2780" t="s">
        <v>12705</v>
      </c>
      <c r="B2780" s="1">
        <v>2.0249917383731164E-2</v>
      </c>
      <c r="C2780" s="1">
        <v>1.4664531716125917E-2</v>
      </c>
      <c r="D2780" s="1">
        <v>0.99999244001673138</v>
      </c>
      <c r="E2780" s="1">
        <v>0.9999393646399064</v>
      </c>
      <c r="F2780" s="1">
        <v>0.99293518735340103</v>
      </c>
      <c r="G2780" s="1">
        <v>2.2546013718116265E-2</v>
      </c>
      <c r="H2780" s="1">
        <v>1.3988801352067037E-2</v>
      </c>
      <c r="I2780" s="1">
        <v>1.8030233354837888E-2</v>
      </c>
      <c r="J2780" s="1">
        <v>9.3674348163496068E-3</v>
      </c>
      <c r="K2780" s="1">
        <v>0.99999885376919329</v>
      </c>
    </row>
    <row r="2781" spans="1:11" x14ac:dyDescent="0.3">
      <c r="A2781" t="s">
        <v>12706</v>
      </c>
      <c r="B2781" s="1">
        <v>2.7565244580334158E-2</v>
      </c>
      <c r="C2781" s="1">
        <v>0.35923960352443463</v>
      </c>
      <c r="D2781" s="1">
        <v>0.71410197122865127</v>
      </c>
      <c r="E2781" s="1">
        <v>0.89243708280258205</v>
      </c>
      <c r="F2781" s="1">
        <v>0.4439143424325358</v>
      </c>
      <c r="G2781" s="1">
        <v>6.9157340171155379E-4</v>
      </c>
      <c r="H2781" s="1">
        <v>1.6266799317548042E-3</v>
      </c>
      <c r="I2781" s="1">
        <v>1.5659414985491504E-2</v>
      </c>
      <c r="J2781" s="1">
        <v>3.6774807892865913E-2</v>
      </c>
      <c r="K2781" s="1">
        <v>0.99517360447489445</v>
      </c>
    </row>
    <row r="2782" spans="1:11" x14ac:dyDescent="0.3">
      <c r="A2782" t="s">
        <v>12707</v>
      </c>
      <c r="B2782" s="1">
        <v>0.87388860185986283</v>
      </c>
      <c r="C2782" s="1">
        <v>1.0022992821738796E-3</v>
      </c>
      <c r="D2782" s="1">
        <v>0.23792363599090716</v>
      </c>
      <c r="E2782" s="1">
        <v>0.99041619433417849</v>
      </c>
      <c r="F2782" s="1">
        <v>3.3513936455985771E-2</v>
      </c>
      <c r="G2782" s="1">
        <v>0.77417520713745214</v>
      </c>
      <c r="H2782" s="1">
        <v>0.98780951782655335</v>
      </c>
      <c r="I2782" s="1">
        <v>0.59559667636818703</v>
      </c>
      <c r="J2782" s="1">
        <v>6.1417542079671428E-3</v>
      </c>
      <c r="K2782" s="1">
        <v>0.47969531481561123</v>
      </c>
    </row>
    <row r="2783" spans="1:11" x14ac:dyDescent="0.3">
      <c r="A2783" t="s">
        <v>12708</v>
      </c>
      <c r="B2783" s="1">
        <v>0.29782803391506507</v>
      </c>
      <c r="C2783" s="1">
        <v>1.0841364427485511E-2</v>
      </c>
      <c r="D2783" s="1">
        <v>0.96971403542349122</v>
      </c>
      <c r="E2783" s="1">
        <v>0.9340704157655022</v>
      </c>
      <c r="F2783" s="1">
        <v>0.83469573673687658</v>
      </c>
      <c r="G2783" s="1">
        <v>9.7281927409488156E-2</v>
      </c>
      <c r="H2783" s="1">
        <v>5.6416297705218055E-2</v>
      </c>
      <c r="I2783" s="1">
        <v>1.746386872316763E-3</v>
      </c>
      <c r="J2783" s="1">
        <v>4.9977894952291102E-4</v>
      </c>
      <c r="K2783" s="1">
        <v>0.99994075811256034</v>
      </c>
    </row>
    <row r="2784" spans="1:11" x14ac:dyDescent="0.3">
      <c r="A2784" t="s">
        <v>12709</v>
      </c>
      <c r="B2784" s="1">
        <v>0.13587370729179127</v>
      </c>
      <c r="C2784" s="1">
        <v>0.11353131018146068</v>
      </c>
      <c r="D2784" s="1">
        <v>0.95453329107816598</v>
      </c>
      <c r="E2784" s="1">
        <v>0.94913704127508824</v>
      </c>
      <c r="F2784" s="1">
        <v>0.99752872762072708</v>
      </c>
      <c r="G2784" s="1">
        <v>2.9753433383519767E-2</v>
      </c>
      <c r="H2784" s="1">
        <v>2.1985140679990356E-2</v>
      </c>
      <c r="I2784" s="1">
        <v>1.9037066943621395E-2</v>
      </c>
      <c r="J2784" s="1">
        <v>1.1994855060949106E-2</v>
      </c>
      <c r="K2784" s="1">
        <v>0.99999999995861111</v>
      </c>
    </row>
    <row r="2785" spans="1:11" x14ac:dyDescent="0.3">
      <c r="A2785" t="s">
        <v>12710</v>
      </c>
      <c r="B2785" s="1">
        <v>0.89351011843014183</v>
      </c>
      <c r="C2785" s="1">
        <v>0.69830091292680119</v>
      </c>
      <c r="D2785" s="1">
        <v>0.74284003108984376</v>
      </c>
      <c r="E2785" s="1">
        <v>9.0424715284870949E-2</v>
      </c>
      <c r="F2785" s="1">
        <v>0.13853696993837472</v>
      </c>
      <c r="G2785" s="1">
        <v>0.99704292827755669</v>
      </c>
      <c r="H2785" s="1">
        <v>0.47806795532222668</v>
      </c>
      <c r="I2785" s="1">
        <v>7.3418506596891975E-2</v>
      </c>
      <c r="J2785" s="1">
        <v>4.6738363614828859E-4</v>
      </c>
      <c r="K2785" s="1">
        <v>0.72989584752640013</v>
      </c>
    </row>
    <row r="2786" spans="1:11" x14ac:dyDescent="0.3">
      <c r="A2786" t="s">
        <v>12711</v>
      </c>
      <c r="B2786" s="1">
        <v>0.87413677793178868</v>
      </c>
      <c r="C2786" s="1">
        <v>0.8907903540695925</v>
      </c>
      <c r="D2786" s="1">
        <v>6.3615255690597006E-2</v>
      </c>
      <c r="E2786" s="1">
        <v>1.1966786937395169E-3</v>
      </c>
      <c r="F2786" s="1">
        <v>0.99958964610457446</v>
      </c>
      <c r="G2786" s="1">
        <v>0.39752577353157448</v>
      </c>
      <c r="H2786" s="1">
        <v>2.4443690240157356E-2</v>
      </c>
      <c r="I2786" s="1">
        <v>0.17348824863397239</v>
      </c>
      <c r="J2786" s="1">
        <v>2.5537428312402133E-3</v>
      </c>
      <c r="K2786" s="1">
        <v>0.76706197217561745</v>
      </c>
    </row>
    <row r="2787" spans="1:11" x14ac:dyDescent="0.3">
      <c r="A2787" t="s">
        <v>12712</v>
      </c>
      <c r="B2787" s="1">
        <v>0.85772099074073938</v>
      </c>
      <c r="C2787" s="1">
        <v>0.8144660155564688</v>
      </c>
      <c r="D2787" s="1">
        <v>0.95385514891397094</v>
      </c>
      <c r="E2787" s="1">
        <v>3.400903347619888E-2</v>
      </c>
      <c r="F2787" s="1">
        <v>0.1721985989489454</v>
      </c>
      <c r="G2787" s="1">
        <v>0.9991517505065135</v>
      </c>
      <c r="H2787" s="1">
        <v>1.5913462373819964E-3</v>
      </c>
      <c r="I2787" s="1">
        <v>0.35148097968741487</v>
      </c>
      <c r="J2787" s="1">
        <v>0.13769713652444293</v>
      </c>
      <c r="K2787" s="1">
        <v>5.7854697827506296E-3</v>
      </c>
    </row>
    <row r="2788" spans="1:11" x14ac:dyDescent="0.3">
      <c r="A2788" t="s">
        <v>12713</v>
      </c>
      <c r="B2788" s="1">
        <v>1.1029607691589449E-3</v>
      </c>
      <c r="C2788" s="1">
        <v>0.30692201722456525</v>
      </c>
      <c r="D2788" s="1">
        <v>0.3401321493929842</v>
      </c>
      <c r="E2788" s="1">
        <v>0.99999981757724132</v>
      </c>
      <c r="F2788" s="1">
        <v>4.9166019601536104E-2</v>
      </c>
      <c r="G2788" s="1">
        <v>0.26841131572476717</v>
      </c>
      <c r="H2788" s="1">
        <v>1.2237191063312336E-3</v>
      </c>
      <c r="I2788" s="1">
        <v>0.99750988709784472</v>
      </c>
      <c r="J2788" s="1">
        <v>0.3250814835597059</v>
      </c>
      <c r="K2788" s="1">
        <v>0.35585728223741608</v>
      </c>
    </row>
    <row r="2789" spans="1:11" x14ac:dyDescent="0.3">
      <c r="A2789" t="s">
        <v>12714</v>
      </c>
      <c r="B2789" s="1">
        <v>0.57594360143515577</v>
      </c>
      <c r="C2789" s="1">
        <v>8.4283823849727879E-3</v>
      </c>
      <c r="D2789" s="1">
        <v>0.99956946618633213</v>
      </c>
      <c r="E2789" s="1">
        <v>0.99998239226835417</v>
      </c>
      <c r="F2789" s="1">
        <v>0.45408229559090285</v>
      </c>
      <c r="G2789" s="1">
        <v>0.47751706123614979</v>
      </c>
      <c r="H2789" s="1">
        <v>0.6356943109721791</v>
      </c>
      <c r="I2789" s="1">
        <v>6.6945603218325767E-3</v>
      </c>
      <c r="J2789" s="1">
        <v>1.1762238990165597E-2</v>
      </c>
      <c r="K2789" s="1">
        <v>0.99823173084222905</v>
      </c>
    </row>
    <row r="2790" spans="1:11" x14ac:dyDescent="0.3">
      <c r="A2790" t="s">
        <v>12715</v>
      </c>
      <c r="B2790" s="1">
        <v>0.93198535998437149</v>
      </c>
      <c r="C2790" s="1">
        <v>2.500379366337846E-3</v>
      </c>
      <c r="D2790" s="1">
        <v>0.80090610979175614</v>
      </c>
      <c r="E2790" s="1">
        <v>0.97180322163864363</v>
      </c>
      <c r="F2790" s="1">
        <v>4.0969943201294545E-2</v>
      </c>
      <c r="G2790" s="1">
        <v>0.99687439378751508</v>
      </c>
      <c r="H2790" s="1">
        <v>0.62215473910337127</v>
      </c>
      <c r="I2790" s="1">
        <v>0.14769253156408091</v>
      </c>
      <c r="J2790" s="1">
        <v>1.885916962489631E-4</v>
      </c>
      <c r="K2790" s="1">
        <v>0.43595517373062687</v>
      </c>
    </row>
    <row r="2791" spans="1:11" x14ac:dyDescent="0.3">
      <c r="A2791" t="s">
        <v>12716</v>
      </c>
      <c r="B2791" s="1">
        <v>0.13884522374740105</v>
      </c>
      <c r="C2791" s="1">
        <v>0.33390690590280014</v>
      </c>
      <c r="D2791" s="1">
        <v>0.58188914483837273</v>
      </c>
      <c r="E2791" s="1">
        <v>0.78664754617435062</v>
      </c>
      <c r="F2791" s="1">
        <v>0.90556688340280789</v>
      </c>
      <c r="G2791" s="1">
        <v>2.9782829928175492E-3</v>
      </c>
      <c r="H2791" s="1">
        <v>6.7132813539231284E-3</v>
      </c>
      <c r="I2791" s="1">
        <v>6.5348405446087332E-3</v>
      </c>
      <c r="J2791" s="1">
        <v>1.5331362155840078E-2</v>
      </c>
      <c r="K2791" s="1">
        <v>0.99554526550438727</v>
      </c>
    </row>
    <row r="2792" spans="1:11" x14ac:dyDescent="0.3">
      <c r="A2792" t="s">
        <v>12717</v>
      </c>
      <c r="B2792" s="1">
        <v>0.24979825067552641</v>
      </c>
      <c r="C2792" s="1">
        <v>0.17010146329240605</v>
      </c>
      <c r="D2792" s="1">
        <v>0.81250893933492041</v>
      </c>
      <c r="E2792" s="1">
        <v>0.91649694287730399</v>
      </c>
      <c r="F2792" s="1">
        <v>0.99987113971987851</v>
      </c>
      <c r="G2792" s="1">
        <v>2.3568031665336497E-2</v>
      </c>
      <c r="H2792" s="1">
        <v>3.7532907417767492E-2</v>
      </c>
      <c r="I2792" s="1">
        <v>8.7787153560449083E-3</v>
      </c>
      <c r="J2792" s="1">
        <v>1.4211536614406661E-2</v>
      </c>
      <c r="K2792" s="1">
        <v>0.99871137855877956</v>
      </c>
    </row>
    <row r="2793" spans="1:11" x14ac:dyDescent="0.3">
      <c r="A2793" t="s">
        <v>12718</v>
      </c>
      <c r="B2793" s="1">
        <v>0.17155579431224288</v>
      </c>
      <c r="C2793" s="1">
        <v>0.51266860609035569</v>
      </c>
      <c r="D2793" s="1">
        <v>0.53479298246301721</v>
      </c>
      <c r="E2793" s="1">
        <v>0.96406899637977439</v>
      </c>
      <c r="F2793" s="1">
        <v>0.82820575843829114</v>
      </c>
      <c r="G2793" s="1">
        <v>3.23135507740413E-3</v>
      </c>
      <c r="H2793" s="1">
        <v>3.6070556115343044E-2</v>
      </c>
      <c r="I2793" s="1">
        <v>1.212622999163937E-2</v>
      </c>
      <c r="J2793" s="1">
        <v>0.13717483351731885</v>
      </c>
      <c r="K2793" s="1">
        <v>0.89212557092964195</v>
      </c>
    </row>
    <row r="2794" spans="1:11" x14ac:dyDescent="0.3">
      <c r="A2794" t="s">
        <v>12719</v>
      </c>
      <c r="B2794" s="1">
        <v>0.99621621689677164</v>
      </c>
      <c r="C2794" s="1">
        <v>8.4757135979601772E-3</v>
      </c>
      <c r="D2794" s="1">
        <v>0.99249154165435061</v>
      </c>
      <c r="E2794" s="1">
        <v>0.99760004892708332</v>
      </c>
      <c r="F2794" s="1">
        <v>2.1390339333877684E-3</v>
      </c>
      <c r="G2794" s="1">
        <v>0.93459754670177253</v>
      </c>
      <c r="H2794" s="1">
        <v>0.95895282403731685</v>
      </c>
      <c r="I2794" s="1">
        <v>5.5689893865295104E-2</v>
      </c>
      <c r="J2794" s="1">
        <v>2.575254962242568E-2</v>
      </c>
      <c r="K2794" s="1">
        <v>0.99994781459326365</v>
      </c>
    </row>
    <row r="2795" spans="1:11" x14ac:dyDescent="0.3">
      <c r="A2795" t="s">
        <v>12720</v>
      </c>
      <c r="B2795" s="1">
        <v>0.66229947169359571</v>
      </c>
      <c r="C2795" s="1">
        <v>0.99943236882390618</v>
      </c>
      <c r="D2795" s="1">
        <v>3.3115641796826689E-2</v>
      </c>
      <c r="E2795" s="1">
        <v>0.97963968193847317</v>
      </c>
      <c r="F2795" s="1">
        <v>0.65676526935789714</v>
      </c>
      <c r="G2795" s="1">
        <v>5.2311262571425043E-4</v>
      </c>
      <c r="H2795" s="1">
        <v>0.31808483707307544</v>
      </c>
      <c r="I2795" s="1">
        <v>4.4387718981622193E-3</v>
      </c>
      <c r="J2795" s="1">
        <v>0.90088793466416006</v>
      </c>
      <c r="K2795" s="1">
        <v>0.1257547777336826</v>
      </c>
    </row>
    <row r="2796" spans="1:11" x14ac:dyDescent="0.3">
      <c r="A2796" t="s">
        <v>12721</v>
      </c>
      <c r="B2796" s="1">
        <v>7.5096867561412761E-2</v>
      </c>
      <c r="C2796" s="1">
        <v>0.67389702163557563</v>
      </c>
      <c r="D2796" s="1">
        <v>0.29871539100990829</v>
      </c>
      <c r="E2796" s="1">
        <v>0.84512027551920199</v>
      </c>
      <c r="F2796" s="1">
        <v>0.41166601824423266</v>
      </c>
      <c r="G2796" s="1">
        <v>2.1874755824591308E-4</v>
      </c>
      <c r="H2796" s="1">
        <v>4.0952285362051422E-3</v>
      </c>
      <c r="I2796" s="1">
        <v>6.0417886874944982E-3</v>
      </c>
      <c r="J2796" s="1">
        <v>9.428760548122217E-2</v>
      </c>
      <c r="K2796" s="1">
        <v>0.86889393784564839</v>
      </c>
    </row>
    <row r="2797" spans="1:11" x14ac:dyDescent="0.3">
      <c r="A2797" t="s">
        <v>12722</v>
      </c>
      <c r="B2797" s="1">
        <v>6.2595860293053196E-3</v>
      </c>
      <c r="C2797" s="1">
        <v>8.7273377101715344E-4</v>
      </c>
      <c r="D2797" s="1">
        <v>2.5863047264984562E-4</v>
      </c>
      <c r="E2797" s="1">
        <v>3.2124501984692411E-2</v>
      </c>
      <c r="F2797" s="1">
        <v>0.99999997516586081</v>
      </c>
      <c r="G2797" s="1">
        <v>0.83092694578051418</v>
      </c>
      <c r="H2797" s="1">
        <v>0.98083755257411476</v>
      </c>
      <c r="I2797" s="1">
        <v>0.73223064564065332</v>
      </c>
      <c r="J2797" s="1">
        <v>0.96901578023387946</v>
      </c>
      <c r="K2797" s="1">
        <v>0.50979875747233949</v>
      </c>
    </row>
    <row r="2798" spans="1:11" x14ac:dyDescent="0.3">
      <c r="A2798" t="s">
        <v>12723</v>
      </c>
      <c r="B2798" s="1">
        <v>1.4489627315840137E-3</v>
      </c>
      <c r="C2798" s="1">
        <v>0.18747142156708696</v>
      </c>
      <c r="D2798" s="1">
        <v>0.99921179075808264</v>
      </c>
      <c r="E2798" s="1">
        <v>0.99999463256054488</v>
      </c>
      <c r="F2798" s="1">
        <v>0.11710682874569989</v>
      </c>
      <c r="G2798" s="1">
        <v>1.0253057209842487E-3</v>
      </c>
      <c r="H2798" s="1">
        <v>1.8381095987495266E-3</v>
      </c>
      <c r="I2798" s="1">
        <v>0.13101075323386613</v>
      </c>
      <c r="J2798" s="1">
        <v>0.21934010934405146</v>
      </c>
      <c r="K2798" s="1">
        <v>0.99795415343651128</v>
      </c>
    </row>
    <row r="2799" spans="1:11" x14ac:dyDescent="0.3">
      <c r="A2799" t="s">
        <v>12724</v>
      </c>
      <c r="B2799" s="1">
        <v>0.29940499138985899</v>
      </c>
      <c r="C2799" s="1">
        <v>0.36925839185677534</v>
      </c>
      <c r="D2799" s="1">
        <v>0.6839077826379949</v>
      </c>
      <c r="E2799" s="1">
        <v>0.83580539410498333</v>
      </c>
      <c r="F2799" s="1">
        <v>0.9900690753325958</v>
      </c>
      <c r="G2799" s="1">
        <v>1.6466238975647807E-2</v>
      </c>
      <c r="H2799" s="1">
        <v>2.9113090014970866E-2</v>
      </c>
      <c r="I2799" s="1">
        <v>1.3906358159340271E-2</v>
      </c>
      <c r="J2799" s="1">
        <v>2.542289450075208E-2</v>
      </c>
      <c r="K2799" s="1">
        <v>0.99794658560531757</v>
      </c>
    </row>
    <row r="2800" spans="1:11" x14ac:dyDescent="0.3">
      <c r="A2800" t="s">
        <v>12725</v>
      </c>
      <c r="B2800" s="1">
        <v>4.452441196867829E-3</v>
      </c>
      <c r="C2800" s="1">
        <v>0.81846378864717428</v>
      </c>
      <c r="D2800" s="1">
        <v>0.96229649766033276</v>
      </c>
      <c r="E2800" s="1">
        <v>0.99730484979544576</v>
      </c>
      <c r="F2800" s="1">
        <v>8.0289003167033357E-6</v>
      </c>
      <c r="G2800" s="1">
        <v>7.1181320278868032E-4</v>
      </c>
      <c r="H2800" s="1">
        <v>1.2526903627829711E-2</v>
      </c>
      <c r="I2800" s="1">
        <v>0.99915487355165455</v>
      </c>
      <c r="J2800" s="1">
        <v>0.58714232793485288</v>
      </c>
      <c r="K2800" s="1">
        <v>0.85879128155035644</v>
      </c>
    </row>
    <row r="2801" spans="1:11" x14ac:dyDescent="0.3">
      <c r="A2801" t="s">
        <v>12726</v>
      </c>
      <c r="B2801" s="1">
        <v>0.47807186386335865</v>
      </c>
      <c r="C2801" s="1">
        <v>0.29459980087775017</v>
      </c>
      <c r="D2801" s="1">
        <v>0.25704480822395392</v>
      </c>
      <c r="E2801" s="1">
        <v>0.21150986575519348</v>
      </c>
      <c r="F2801" s="1">
        <v>0.99999942786123985</v>
      </c>
      <c r="G2801" s="1">
        <v>4.481785310910813E-3</v>
      </c>
      <c r="H2801" s="1">
        <v>2.6053865462857262E-3</v>
      </c>
      <c r="I2801" s="1">
        <v>5.6257506405443802E-4</v>
      </c>
      <c r="J2801" s="1">
        <v>2.2335383110705376E-4</v>
      </c>
      <c r="K2801" s="1">
        <v>0.99999986415638575</v>
      </c>
    </row>
    <row r="2802" spans="1:11" x14ac:dyDescent="0.3">
      <c r="A2802" t="s">
        <v>12727</v>
      </c>
      <c r="B2802" s="1">
        <v>0.99999999998619471</v>
      </c>
      <c r="C2802" s="1">
        <v>0.58307282769476221</v>
      </c>
      <c r="D2802" s="1">
        <v>0.18174143629771933</v>
      </c>
      <c r="E2802" s="1">
        <v>0.57173409138237141</v>
      </c>
      <c r="F2802" s="1">
        <v>0.5809810839620998</v>
      </c>
      <c r="G2802" s="1">
        <v>0.18271244288431776</v>
      </c>
      <c r="H2802" s="1">
        <v>0.5735182673883209</v>
      </c>
      <c r="I2802" s="1">
        <v>1.3658886877487841E-3</v>
      </c>
      <c r="J2802" s="1">
        <v>1.5196779509619951E-2</v>
      </c>
      <c r="K2802" s="1">
        <v>0.93414019619007216</v>
      </c>
    </row>
    <row r="2803" spans="1:11" x14ac:dyDescent="0.3">
      <c r="A2803" t="s">
        <v>12728</v>
      </c>
      <c r="B2803" s="1">
        <v>0.8124539557106758</v>
      </c>
      <c r="C2803" s="1">
        <v>0.38955602023768043</v>
      </c>
      <c r="D2803" s="1">
        <v>0.7257793196170288</v>
      </c>
      <c r="E2803" s="1">
        <v>0.44604894073000856</v>
      </c>
      <c r="F2803" s="1">
        <v>0.98630786685247551</v>
      </c>
      <c r="G2803" s="1">
        <v>0.15751153771346549</v>
      </c>
      <c r="H2803" s="1">
        <v>5.1267701990980186E-2</v>
      </c>
      <c r="I2803" s="1">
        <v>1.9365584256672563E-2</v>
      </c>
      <c r="J2803" s="1">
        <v>2.7504442982621002E-3</v>
      </c>
      <c r="K2803" s="1">
        <v>0.99531683987266129</v>
      </c>
    </row>
    <row r="2804" spans="1:11" x14ac:dyDescent="0.3">
      <c r="A2804" t="s">
        <v>12729</v>
      </c>
      <c r="B2804" s="1">
        <v>0.19935115846699414</v>
      </c>
      <c r="C2804" s="1">
        <v>4.2379764643808548E-2</v>
      </c>
      <c r="D2804" s="1">
        <v>0.9507457482552788</v>
      </c>
      <c r="E2804" s="1">
        <v>0.99567736876173663</v>
      </c>
      <c r="F2804" s="1">
        <v>0.998185592296289</v>
      </c>
      <c r="G2804" s="1">
        <v>4.6130869801981667E-2</v>
      </c>
      <c r="H2804" s="1">
        <v>8.9162965414335216E-2</v>
      </c>
      <c r="I2804" s="1">
        <v>5.5882760124467135E-3</v>
      </c>
      <c r="J2804" s="1">
        <v>1.2293330483887255E-2</v>
      </c>
      <c r="K2804" s="1">
        <v>0.99633187167975135</v>
      </c>
    </row>
    <row r="2805" spans="1:11" x14ac:dyDescent="0.3">
      <c r="A2805" t="s">
        <v>12730</v>
      </c>
      <c r="B2805" s="1">
        <v>0.2563612139557967</v>
      </c>
      <c r="C2805" s="1">
        <v>0.68733451926663425</v>
      </c>
      <c r="D2805" s="1">
        <v>0.599975630092898</v>
      </c>
      <c r="E2805" s="1">
        <v>0.66273338190935516</v>
      </c>
      <c r="F2805" s="1">
        <v>0.81432372950608334</v>
      </c>
      <c r="G2805" s="1">
        <v>8.5409814875290202E-3</v>
      </c>
      <c r="H2805" s="1">
        <v>9.2140411353845986E-3</v>
      </c>
      <c r="I2805" s="1">
        <v>3.5555342219350416E-2</v>
      </c>
      <c r="J2805" s="1">
        <v>3.8472197171840694E-2</v>
      </c>
      <c r="K2805" s="1">
        <v>0.99989027462208435</v>
      </c>
    </row>
    <row r="2806" spans="1:11" x14ac:dyDescent="0.3">
      <c r="A2806" t="s">
        <v>12731</v>
      </c>
      <c r="B2806" s="1">
        <v>0.27197057222319709</v>
      </c>
      <c r="C2806" s="1">
        <v>0.20481365086087144</v>
      </c>
      <c r="D2806" s="1">
        <v>0.61603243923541129</v>
      </c>
      <c r="E2806" s="1">
        <v>0.94059450656392984</v>
      </c>
      <c r="F2806" s="1">
        <v>0.9996915221167868</v>
      </c>
      <c r="G2806" s="1">
        <v>1.0177208112620018E-2</v>
      </c>
      <c r="H2806" s="1">
        <v>5.2365985728129893E-2</v>
      </c>
      <c r="I2806" s="1">
        <v>3.4199493308346707E-3</v>
      </c>
      <c r="J2806" s="1">
        <v>2.4390621013001601E-2</v>
      </c>
      <c r="K2806" s="1">
        <v>0.95896322431940206</v>
      </c>
    </row>
    <row r="2807" spans="1:11" x14ac:dyDescent="0.3">
      <c r="A2807" t="s">
        <v>12732</v>
      </c>
      <c r="B2807" s="1">
        <v>0.51674163235099535</v>
      </c>
      <c r="C2807" s="1">
        <v>0.39848106694891383</v>
      </c>
      <c r="D2807" s="1">
        <v>0.69917001970275905</v>
      </c>
      <c r="E2807" s="1">
        <v>0.51994187200276465</v>
      </c>
      <c r="F2807" s="1">
        <v>0.99999081828752379</v>
      </c>
      <c r="G2807" s="1">
        <v>4.7462945104463028E-2</v>
      </c>
      <c r="H2807" s="1">
        <v>1.8763276409310747E-2</v>
      </c>
      <c r="I2807" s="1">
        <v>1.742708922323688E-2</v>
      </c>
      <c r="J2807" s="1">
        <v>4.5541398703188296E-3</v>
      </c>
      <c r="K2807" s="1">
        <v>0.99941362622709651</v>
      </c>
    </row>
    <row r="2808" spans="1:11" x14ac:dyDescent="0.3">
      <c r="A2808" t="s">
        <v>12733</v>
      </c>
      <c r="B2808" s="1">
        <v>8.8265580029683988E-2</v>
      </c>
      <c r="C2808" s="1">
        <v>4.3471720129899971E-2</v>
      </c>
      <c r="D2808" s="1">
        <v>0.99945088687409978</v>
      </c>
      <c r="E2808" s="1">
        <v>0.99991925338915033</v>
      </c>
      <c r="F2808" s="1">
        <v>0.99986813072401304</v>
      </c>
      <c r="G2808" s="1">
        <v>6.4749830511776851E-2</v>
      </c>
      <c r="H2808" s="1">
        <v>6.3497800847511221E-2</v>
      </c>
      <c r="I2808" s="1">
        <v>3.1791032982748435E-2</v>
      </c>
      <c r="J2808" s="1">
        <v>2.826679229383966E-2</v>
      </c>
      <c r="K2808" s="1">
        <v>0.99998485457998887</v>
      </c>
    </row>
    <row r="2809" spans="1:11" x14ac:dyDescent="0.3">
      <c r="A2809" t="s">
        <v>12734</v>
      </c>
      <c r="B2809" s="1">
        <v>0.12362828950341731</v>
      </c>
      <c r="C2809" s="1">
        <v>0.94341922054323146</v>
      </c>
      <c r="D2809" s="1">
        <v>5.1984007847573954E-2</v>
      </c>
      <c r="E2809" s="1">
        <v>6.4570811601255551E-3</v>
      </c>
      <c r="F2809" s="1">
        <v>0.24294248877849667</v>
      </c>
      <c r="G2809" s="1">
        <v>0.99115776852303217</v>
      </c>
      <c r="H2809" s="1">
        <v>0.80849452247310483</v>
      </c>
      <c r="I2809" s="1">
        <v>0.101978653278886</v>
      </c>
      <c r="J2809" s="1">
        <v>1.0187214178095871E-2</v>
      </c>
      <c r="K2809" s="1">
        <v>0.97435112510068445</v>
      </c>
    </row>
    <row r="2810" spans="1:11" x14ac:dyDescent="0.3">
      <c r="A2810" t="s">
        <v>12735</v>
      </c>
      <c r="B2810" s="1">
        <v>8.5055885930418462E-4</v>
      </c>
      <c r="C2810" s="1">
        <v>0.23441430887499115</v>
      </c>
      <c r="D2810" s="1">
        <v>6.1914257207895673E-4</v>
      </c>
      <c r="E2810" s="1">
        <v>0.36692286266918617</v>
      </c>
      <c r="F2810" s="1">
        <v>5.8258493551049839E-2</v>
      </c>
      <c r="G2810" s="1">
        <v>0.99927160837969231</v>
      </c>
      <c r="H2810" s="1">
        <v>0.16059178102440674</v>
      </c>
      <c r="I2810" s="1">
        <v>4.0424353910187172E-2</v>
      </c>
      <c r="J2810" s="1">
        <v>0.99999859322351492</v>
      </c>
      <c r="K2810" s="1">
        <v>0.11517154299865617</v>
      </c>
    </row>
    <row r="2811" spans="1:11" x14ac:dyDescent="0.3">
      <c r="A2811" t="s">
        <v>12736</v>
      </c>
      <c r="B2811" s="1">
        <v>0.84255972058056894</v>
      </c>
      <c r="C2811" s="1">
        <v>2.7068758504250612E-3</v>
      </c>
      <c r="D2811" s="1">
        <v>0.90111853024240052</v>
      </c>
      <c r="E2811" s="1">
        <v>0.99765292717630394</v>
      </c>
      <c r="F2811" s="1">
        <v>8.5940385039015021E-2</v>
      </c>
      <c r="G2811" s="1">
        <v>0.99997470042087466</v>
      </c>
      <c r="H2811" s="1">
        <v>0.95481928803707472</v>
      </c>
      <c r="I2811" s="1">
        <v>8.7440655091072017E-2</v>
      </c>
      <c r="J2811" s="1">
        <v>9.039511514742915E-3</v>
      </c>
      <c r="K2811" s="1">
        <v>0.97809701146277239</v>
      </c>
    </row>
    <row r="2812" spans="1:11" x14ac:dyDescent="0.3">
      <c r="A2812" t="s">
        <v>12737</v>
      </c>
      <c r="B2812" s="1">
        <v>3.3076716720017441E-3</v>
      </c>
      <c r="C2812" s="1">
        <v>0.60888682314742248</v>
      </c>
      <c r="D2812" s="1">
        <v>0.99962786018559013</v>
      </c>
      <c r="E2812" s="1">
        <v>0.99889003278410493</v>
      </c>
      <c r="F2812" s="1">
        <v>3.5530357077189989E-2</v>
      </c>
      <c r="G2812" s="1">
        <v>2.6558998562755676E-3</v>
      </c>
      <c r="H2812" s="1">
        <v>1.3500141491562534E-3</v>
      </c>
      <c r="I2812" s="1">
        <v>0.50490074413847152</v>
      </c>
      <c r="J2812" s="1">
        <v>0.41345925030410502</v>
      </c>
      <c r="K2812" s="1">
        <v>0.99999795650894407</v>
      </c>
    </row>
    <row r="2813" spans="1:11" x14ac:dyDescent="0.3">
      <c r="A2813" t="s">
        <v>12738</v>
      </c>
      <c r="B2813" s="1">
        <v>0.99993631215257928</v>
      </c>
      <c r="C2813" s="1">
        <v>1.0985872805207464E-2</v>
      </c>
      <c r="D2813" s="1">
        <v>0.95010644394857224</v>
      </c>
      <c r="E2813" s="1">
        <v>0.99823897161928099</v>
      </c>
      <c r="F2813" s="1">
        <v>6.9004200725869547E-3</v>
      </c>
      <c r="G2813" s="1">
        <v>0.9141692360439474</v>
      </c>
      <c r="H2813" s="1">
        <v>0.99981159943714137</v>
      </c>
      <c r="I2813" s="1">
        <v>0.14663252775631264</v>
      </c>
      <c r="J2813" s="1">
        <v>3.6531136617109494E-3</v>
      </c>
      <c r="K2813" s="1">
        <v>0.84883761707154026</v>
      </c>
    </row>
    <row r="2814" spans="1:11" x14ac:dyDescent="0.3">
      <c r="A2814" t="s">
        <v>12739</v>
      </c>
      <c r="B2814" s="1">
        <v>2.8953699363279628E-2</v>
      </c>
      <c r="C2814" s="1">
        <v>9.2084830290556252E-2</v>
      </c>
      <c r="D2814" s="1">
        <v>0.99999950121204728</v>
      </c>
      <c r="E2814" s="1">
        <v>0.96599198643093986</v>
      </c>
      <c r="F2814" s="1">
        <v>0.86679174158698968</v>
      </c>
      <c r="G2814" s="1">
        <v>4.2945912203225745E-2</v>
      </c>
      <c r="H2814" s="1">
        <v>4.0943434635498654E-3</v>
      </c>
      <c r="I2814" s="1">
        <v>0.13424798303604701</v>
      </c>
      <c r="J2814" s="1">
        <v>1.1975970347346543E-2</v>
      </c>
      <c r="K2814" s="1">
        <v>0.96316758597117547</v>
      </c>
    </row>
    <row r="2815" spans="1:11" x14ac:dyDescent="0.3">
      <c r="A2815" t="s">
        <v>12740</v>
      </c>
      <c r="B2815" s="1">
        <v>7.2649578233949463E-2</v>
      </c>
      <c r="C2815" s="1">
        <v>0.50606747720719203</v>
      </c>
      <c r="D2815" s="1">
        <v>0.75361129814758376</v>
      </c>
      <c r="E2815" s="1">
        <v>0.98548160254646411</v>
      </c>
      <c r="F2815" s="1">
        <v>0.56614578101448865</v>
      </c>
      <c r="G2815" s="1">
        <v>3.0180415082579071E-3</v>
      </c>
      <c r="H2815" s="1">
        <v>1.8433508744685967E-2</v>
      </c>
      <c r="I2815" s="1">
        <v>3.729282671175449E-2</v>
      </c>
      <c r="J2815" s="1">
        <v>0.19013437768163532</v>
      </c>
      <c r="K2815" s="1">
        <v>0.95634681268452437</v>
      </c>
    </row>
    <row r="2816" spans="1:11" x14ac:dyDescent="0.3">
      <c r="A2816" t="s">
        <v>12741</v>
      </c>
      <c r="B2816" s="1">
        <v>6.3955876465390582E-2</v>
      </c>
      <c r="C2816" s="1">
        <v>0.5604210317524132</v>
      </c>
      <c r="D2816" s="1">
        <v>0.45353843812792283</v>
      </c>
      <c r="E2816" s="1">
        <v>0.74129649874520276</v>
      </c>
      <c r="F2816" s="1">
        <v>0.47324841906886106</v>
      </c>
      <c r="G2816" s="1">
        <v>4.7637801591082773E-4</v>
      </c>
      <c r="H2816" s="1">
        <v>1.7065709198266221E-3</v>
      </c>
      <c r="I2816" s="1">
        <v>9.5660213356069113E-3</v>
      </c>
      <c r="J2816" s="1">
        <v>3.3829457104703087E-2</v>
      </c>
      <c r="K2816" s="1">
        <v>0.98679411703850894</v>
      </c>
    </row>
    <row r="2817" spans="1:11" x14ac:dyDescent="0.3">
      <c r="A2817" t="s">
        <v>12742</v>
      </c>
      <c r="B2817" s="1">
        <v>0.1683077769765291</v>
      </c>
      <c r="C2817" s="1">
        <v>0.64542479914516915</v>
      </c>
      <c r="D2817" s="1">
        <v>0.94495136125965629</v>
      </c>
      <c r="E2817" s="1">
        <v>0.23128102413931539</v>
      </c>
      <c r="F2817" s="1">
        <v>0.70716930253678711</v>
      </c>
      <c r="G2817" s="1">
        <v>3.4934012072496468E-2</v>
      </c>
      <c r="H2817" s="1">
        <v>3.4549408485018418E-4</v>
      </c>
      <c r="I2817" s="1">
        <v>0.20089116371855387</v>
      </c>
      <c r="J2817" s="1">
        <v>2.1916688581753441E-3</v>
      </c>
      <c r="K2817" s="1">
        <v>0.70783546902893635</v>
      </c>
    </row>
    <row r="2818" spans="1:11" x14ac:dyDescent="0.3">
      <c r="A2818" t="s">
        <v>12743</v>
      </c>
      <c r="B2818" s="1">
        <v>0.9342267742734327</v>
      </c>
      <c r="C2818" s="1">
        <v>4.3281350498802773E-5</v>
      </c>
      <c r="D2818" s="1">
        <v>0.96979093622375023</v>
      </c>
      <c r="E2818" s="1">
        <v>0.99999999743030377</v>
      </c>
      <c r="F2818" s="1">
        <v>9.7310189939303626E-7</v>
      </c>
      <c r="G2818" s="1">
        <v>0.63769100836859782</v>
      </c>
      <c r="H2818" s="1">
        <v>0.93713407343753297</v>
      </c>
      <c r="I2818" s="1">
        <v>1.5699300838905028E-3</v>
      </c>
      <c r="J2818" s="1">
        <v>4.1274264428570184E-5</v>
      </c>
      <c r="K2818" s="1">
        <v>0.96803933253043351</v>
      </c>
    </row>
    <row r="2819" spans="1:11" x14ac:dyDescent="0.3">
      <c r="A2819" t="s">
        <v>12744</v>
      </c>
      <c r="B2819" s="1">
        <v>0.93872303511747712</v>
      </c>
      <c r="C2819" s="1">
        <v>1.8844710772541018E-2</v>
      </c>
      <c r="D2819" s="1">
        <v>0.93568014881968786</v>
      </c>
      <c r="E2819" s="1">
        <v>0.83524029358203045</v>
      </c>
      <c r="F2819" s="1">
        <v>1.0457084731380073E-3</v>
      </c>
      <c r="G2819" s="1">
        <v>0.55152290215034783</v>
      </c>
      <c r="H2819" s="1">
        <v>0.37405962175313001</v>
      </c>
      <c r="I2819" s="1">
        <v>0.23456983259854114</v>
      </c>
      <c r="J2819" s="1">
        <v>0.31269434587354727</v>
      </c>
      <c r="K2819" s="1">
        <v>0.99943472341921691</v>
      </c>
    </row>
    <row r="2820" spans="1:11" x14ac:dyDescent="0.3">
      <c r="A2820" t="s">
        <v>12745</v>
      </c>
      <c r="B2820" s="1">
        <v>0.99968993749384727</v>
      </c>
      <c r="C2820" s="1">
        <v>0.30998120329326451</v>
      </c>
      <c r="D2820" s="1">
        <v>0.795582914963196</v>
      </c>
      <c r="E2820" s="1">
        <v>0.25647421293134931</v>
      </c>
      <c r="F2820" s="1">
        <v>0.20714526557524737</v>
      </c>
      <c r="G2820" s="1">
        <v>0.68878849049006052</v>
      </c>
      <c r="H2820" s="1">
        <v>0.35383544077433315</v>
      </c>
      <c r="I2820" s="1">
        <v>0.98304309297974157</v>
      </c>
      <c r="J2820" s="1">
        <v>3.9319710467722313E-4</v>
      </c>
      <c r="K2820" s="1">
        <v>2.2382232320430573E-2</v>
      </c>
    </row>
    <row r="2821" spans="1:11" x14ac:dyDescent="0.3">
      <c r="A2821" t="s">
        <v>12746</v>
      </c>
      <c r="B2821" s="1">
        <v>7.5670359689198219E-2</v>
      </c>
      <c r="C2821" s="1">
        <v>9.0614957728617385E-2</v>
      </c>
      <c r="D2821" s="1">
        <v>0.81735074847131239</v>
      </c>
      <c r="E2821" s="1">
        <v>0.95271950331092126</v>
      </c>
      <c r="F2821" s="1">
        <v>0.98420931767894582</v>
      </c>
      <c r="G2821" s="1">
        <v>4.6800014960136638E-3</v>
      </c>
      <c r="H2821" s="1">
        <v>1.08174994401391E-2</v>
      </c>
      <c r="I2821" s="1">
        <v>3.8055232115398185E-3</v>
      </c>
      <c r="J2821" s="1">
        <v>9.3760626079399945E-3</v>
      </c>
      <c r="K2821" s="1">
        <v>0.99503086866868495</v>
      </c>
    </row>
    <row r="2822" spans="1:11" x14ac:dyDescent="0.3">
      <c r="A2822" t="s">
        <v>12747</v>
      </c>
      <c r="B2822" s="1">
        <v>0.59378679008006285</v>
      </c>
      <c r="C2822" s="1">
        <v>0.76775811231108992</v>
      </c>
      <c r="D2822" s="1">
        <v>0.33678434077810615</v>
      </c>
      <c r="E2822" s="1">
        <v>0.13205911669655834</v>
      </c>
      <c r="F2822" s="1">
        <v>0.98335732933236564</v>
      </c>
      <c r="G2822" s="1">
        <v>1.2672369837393949E-2</v>
      </c>
      <c r="H2822" s="1">
        <v>2.2017794652503531E-3</v>
      </c>
      <c r="I2822" s="1">
        <v>1.2439551647745684E-2</v>
      </c>
      <c r="J2822" s="1">
        <v>1.4354688758867473E-3</v>
      </c>
      <c r="K2822" s="1">
        <v>0.99392439077615113</v>
      </c>
    </row>
    <row r="2823" spans="1:11" x14ac:dyDescent="0.3">
      <c r="A2823" t="s">
        <v>12748</v>
      </c>
      <c r="B2823" s="1">
        <v>0.97039186469814342</v>
      </c>
      <c r="C2823" s="1">
        <v>0.45281528136017901</v>
      </c>
      <c r="D2823" s="1">
        <v>9.5073564684697853E-3</v>
      </c>
      <c r="E2823" s="1">
        <v>0.99460453084368572</v>
      </c>
      <c r="F2823" s="1">
        <v>0.12171137221037154</v>
      </c>
      <c r="G2823" s="1">
        <v>1.3225626995294615E-3</v>
      </c>
      <c r="H2823" s="1">
        <v>0.84324520614553689</v>
      </c>
      <c r="I2823" s="1">
        <v>0.15131463204254791</v>
      </c>
      <c r="J2823" s="1">
        <v>0.74492742600111428</v>
      </c>
      <c r="K2823" s="1">
        <v>2.8945169851703922E-2</v>
      </c>
    </row>
    <row r="2824" spans="1:11" x14ac:dyDescent="0.3">
      <c r="A2824" t="s">
        <v>12749</v>
      </c>
      <c r="B2824" s="1">
        <v>0.33992178633438042</v>
      </c>
      <c r="C2824" s="1">
        <v>9.5936765488307651E-2</v>
      </c>
      <c r="D2824" s="1">
        <v>0.43600368643795129</v>
      </c>
      <c r="E2824" s="1">
        <v>0.9888057261716684</v>
      </c>
      <c r="F2824" s="1">
        <v>0.99760165830947989</v>
      </c>
      <c r="G2824" s="1">
        <v>6.278014617245864E-3</v>
      </c>
      <c r="H2824" s="1">
        <v>0.13807140357760939</v>
      </c>
      <c r="I2824" s="1">
        <v>3.2885594193754475E-4</v>
      </c>
      <c r="J2824" s="1">
        <v>2.2442279156530187E-2</v>
      </c>
      <c r="K2824" s="1">
        <v>0.7274600760388148</v>
      </c>
    </row>
    <row r="2825" spans="1:11" x14ac:dyDescent="0.3">
      <c r="A2825" t="s">
        <v>12750</v>
      </c>
      <c r="B2825" s="1">
        <v>0.48295253898140389</v>
      </c>
      <c r="C2825" s="1">
        <v>0.14125123493401226</v>
      </c>
      <c r="D2825" s="1">
        <v>0.85858050806299291</v>
      </c>
      <c r="E2825" s="1">
        <v>0.74182616376172072</v>
      </c>
      <c r="F2825" s="1">
        <v>4.9945283791541506E-4</v>
      </c>
      <c r="G2825" s="1">
        <v>8.6848828227766961E-2</v>
      </c>
      <c r="H2825" s="1">
        <v>4.2864751246706523E-2</v>
      </c>
      <c r="I2825" s="1">
        <v>0.81536887621360843</v>
      </c>
      <c r="J2825" s="1">
        <v>0.88946396704000219</v>
      </c>
      <c r="K2825" s="1">
        <v>0.99975516729301361</v>
      </c>
    </row>
    <row r="2826" spans="1:11" x14ac:dyDescent="0.3">
      <c r="A2826" t="s">
        <v>12751</v>
      </c>
      <c r="B2826" s="1">
        <v>0.1234578514540482</v>
      </c>
      <c r="C2826" s="1">
        <v>5.6314229571099994E-2</v>
      </c>
      <c r="D2826" s="1">
        <v>7.5931130909387079E-2</v>
      </c>
      <c r="E2826" s="1">
        <v>0.93896384195956317</v>
      </c>
      <c r="F2826" s="1">
        <v>0.99998952069841573</v>
      </c>
      <c r="G2826" s="1">
        <v>0.99821956167835058</v>
      </c>
      <c r="H2826" s="1">
        <v>1.7313082400941537E-2</v>
      </c>
      <c r="I2826" s="1">
        <v>0.99310986288194658</v>
      </c>
      <c r="J2826" s="1">
        <v>4.1326392203490103E-3</v>
      </c>
      <c r="K2826" s="1">
        <v>1.0033019466703319E-2</v>
      </c>
    </row>
    <row r="2827" spans="1:11" x14ac:dyDescent="0.3">
      <c r="A2827" t="s">
        <v>12752</v>
      </c>
      <c r="B2827" s="1">
        <v>0.59423413700952044</v>
      </c>
      <c r="C2827" s="1">
        <v>0.60087992631495313</v>
      </c>
      <c r="D2827" s="1">
        <v>0.99750092959129644</v>
      </c>
      <c r="E2827" s="1">
        <v>8.709822275594703E-2</v>
      </c>
      <c r="F2827" s="1">
        <v>0.99895145014778708</v>
      </c>
      <c r="G2827" s="1">
        <v>0.81853647960500409</v>
      </c>
      <c r="H2827" s="1">
        <v>1.170517655135761E-3</v>
      </c>
      <c r="I2827" s="1">
        <v>0.85646191253771498</v>
      </c>
      <c r="J2827" s="1">
        <v>2.4641402434200099E-4</v>
      </c>
      <c r="K2827" s="1">
        <v>4.9103562495902975E-2</v>
      </c>
    </row>
    <row r="2828" spans="1:11" x14ac:dyDescent="0.3">
      <c r="A2828" t="s">
        <v>12753</v>
      </c>
      <c r="B2828" s="1">
        <v>0.99999936681272183</v>
      </c>
      <c r="C2828" s="1">
        <v>0.54141390546540569</v>
      </c>
      <c r="D2828" s="1">
        <v>7.2572013439383243E-2</v>
      </c>
      <c r="E2828" s="1">
        <v>0.71591839141344682</v>
      </c>
      <c r="F2828" s="1">
        <v>0.51102261381567504</v>
      </c>
      <c r="G2828" s="1">
        <v>7.9727394066979373E-2</v>
      </c>
      <c r="H2828" s="1">
        <v>0.73994834727832359</v>
      </c>
      <c r="I2828" s="1">
        <v>1.9202754710301306E-4</v>
      </c>
      <c r="J2828" s="1">
        <v>2.7191606355465359E-2</v>
      </c>
      <c r="K2828" s="1">
        <v>0.61511761382876307</v>
      </c>
    </row>
    <row r="2829" spans="1:11" x14ac:dyDescent="0.3">
      <c r="A2829" t="s">
        <v>12754</v>
      </c>
      <c r="B2829" s="1">
        <v>9.6532325736764513E-4</v>
      </c>
      <c r="C2829" s="1">
        <v>0.97030895949892426</v>
      </c>
      <c r="D2829" s="1">
        <v>0.66520891762839673</v>
      </c>
      <c r="E2829" s="1">
        <v>0.99999999173527621</v>
      </c>
      <c r="F2829" s="1">
        <v>7.3904817414205404E-4</v>
      </c>
      <c r="G2829" s="1">
        <v>8.3335680364417297E-2</v>
      </c>
      <c r="H2829" s="1">
        <v>9.1969541504510754E-4</v>
      </c>
      <c r="I2829" s="1">
        <v>0.8730343758026371</v>
      </c>
      <c r="J2829" s="1">
        <v>0.9674531600085482</v>
      </c>
      <c r="K2829" s="1">
        <v>0.65691421437727737</v>
      </c>
    </row>
    <row r="2830" spans="1:11" x14ac:dyDescent="0.3">
      <c r="A2830" t="s">
        <v>12755</v>
      </c>
      <c r="B2830" s="1">
        <v>0.22524493188918626</v>
      </c>
      <c r="C2830" s="1">
        <v>0.76750046474797851</v>
      </c>
      <c r="D2830" s="1">
        <v>0.30414277142064294</v>
      </c>
      <c r="E2830" s="1">
        <v>0.78330074498114377</v>
      </c>
      <c r="F2830" s="1">
        <v>0.69013136348513637</v>
      </c>
      <c r="G2830" s="1">
        <v>1.3505500889806621E-3</v>
      </c>
      <c r="H2830" s="1">
        <v>1.3768642404905718E-2</v>
      </c>
      <c r="I2830" s="1">
        <v>9.997033765832164E-3</v>
      </c>
      <c r="J2830" s="1">
        <v>9.7505605898504322E-2</v>
      </c>
      <c r="K2830" s="1">
        <v>0.91756441943516021</v>
      </c>
    </row>
    <row r="2831" spans="1:11" x14ac:dyDescent="0.3">
      <c r="A2831" t="s">
        <v>12756</v>
      </c>
      <c r="B2831" s="1">
        <v>0.47257743648915895</v>
      </c>
      <c r="C2831" s="1">
        <v>0.54887035823164654</v>
      </c>
      <c r="D2831" s="1">
        <v>0.4756981205718972</v>
      </c>
      <c r="E2831" s="1">
        <v>0.52602897855573372</v>
      </c>
      <c r="F2831" s="1">
        <v>0.99426212794865343</v>
      </c>
      <c r="G2831" s="1">
        <v>1.4852961115143781E-2</v>
      </c>
      <c r="H2831" s="1">
        <v>1.5742210381912258E-2</v>
      </c>
      <c r="I2831" s="1">
        <v>1.0299504640461699E-2</v>
      </c>
      <c r="J2831" s="1">
        <v>1.0095801363023238E-2</v>
      </c>
      <c r="K2831" s="1">
        <v>0.99992019759895423</v>
      </c>
    </row>
    <row r="2832" spans="1:11" x14ac:dyDescent="0.3">
      <c r="A2832" t="s">
        <v>12757</v>
      </c>
      <c r="B2832" s="1">
        <v>0.12765611963317125</v>
      </c>
      <c r="C2832" s="1">
        <v>0.13216591156074997</v>
      </c>
      <c r="D2832" s="1">
        <v>0.5372716001980169</v>
      </c>
      <c r="E2832" s="1">
        <v>0.72757699785781393</v>
      </c>
      <c r="F2832" s="1">
        <v>0.9928336955384427</v>
      </c>
      <c r="G2832" s="1">
        <v>2.0802295147402949E-3</v>
      </c>
      <c r="H2832" s="1">
        <v>4.2528319631619516E-3</v>
      </c>
      <c r="I2832" s="1">
        <v>1.0547838208230242E-3</v>
      </c>
      <c r="J2832" s="1">
        <v>2.2093475109684624E-3</v>
      </c>
      <c r="K2832" s="1">
        <v>0.99679156003806513</v>
      </c>
    </row>
    <row r="2833" spans="1:11" x14ac:dyDescent="0.3">
      <c r="A2833" t="s">
        <v>12758</v>
      </c>
      <c r="B2833" s="1">
        <v>4.5559317048333603E-2</v>
      </c>
      <c r="C2833" s="1">
        <v>1.7169943200516791E-2</v>
      </c>
      <c r="D2833" s="1">
        <v>0.97869904843188493</v>
      </c>
      <c r="E2833" s="1">
        <v>0.94814560363112177</v>
      </c>
      <c r="F2833" s="1">
        <v>0.99992991672802656</v>
      </c>
      <c r="G2833" s="1">
        <v>1.2238813053664033E-2</v>
      </c>
      <c r="H2833" s="1">
        <v>5.4292734961272071E-3</v>
      </c>
      <c r="I2833" s="1">
        <v>3.5814208083376764E-3</v>
      </c>
      <c r="J2833" s="1">
        <v>1.0831464169610561E-3</v>
      </c>
      <c r="K2833" s="1">
        <v>0.99992630069635691</v>
      </c>
    </row>
    <row r="2834" spans="1:11" x14ac:dyDescent="0.3">
      <c r="A2834" t="s">
        <v>12759</v>
      </c>
      <c r="B2834" s="1">
        <v>8.3410311138380155E-2</v>
      </c>
      <c r="C2834" s="1">
        <v>0.66502743958341526</v>
      </c>
      <c r="D2834" s="1">
        <v>0.89353505480032258</v>
      </c>
      <c r="E2834" s="1">
        <v>0.30906373977363755</v>
      </c>
      <c r="F2834" s="1">
        <v>3.3099171989858789E-4</v>
      </c>
      <c r="G2834" s="1">
        <v>9.067590576763096E-3</v>
      </c>
      <c r="H2834" s="1">
        <v>1.9472041590984368E-4</v>
      </c>
      <c r="I2834" s="1">
        <v>0.99938772692706634</v>
      </c>
      <c r="J2834" s="1">
        <v>0.88811680529624992</v>
      </c>
      <c r="K2834" s="1">
        <v>0.87472606595321678</v>
      </c>
    </row>
    <row r="2835" spans="1:11" x14ac:dyDescent="0.3">
      <c r="A2835" t="s">
        <v>12760</v>
      </c>
      <c r="B2835" s="1">
        <v>0.40543033385974969</v>
      </c>
      <c r="C2835" s="1">
        <v>0.12640584138679645</v>
      </c>
      <c r="D2835" s="1">
        <v>0.82597820388845256</v>
      </c>
      <c r="E2835" s="1">
        <v>0.98195637556367932</v>
      </c>
      <c r="F2835" s="1">
        <v>0.99721641312399623</v>
      </c>
      <c r="G2835" s="1">
        <v>5.4378288656495855E-2</v>
      </c>
      <c r="H2835" s="1">
        <v>0.15349103566354483</v>
      </c>
      <c r="I2835" s="1">
        <v>6.3667941153167096E-3</v>
      </c>
      <c r="J2835" s="1">
        <v>2.555155074094051E-2</v>
      </c>
      <c r="K2835" s="1">
        <v>0.98368840712231853</v>
      </c>
    </row>
    <row r="2836" spans="1:11" x14ac:dyDescent="0.3">
      <c r="A2836" t="s">
        <v>12761</v>
      </c>
      <c r="B2836" s="1">
        <v>0.97188085232651744</v>
      </c>
      <c r="C2836" s="1">
        <v>0.75903748140462113</v>
      </c>
      <c r="D2836" s="1">
        <v>3.3479074111560592E-2</v>
      </c>
      <c r="E2836" s="1">
        <v>0.52494467770721209</v>
      </c>
      <c r="F2836" s="1">
        <v>0.99046738044392213</v>
      </c>
      <c r="G2836" s="1">
        <v>5.8115947655956735E-3</v>
      </c>
      <c r="H2836" s="1">
        <v>0.19683157724408962</v>
      </c>
      <c r="I2836" s="1">
        <v>1.8070928871338765E-4</v>
      </c>
      <c r="J2836" s="1">
        <v>2.6881450206202362E-2</v>
      </c>
      <c r="K2836" s="1">
        <v>0.60838880583090027</v>
      </c>
    </row>
    <row r="2837" spans="1:11" x14ac:dyDescent="0.3">
      <c r="A2837" t="s">
        <v>12762</v>
      </c>
      <c r="B2837" s="1">
        <v>0.90056356708556073</v>
      </c>
      <c r="C2837" s="1">
        <v>0.79353935123834152</v>
      </c>
      <c r="D2837" s="1">
        <v>0.89014493847977372</v>
      </c>
      <c r="E2837" s="1">
        <v>4.4645637165548924E-2</v>
      </c>
      <c r="F2837" s="1">
        <v>0.20289392266701567</v>
      </c>
      <c r="G2837" s="1">
        <v>0.99999702993123374</v>
      </c>
      <c r="H2837" s="1">
        <v>3.2039974298324614E-3</v>
      </c>
      <c r="I2837" s="1">
        <v>0.21769717665244082</v>
      </c>
      <c r="J2837" s="1">
        <v>0.19143662241348003</v>
      </c>
      <c r="K2837" s="1">
        <v>4.1006056212330444E-3</v>
      </c>
    </row>
    <row r="2838" spans="1:11" x14ac:dyDescent="0.3">
      <c r="A2838" t="s">
        <v>12763</v>
      </c>
      <c r="B2838" s="1">
        <v>7.6517815307106996E-2</v>
      </c>
      <c r="C2838" s="1">
        <v>3.6828304219598373E-2</v>
      </c>
      <c r="D2838" s="1">
        <v>0.96671603029705078</v>
      </c>
      <c r="E2838" s="1">
        <v>0.99735633134551693</v>
      </c>
      <c r="F2838" s="1">
        <v>0.99983950069626371</v>
      </c>
      <c r="G2838" s="1">
        <v>1.7706139097273255E-2</v>
      </c>
      <c r="H2838" s="1">
        <v>3.2852149867831359E-2</v>
      </c>
      <c r="I2838" s="1">
        <v>6.2746428171188695E-3</v>
      </c>
      <c r="J2838" s="1">
        <v>1.226877183178432E-2</v>
      </c>
      <c r="K2838" s="1">
        <v>0.99744970119430532</v>
      </c>
    </row>
    <row r="2839" spans="1:11" x14ac:dyDescent="0.3">
      <c r="A2839" t="s">
        <v>12764</v>
      </c>
      <c r="B2839" s="1">
        <v>0.24766593852456431</v>
      </c>
      <c r="C2839" s="1">
        <v>0.76365281431740395</v>
      </c>
      <c r="D2839" s="1">
        <v>0.32128756251075452</v>
      </c>
      <c r="E2839" s="1">
        <v>0.74832614248805285</v>
      </c>
      <c r="F2839" s="1">
        <v>0.73070288811124284</v>
      </c>
      <c r="G2839" s="1">
        <v>1.7956618923570256E-3</v>
      </c>
      <c r="H2839" s="1">
        <v>1.333435741705058E-2</v>
      </c>
      <c r="I2839" s="1">
        <v>1.1009858260275229E-2</v>
      </c>
      <c r="J2839" s="1">
        <v>8.0876208327453791E-2</v>
      </c>
      <c r="K2839" s="1">
        <v>0.94492164070693585</v>
      </c>
    </row>
    <row r="2840" spans="1:11" x14ac:dyDescent="0.3">
      <c r="A2840" t="s">
        <v>12765</v>
      </c>
      <c r="B2840" s="1">
        <v>0.44549014900864203</v>
      </c>
      <c r="C2840" s="1">
        <v>0.51518920560511616</v>
      </c>
      <c r="D2840" s="1">
        <v>0.29640974731323544</v>
      </c>
      <c r="E2840" s="1">
        <v>0.33126019240045446</v>
      </c>
      <c r="F2840" s="1">
        <v>0.99433098750891014</v>
      </c>
      <c r="G2840" s="1">
        <v>0.9974721519849673</v>
      </c>
      <c r="H2840" s="1">
        <v>5.0480588179911967E-3</v>
      </c>
      <c r="I2840" s="1">
        <v>0.94060327535934818</v>
      </c>
      <c r="J2840" s="1">
        <v>2.5017228502892674E-3</v>
      </c>
      <c r="K2840" s="1">
        <v>2.6493609728978074E-3</v>
      </c>
    </row>
    <row r="2841" spans="1:11" x14ac:dyDescent="0.3">
      <c r="A2841" t="s">
        <v>12766</v>
      </c>
      <c r="B2841" s="1">
        <v>0.20302493116606557</v>
      </c>
      <c r="C2841" s="1">
        <v>0.12286586942909961</v>
      </c>
      <c r="D2841" s="1">
        <v>1.922937369655231E-2</v>
      </c>
      <c r="E2841" s="1">
        <v>0.81420039020164114</v>
      </c>
      <c r="F2841" s="1">
        <v>0.99993431542354816</v>
      </c>
      <c r="G2841" s="1">
        <v>0.83013702195227013</v>
      </c>
      <c r="H2841" s="1">
        <v>1.3931325497331781E-2</v>
      </c>
      <c r="I2841" s="1">
        <v>0.66639394784491823</v>
      </c>
      <c r="J2841" s="1">
        <v>3.6375925997699232E-3</v>
      </c>
      <c r="K2841" s="1">
        <v>6.4649703337493758E-4</v>
      </c>
    </row>
    <row r="2842" spans="1:11" x14ac:dyDescent="0.3">
      <c r="A2842" t="s">
        <v>12767</v>
      </c>
      <c r="B2842" s="1">
        <v>0.98108826961520124</v>
      </c>
      <c r="C2842" s="1">
        <v>0.5779853907845991</v>
      </c>
      <c r="D2842" s="1">
        <v>0.97042620659746581</v>
      </c>
      <c r="E2842" s="1">
        <v>8.5271944760412222E-4</v>
      </c>
      <c r="F2842" s="1">
        <v>0.92062055474651416</v>
      </c>
      <c r="G2842" s="1">
        <v>0.99998344618375901</v>
      </c>
      <c r="H2842" s="1">
        <v>5.5171225934054213E-3</v>
      </c>
      <c r="I2842" s="1">
        <v>0.95968827485888808</v>
      </c>
      <c r="J2842" s="1">
        <v>1.0818294647015447E-2</v>
      </c>
      <c r="K2842" s="1">
        <v>1.0953489226004587E-2</v>
      </c>
    </row>
    <row r="2843" spans="1:11" x14ac:dyDescent="0.3">
      <c r="A2843" t="s">
        <v>12768</v>
      </c>
      <c r="B2843" s="1">
        <v>5.09665683689009E-3</v>
      </c>
      <c r="C2843" s="1">
        <v>0.11904211850600077</v>
      </c>
      <c r="D2843" s="1">
        <v>0.99953103721519865</v>
      </c>
      <c r="E2843" s="1">
        <v>0.99999982228905715</v>
      </c>
      <c r="F2843" s="1">
        <v>0.39774767704731728</v>
      </c>
      <c r="G2843" s="1">
        <v>1.4637410465876299E-2</v>
      </c>
      <c r="H2843" s="1">
        <v>4.6348745036739469E-3</v>
      </c>
      <c r="I2843" s="1">
        <v>0.24820608378592202</v>
      </c>
      <c r="J2843" s="1">
        <v>0.11020402418923037</v>
      </c>
      <c r="K2843" s="1">
        <v>0.99923012539802691</v>
      </c>
    </row>
    <row r="2844" spans="1:11" x14ac:dyDescent="0.3">
      <c r="A2844" t="s">
        <v>12769</v>
      </c>
      <c r="B2844" s="1">
        <v>4.1769684678539809E-3</v>
      </c>
      <c r="C2844" s="1">
        <v>9.2156022209025745E-2</v>
      </c>
      <c r="D2844" s="1">
        <v>0.99996100994634041</v>
      </c>
      <c r="E2844" s="1">
        <v>0.99995250827908366</v>
      </c>
      <c r="F2844" s="1">
        <v>0.42180567293843518</v>
      </c>
      <c r="G2844" s="1">
        <v>4.4311151882918676E-3</v>
      </c>
      <c r="H2844" s="1">
        <v>6.129523074921317E-3</v>
      </c>
      <c r="I2844" s="1">
        <v>9.053143310569145E-2</v>
      </c>
      <c r="J2844" s="1">
        <v>0.12641067868099221</v>
      </c>
      <c r="K2844" s="1">
        <v>0.9993726552973341</v>
      </c>
    </row>
    <row r="2845" spans="1:11" x14ac:dyDescent="0.3">
      <c r="A2845" t="s">
        <v>12770</v>
      </c>
      <c r="B2845" s="1">
        <v>1</v>
      </c>
      <c r="C2845" s="1">
        <v>0.9999999849374821</v>
      </c>
      <c r="D2845" s="1">
        <v>4.6392157067461914E-3</v>
      </c>
      <c r="E2845" s="1">
        <v>0.99533426759883969</v>
      </c>
      <c r="F2845" s="1">
        <v>0.99999998685489966</v>
      </c>
      <c r="G2845" s="1">
        <v>4.6457791581396846E-3</v>
      </c>
      <c r="H2845" s="1">
        <v>0.99531283671505089</v>
      </c>
      <c r="I2845" s="1">
        <v>7.1107711100748539E-4</v>
      </c>
      <c r="J2845" s="1">
        <v>0.99019176711929036</v>
      </c>
      <c r="K2845" s="1">
        <v>1.3488428863839275E-3</v>
      </c>
    </row>
    <row r="2846" spans="1:11" x14ac:dyDescent="0.3">
      <c r="A2846" t="s">
        <v>12771</v>
      </c>
      <c r="B2846" s="1">
        <v>0.99999108121006897</v>
      </c>
      <c r="C2846" s="1">
        <v>1.3060817773543176E-2</v>
      </c>
      <c r="D2846" s="1">
        <v>0.25179361008111256</v>
      </c>
      <c r="E2846" s="1">
        <v>0.75032422805406407</v>
      </c>
      <c r="F2846" s="1">
        <v>1.7131524741534343E-2</v>
      </c>
      <c r="G2846" s="1">
        <v>0.21892237911507384</v>
      </c>
      <c r="H2846" s="1">
        <v>0.70373260068892984</v>
      </c>
      <c r="I2846" s="1">
        <v>4.0672868767410719E-6</v>
      </c>
      <c r="J2846" s="1">
        <v>1.0183911475902807E-4</v>
      </c>
      <c r="K2846" s="1">
        <v>0.89937817561971845</v>
      </c>
    </row>
    <row r="2847" spans="1:11" x14ac:dyDescent="0.3">
      <c r="A2847" t="s">
        <v>12772</v>
      </c>
      <c r="B2847" s="1">
        <v>1.5854205587442993E-2</v>
      </c>
      <c r="C2847" s="1">
        <v>0.16540958561898889</v>
      </c>
      <c r="D2847" s="1">
        <v>0.92554650209815925</v>
      </c>
      <c r="E2847" s="1">
        <v>0.999999684975303</v>
      </c>
      <c r="F2847" s="1">
        <v>0.57162788588427604</v>
      </c>
      <c r="G2847" s="1">
        <v>1.7253777409057536E-3</v>
      </c>
      <c r="H2847" s="1">
        <v>1.4342954106275063E-2</v>
      </c>
      <c r="I2847" s="1">
        <v>2.1494274979213523E-2</v>
      </c>
      <c r="J2847" s="1">
        <v>0.15229252281587391</v>
      </c>
      <c r="K2847" s="1">
        <v>0.93532293175969627</v>
      </c>
    </row>
    <row r="2848" spans="1:11" x14ac:dyDescent="0.3">
      <c r="A2848" t="s">
        <v>12773</v>
      </c>
      <c r="B2848" s="1">
        <v>2.6229850006955102E-2</v>
      </c>
      <c r="C2848" s="1">
        <v>0.67928310886983378</v>
      </c>
      <c r="D2848" s="1">
        <v>0.93796795963354218</v>
      </c>
      <c r="E2848" s="1">
        <v>0.90185913384273908</v>
      </c>
      <c r="F2848" s="1">
        <v>0.17849027654341243</v>
      </c>
      <c r="G2848" s="1">
        <v>3.5172578850580782E-3</v>
      </c>
      <c r="H2848" s="1">
        <v>1.6673363110164541E-3</v>
      </c>
      <c r="I2848" s="1">
        <v>0.2092497083124677</v>
      </c>
      <c r="J2848" s="1">
        <v>0.13714227443227112</v>
      </c>
      <c r="K2848" s="1">
        <v>0.99999036158150434</v>
      </c>
    </row>
    <row r="2849" spans="1:11" x14ac:dyDescent="0.3">
      <c r="A2849" t="s">
        <v>12774</v>
      </c>
      <c r="B2849" s="1">
        <v>0.98290798092590248</v>
      </c>
      <c r="C2849" s="1">
        <v>8.1635972282080305E-3</v>
      </c>
      <c r="D2849" s="1">
        <v>1.8940159402747181E-4</v>
      </c>
      <c r="E2849" s="1">
        <v>9.8564809455660041E-2</v>
      </c>
      <c r="F2849" s="1">
        <v>4.9175566854783304E-2</v>
      </c>
      <c r="G2849" s="1">
        <v>1.2474461416442928E-3</v>
      </c>
      <c r="H2849" s="1">
        <v>0.29078756216842472</v>
      </c>
      <c r="I2849" s="1">
        <v>0.28978619706116315</v>
      </c>
      <c r="J2849" s="1">
        <v>0.98844074379401259</v>
      </c>
      <c r="K2849" s="1">
        <v>0.2290120378579541</v>
      </c>
    </row>
    <row r="2850" spans="1:11" x14ac:dyDescent="0.3">
      <c r="A2850" t="s">
        <v>12775</v>
      </c>
      <c r="B2850" s="1">
        <v>0.21520115131895823</v>
      </c>
      <c r="C2850" s="1">
        <v>4.6825162648663654E-2</v>
      </c>
      <c r="D2850" s="1">
        <v>0.28752836614063126</v>
      </c>
      <c r="E2850" s="1">
        <v>0.74740110997633014</v>
      </c>
      <c r="F2850" s="1">
        <v>0.9979782388148839</v>
      </c>
      <c r="G2850" s="1">
        <v>0.9999890420744908</v>
      </c>
      <c r="H2850" s="1">
        <v>1.0571881459598864E-2</v>
      </c>
      <c r="I2850" s="1">
        <v>0.99501638599174158</v>
      </c>
      <c r="J2850" s="1">
        <v>5.5157442627262743E-4</v>
      </c>
      <c r="K2850" s="1">
        <v>1.9314847743455821E-2</v>
      </c>
    </row>
    <row r="2851" spans="1:11" x14ac:dyDescent="0.3">
      <c r="A2851" t="s">
        <v>12776</v>
      </c>
      <c r="B2851" s="1">
        <v>8.6205180382624924E-2</v>
      </c>
      <c r="C2851" s="1">
        <v>9.0763776541599173E-2</v>
      </c>
      <c r="D2851" s="1">
        <v>0.53877786778396952</v>
      </c>
      <c r="E2851" s="1">
        <v>0.99999761216776695</v>
      </c>
      <c r="F2851" s="1">
        <v>0.99026008875576155</v>
      </c>
      <c r="G2851" s="1">
        <v>1.1804943532980339E-3</v>
      </c>
      <c r="H2851" s="1">
        <v>9.8319834039931719E-2</v>
      </c>
      <c r="I2851" s="1">
        <v>6.0469822627962078E-4</v>
      </c>
      <c r="J2851" s="1">
        <v>0.10570584768901115</v>
      </c>
      <c r="K2851" s="1">
        <v>0.50402081904764806</v>
      </c>
    </row>
    <row r="2852" spans="1:11" x14ac:dyDescent="0.3">
      <c r="A2852" t="s">
        <v>12777</v>
      </c>
      <c r="B2852" s="1">
        <v>0.51637381725205334</v>
      </c>
      <c r="C2852" s="1">
        <v>0.47956444307233781</v>
      </c>
      <c r="D2852" s="1">
        <v>0.98552546160219567</v>
      </c>
      <c r="E2852" s="1">
        <v>0.28429823875553428</v>
      </c>
      <c r="F2852" s="1">
        <v>0.99952668940405487</v>
      </c>
      <c r="G2852" s="1">
        <v>0.25819404810085</v>
      </c>
      <c r="H2852" s="1">
        <v>5.4099649120490367E-3</v>
      </c>
      <c r="I2852" s="1">
        <v>0.20807835442329203</v>
      </c>
      <c r="J2852" s="1">
        <v>1.4318640557215989E-3</v>
      </c>
      <c r="K2852" s="1">
        <v>0.63432665128244248</v>
      </c>
    </row>
    <row r="2853" spans="1:11" x14ac:dyDescent="0.3">
      <c r="A2853" t="s">
        <v>12778</v>
      </c>
      <c r="B2853" s="1">
        <v>1.4607559806332215E-3</v>
      </c>
      <c r="C2853" s="1">
        <v>1.5147891498160981E-2</v>
      </c>
      <c r="D2853" s="1">
        <v>9.1461556135043698E-2</v>
      </c>
      <c r="E2853" s="1">
        <v>0.96868583544055942</v>
      </c>
      <c r="F2853" s="1">
        <v>0.62124345522315971</v>
      </c>
      <c r="G2853" s="1">
        <v>0.71119681022039938</v>
      </c>
      <c r="H2853" s="1">
        <v>1.1448163999176364E-2</v>
      </c>
      <c r="I2853" s="1">
        <v>0.99994524781151595</v>
      </c>
      <c r="J2853" s="1">
        <v>0.10613283620759861</v>
      </c>
      <c r="K2853" s="1">
        <v>0.31159085804779552</v>
      </c>
    </row>
    <row r="2854" spans="1:11" x14ac:dyDescent="0.3">
      <c r="A2854" t="s">
        <v>12779</v>
      </c>
      <c r="B2854" s="1">
        <v>0.99175793727174166</v>
      </c>
      <c r="C2854" s="1">
        <v>3.7639945240858008E-2</v>
      </c>
      <c r="D2854" s="1">
        <v>0.95272405667851123</v>
      </c>
      <c r="E2854" s="1">
        <v>0.98562867227790529</v>
      </c>
      <c r="F2854" s="1">
        <v>8.3939094807408132E-3</v>
      </c>
      <c r="G2854" s="1">
        <v>0.99851754424643158</v>
      </c>
      <c r="H2854" s="1">
        <v>0.99999429605557</v>
      </c>
      <c r="I2854" s="1">
        <v>5.0288049136369972E-3</v>
      </c>
      <c r="J2854" s="1">
        <v>6.489295672205575E-3</v>
      </c>
      <c r="K2854" s="1">
        <v>0.9994912203390931</v>
      </c>
    </row>
    <row r="2855" spans="1:11" x14ac:dyDescent="0.3">
      <c r="A2855" t="s">
        <v>12780</v>
      </c>
      <c r="B2855" s="1">
        <v>0.11973245736702598</v>
      </c>
      <c r="C2855" s="1">
        <v>0.24645525993365602</v>
      </c>
      <c r="D2855" s="1">
        <v>0.89375043596600889</v>
      </c>
      <c r="E2855" s="1">
        <v>0.8832663362564166</v>
      </c>
      <c r="F2855" s="1">
        <v>0.93663923267508153</v>
      </c>
      <c r="G2855" s="1">
        <v>1.4369450380737003E-2</v>
      </c>
      <c r="H2855" s="1">
        <v>1.019282993702697E-2</v>
      </c>
      <c r="I2855" s="1">
        <v>2.7665387984621925E-2</v>
      </c>
      <c r="J2855" s="1">
        <v>1.8310837403054614E-2</v>
      </c>
      <c r="K2855" s="1">
        <v>0.99999999938110729</v>
      </c>
    </row>
    <row r="2856" spans="1:11" x14ac:dyDescent="0.3">
      <c r="A2856" t="s">
        <v>12781</v>
      </c>
      <c r="B2856" s="1">
        <v>0.13576427945472258</v>
      </c>
      <c r="C2856" s="1">
        <v>6.8519949371076083E-2</v>
      </c>
      <c r="D2856" s="1">
        <v>0.89089704833322436</v>
      </c>
      <c r="E2856" s="1">
        <v>0.90943196970762763</v>
      </c>
      <c r="F2856" s="1">
        <v>0.9999665830695782</v>
      </c>
      <c r="G2856" s="1">
        <v>1.6552589583708976E-2</v>
      </c>
      <c r="H2856" s="1">
        <v>1.4919325878783973E-2</v>
      </c>
      <c r="I2856" s="1">
        <v>4.9072669512562062E-3</v>
      </c>
      <c r="J2856" s="1">
        <v>3.7217794002587512E-3</v>
      </c>
      <c r="K2856" s="1">
        <v>0.99998965742059065</v>
      </c>
    </row>
    <row r="2857" spans="1:11" x14ac:dyDescent="0.3">
      <c r="A2857" t="s">
        <v>12782</v>
      </c>
      <c r="B2857" s="1">
        <v>0.4997928714282035</v>
      </c>
      <c r="C2857" s="1">
        <v>0.48473443876854172</v>
      </c>
      <c r="D2857" s="1">
        <v>0.60807091699516103</v>
      </c>
      <c r="E2857" s="1">
        <v>0.54475014037571357</v>
      </c>
      <c r="F2857" s="1">
        <v>0.99908359533606961</v>
      </c>
      <c r="G2857" s="1">
        <v>3.0141850997515318E-2</v>
      </c>
      <c r="H2857" s="1">
        <v>1.9426076631105293E-2</v>
      </c>
      <c r="I2857" s="1">
        <v>1.5830369684933121E-2</v>
      </c>
      <c r="J2857" s="1">
        <v>8.2313017181104842E-3</v>
      </c>
      <c r="K2857" s="1">
        <v>0.99999920780329199</v>
      </c>
    </row>
    <row r="2858" spans="1:11" x14ac:dyDescent="0.3">
      <c r="A2858" t="s">
        <v>12783</v>
      </c>
      <c r="B2858" s="1">
        <v>0.12593040893803287</v>
      </c>
      <c r="C2858" s="1">
        <v>0.26350003802550359</v>
      </c>
      <c r="D2858" s="1">
        <v>0.81464143719376869</v>
      </c>
      <c r="E2858" s="1">
        <v>0.63288450563367493</v>
      </c>
      <c r="F2858" s="1">
        <v>0.933699642822026</v>
      </c>
      <c r="G2858" s="1">
        <v>9.0213830440523113E-3</v>
      </c>
      <c r="H2858" s="1">
        <v>2.5124280606525495E-3</v>
      </c>
      <c r="I2858" s="1">
        <v>1.7136439444506379E-2</v>
      </c>
      <c r="J2858" s="1">
        <v>3.8933261554183751E-3</v>
      </c>
      <c r="K2858" s="1">
        <v>0.99896875374992233</v>
      </c>
    </row>
    <row r="2859" spans="1:11" x14ac:dyDescent="0.3">
      <c r="A2859" t="s">
        <v>12784</v>
      </c>
      <c r="B2859" s="1">
        <v>0.99992610431102391</v>
      </c>
      <c r="C2859" s="1">
        <v>6.4380112457262939E-4</v>
      </c>
      <c r="D2859" s="1">
        <v>0.11433451372249326</v>
      </c>
      <c r="E2859" s="1">
        <v>0.75281705556709866</v>
      </c>
      <c r="F2859" s="1">
        <v>3.6410034264588997E-4</v>
      </c>
      <c r="G2859" s="1">
        <v>8.5090004134356745E-2</v>
      </c>
      <c r="H2859" s="1">
        <v>0.67254669656218213</v>
      </c>
      <c r="I2859" s="1">
        <v>0.77711589678674819</v>
      </c>
      <c r="J2859" s="1">
        <v>5.082547737330334E-2</v>
      </c>
      <c r="K2859" s="1">
        <v>0.69969923804920287</v>
      </c>
    </row>
    <row r="2860" spans="1:11" x14ac:dyDescent="0.3">
      <c r="A2860" t="s">
        <v>12785</v>
      </c>
      <c r="B2860" s="1">
        <v>0.82572747804632296</v>
      </c>
      <c r="C2860" s="1">
        <v>0.17056894049402149</v>
      </c>
      <c r="D2860" s="1">
        <v>0.66740796709354666</v>
      </c>
      <c r="E2860" s="1">
        <v>0.75070829294106844</v>
      </c>
      <c r="F2860" s="1">
        <v>6.5330068465356828E-3</v>
      </c>
      <c r="G2860" s="1">
        <v>0.99776947756678291</v>
      </c>
      <c r="H2860" s="1">
        <v>0.99991188418336385</v>
      </c>
      <c r="I2860" s="1">
        <v>3.4873183975958622E-3</v>
      </c>
      <c r="J2860" s="1">
        <v>3.8630325777894159E-3</v>
      </c>
      <c r="K2860" s="1">
        <v>0.99974878091904773</v>
      </c>
    </row>
    <row r="2861" spans="1:11" x14ac:dyDescent="0.3">
      <c r="A2861" t="s">
        <v>12786</v>
      </c>
      <c r="B2861" s="1">
        <v>0.68914225022272668</v>
      </c>
      <c r="C2861" s="1">
        <v>0.8968691289819265</v>
      </c>
      <c r="D2861" s="1">
        <v>0.1232783590187887</v>
      </c>
      <c r="E2861" s="1">
        <v>0.50497154991704085</v>
      </c>
      <c r="F2861" s="1">
        <v>0.96952728300663127</v>
      </c>
      <c r="G2861" s="1">
        <v>3.8297640591172799E-3</v>
      </c>
      <c r="H2861" s="1">
        <v>3.7268476390434513E-2</v>
      </c>
      <c r="I2861" s="1">
        <v>4.1493003212761392E-3</v>
      </c>
      <c r="J2861" s="1">
        <v>5.2444043131579798E-2</v>
      </c>
      <c r="K2861" s="1">
        <v>0.9069104240264283</v>
      </c>
    </row>
    <row r="2862" spans="1:11" x14ac:dyDescent="0.3">
      <c r="A2862" t="s">
        <v>12787</v>
      </c>
      <c r="B2862" s="1">
        <v>0.88052322463980093</v>
      </c>
      <c r="C2862" s="1">
        <v>1.0968482567703997E-2</v>
      </c>
      <c r="D2862" s="1">
        <v>0.99679685104464921</v>
      </c>
      <c r="E2862" s="1">
        <v>0.99981160119260004</v>
      </c>
      <c r="F2862" s="1">
        <v>0.17968813079795243</v>
      </c>
      <c r="G2862" s="1">
        <v>0.72001154484185448</v>
      </c>
      <c r="H2862" s="1">
        <v>0.80124197466943281</v>
      </c>
      <c r="I2862" s="1">
        <v>5.2133585019210615E-3</v>
      </c>
      <c r="J2862" s="1">
        <v>5.9340508977678841E-3</v>
      </c>
      <c r="K2862" s="1">
        <v>0.99973490583707958</v>
      </c>
    </row>
    <row r="2863" spans="1:11" x14ac:dyDescent="0.3">
      <c r="A2863" t="s">
        <v>12788</v>
      </c>
      <c r="B2863" s="1">
        <v>0.60449325246635399</v>
      </c>
      <c r="C2863" s="1">
        <v>0.22042515376157801</v>
      </c>
      <c r="D2863" s="1">
        <v>0.28479668486410936</v>
      </c>
      <c r="E2863" s="1">
        <v>0.99732844163832401</v>
      </c>
      <c r="F2863" s="1">
        <v>2.3707035302006352E-3</v>
      </c>
      <c r="G2863" s="1">
        <v>9.8098431017000776E-3</v>
      </c>
      <c r="H2863" s="1">
        <v>0.80249144662467564</v>
      </c>
      <c r="I2863" s="1">
        <v>0.99876099488003445</v>
      </c>
      <c r="J2863" s="1">
        <v>9.7620029408750697E-2</v>
      </c>
      <c r="K2863" s="1">
        <v>0.15509781486166008</v>
      </c>
    </row>
    <row r="2864" spans="1:11" x14ac:dyDescent="0.3">
      <c r="A2864" t="s">
        <v>12789</v>
      </c>
      <c r="B2864" s="1">
        <v>2.6255580305106996E-2</v>
      </c>
      <c r="C2864" s="1">
        <v>0.56886879919631494</v>
      </c>
      <c r="D2864" s="1">
        <v>0.85306112695209146</v>
      </c>
      <c r="E2864" s="1">
        <v>0.89979115621733374</v>
      </c>
      <c r="F2864" s="1">
        <v>0.24879217341508597</v>
      </c>
      <c r="G2864" s="1">
        <v>1.6195759031312207E-3</v>
      </c>
      <c r="H2864" s="1">
        <v>1.637443217125667E-3</v>
      </c>
      <c r="I2864" s="1">
        <v>8.2653464269539234E-2</v>
      </c>
      <c r="J2864" s="1">
        <v>9.1673694890801682E-2</v>
      </c>
      <c r="K2864" s="1">
        <v>0.99989653090565311</v>
      </c>
    </row>
    <row r="2865" spans="1:11" x14ac:dyDescent="0.3">
      <c r="A2865" t="s">
        <v>12790</v>
      </c>
      <c r="B2865" s="1">
        <v>0.4478773627296333</v>
      </c>
      <c r="C2865" s="1">
        <v>0.5303751998988826</v>
      </c>
      <c r="D2865" s="1">
        <v>0.47854527852493611</v>
      </c>
      <c r="E2865" s="1">
        <v>0.6763102955622422</v>
      </c>
      <c r="F2865" s="1">
        <v>0.99321971695415701</v>
      </c>
      <c r="G2865" s="1">
        <v>1.3435282822820693E-2</v>
      </c>
      <c r="H2865" s="1">
        <v>2.7480616998106222E-2</v>
      </c>
      <c r="I2865" s="1">
        <v>9.626411176725358E-3</v>
      </c>
      <c r="J2865" s="1">
        <v>2.093131179648533E-2</v>
      </c>
      <c r="K2865" s="1">
        <v>0.99636576513068054</v>
      </c>
    </row>
    <row r="2866" spans="1:11" x14ac:dyDescent="0.3">
      <c r="A2866" t="s">
        <v>12791</v>
      </c>
      <c r="B2866" s="1">
        <v>0.49326733876773732</v>
      </c>
      <c r="C2866" s="1">
        <v>4.8492656953010083E-2</v>
      </c>
      <c r="D2866" s="1">
        <v>0.90615229277190901</v>
      </c>
      <c r="E2866" s="1">
        <v>0.98866613921394408</v>
      </c>
      <c r="F2866" s="1">
        <v>0.8935012328565819</v>
      </c>
      <c r="G2866" s="1">
        <v>0.11797214684934187</v>
      </c>
      <c r="H2866" s="1">
        <v>0.23094015458582051</v>
      </c>
      <c r="I2866" s="1">
        <v>3.7436897593333684E-3</v>
      </c>
      <c r="J2866" s="1">
        <v>9.8200076117258561E-3</v>
      </c>
      <c r="K2866" s="1">
        <v>0.99415494783135006</v>
      </c>
    </row>
    <row r="2867" spans="1:11" x14ac:dyDescent="0.3">
      <c r="A2867" t="s">
        <v>12792</v>
      </c>
      <c r="B2867" s="1">
        <v>9.6846564396961821E-2</v>
      </c>
      <c r="C2867" s="1">
        <v>0.97688172566745934</v>
      </c>
      <c r="D2867" s="1">
        <v>0.51889816691745427</v>
      </c>
      <c r="E2867" s="1">
        <v>0.34366583834026099</v>
      </c>
      <c r="F2867" s="1">
        <v>0.13561667696879698</v>
      </c>
      <c r="G2867" s="1">
        <v>1.2529285727574946E-3</v>
      </c>
      <c r="H2867" s="1">
        <v>3.1551302393351133E-4</v>
      </c>
      <c r="I2867" s="1">
        <v>0.13168133638530166</v>
      </c>
      <c r="J2867" s="1">
        <v>5.1728245019874164E-2</v>
      </c>
      <c r="K2867" s="1">
        <v>0.99941879558280478</v>
      </c>
    </row>
    <row r="2868" spans="1:11" x14ac:dyDescent="0.3">
      <c r="A2868" t="s">
        <v>12793</v>
      </c>
      <c r="B2868" s="1">
        <v>3.5820072366868905E-3</v>
      </c>
      <c r="C2868" s="1">
        <v>7.4747828754018975E-2</v>
      </c>
      <c r="D2868" s="1">
        <v>0.98586542399248511</v>
      </c>
      <c r="E2868" s="1">
        <v>0.99999635372049911</v>
      </c>
      <c r="F2868" s="1">
        <v>0.44190268833108326</v>
      </c>
      <c r="G2868" s="1">
        <v>9.8853528838993565E-4</v>
      </c>
      <c r="H2868" s="1">
        <v>4.3968027933617426E-3</v>
      </c>
      <c r="I2868" s="1">
        <v>2.2094582825130105E-2</v>
      </c>
      <c r="J2868" s="1">
        <v>8.9058287661205271E-2</v>
      </c>
      <c r="K2868" s="1">
        <v>0.97857154133502311</v>
      </c>
    </row>
    <row r="2869" spans="1:11" x14ac:dyDescent="0.3">
      <c r="A2869" t="s">
        <v>12794</v>
      </c>
      <c r="B2869" s="1">
        <v>0.90378060325531173</v>
      </c>
      <c r="C2869" s="1">
        <v>1.2329230730380725E-2</v>
      </c>
      <c r="D2869" s="1">
        <v>0.85718741120457875</v>
      </c>
      <c r="E2869" s="1">
        <v>0.99999258493599219</v>
      </c>
      <c r="F2869" s="1">
        <v>3.918680649701578E-4</v>
      </c>
      <c r="G2869" s="1">
        <v>0.35680187684962406</v>
      </c>
      <c r="H2869" s="1">
        <v>0.92870982106909206</v>
      </c>
      <c r="I2869" s="1">
        <v>0.28539594471182272</v>
      </c>
      <c r="J2869" s="1">
        <v>9.4438205282035836E-3</v>
      </c>
      <c r="K2869" s="1">
        <v>0.82288304698924786</v>
      </c>
    </row>
    <row r="2870" spans="1:11" x14ac:dyDescent="0.3">
      <c r="A2870" t="s">
        <v>12795</v>
      </c>
      <c r="B2870" s="1">
        <v>0.28136855797576044</v>
      </c>
      <c r="C2870" s="1">
        <v>2.9133909711362982E-3</v>
      </c>
      <c r="D2870" s="1">
        <v>0.95661934211337329</v>
      </c>
      <c r="E2870" s="1">
        <v>0.98134425966752947</v>
      </c>
      <c r="F2870" s="1">
        <v>0.61787976294086944</v>
      </c>
      <c r="G2870" s="1">
        <v>0.74146784166248714</v>
      </c>
      <c r="H2870" s="1">
        <v>0.60775030203521818</v>
      </c>
      <c r="I2870" s="1">
        <v>5.3907027023783805E-2</v>
      </c>
      <c r="J2870" s="1">
        <v>2.1491193340796189E-2</v>
      </c>
      <c r="K2870" s="1">
        <v>0.99983227636430294</v>
      </c>
    </row>
    <row r="2871" spans="1:11" x14ac:dyDescent="0.3">
      <c r="A2871" t="s">
        <v>12796</v>
      </c>
      <c r="B2871" s="1">
        <v>0.23544679324771078</v>
      </c>
      <c r="C2871" s="1">
        <v>0.42144050351690465</v>
      </c>
      <c r="D2871" s="1">
        <v>2.0518272198596366E-3</v>
      </c>
      <c r="E2871" s="1">
        <v>0.99990734674083237</v>
      </c>
      <c r="F2871" s="1">
        <v>0.95215080462424739</v>
      </c>
      <c r="G2871" s="1">
        <v>0.35692206610360855</v>
      </c>
      <c r="H2871" s="1">
        <v>0.30213532724101921</v>
      </c>
      <c r="I2871" s="1">
        <v>4.6772003296865261E-2</v>
      </c>
      <c r="J2871" s="1">
        <v>0.52462206978758386</v>
      </c>
      <c r="K2871" s="1">
        <v>3.2380910762855875E-3</v>
      </c>
    </row>
    <row r="2872" spans="1:11" x14ac:dyDescent="0.3">
      <c r="A2872" t="s">
        <v>12797</v>
      </c>
      <c r="B2872" s="1">
        <v>0.1925413705628698</v>
      </c>
      <c r="C2872" s="1">
        <v>0.96752872253688804</v>
      </c>
      <c r="D2872" s="1">
        <v>0.98521818958653062</v>
      </c>
      <c r="E2872" s="1">
        <v>0.10615729245086336</v>
      </c>
      <c r="F2872" s="1">
        <v>0.31073930794493354</v>
      </c>
      <c r="G2872" s="1">
        <v>7.3515593534652313E-2</v>
      </c>
      <c r="H2872" s="1">
        <v>1.0731667887819984E-4</v>
      </c>
      <c r="I2872" s="1">
        <v>0.74443511741842772</v>
      </c>
      <c r="J2872" s="1">
        <v>5.6341472483802946E-3</v>
      </c>
      <c r="K2872" s="1">
        <v>0.34389375070103689</v>
      </c>
    </row>
    <row r="2873" spans="1:11" x14ac:dyDescent="0.3">
      <c r="A2873" t="s">
        <v>12798</v>
      </c>
      <c r="B2873" s="1">
        <v>5.7362637823231366E-2</v>
      </c>
      <c r="C2873" s="1">
        <v>0.97894023334275149</v>
      </c>
      <c r="D2873" s="1">
        <v>0.64339343019611683</v>
      </c>
      <c r="E2873" s="1">
        <v>0.76128488575710129</v>
      </c>
      <c r="F2873" s="1">
        <v>2.657694670507138E-3</v>
      </c>
      <c r="G2873" s="1">
        <v>0.71910686275843649</v>
      </c>
      <c r="H2873" s="1">
        <v>1.6557238053314105E-3</v>
      </c>
      <c r="I2873" s="1">
        <v>0.21398873143292563</v>
      </c>
      <c r="J2873" s="1">
        <v>0.92512515898691894</v>
      </c>
      <c r="K2873" s="1">
        <v>9.6221541548695555E-2</v>
      </c>
    </row>
    <row r="2874" spans="1:11" x14ac:dyDescent="0.3">
      <c r="A2874" t="s">
        <v>12799</v>
      </c>
      <c r="B2874" s="1">
        <v>0.13899259860669</v>
      </c>
      <c r="C2874" s="1">
        <v>0.45031782352933414</v>
      </c>
      <c r="D2874" s="1">
        <v>0.71950188912514235</v>
      </c>
      <c r="E2874" s="1">
        <v>0.80908922341381506</v>
      </c>
      <c r="F2874" s="1">
        <v>0.81872533825436944</v>
      </c>
      <c r="G2874" s="1">
        <v>6.0755272117234416E-3</v>
      </c>
      <c r="H2874" s="1">
        <v>7.6779006527363247E-3</v>
      </c>
      <c r="I2874" s="1">
        <v>2.4601469507785079E-2</v>
      </c>
      <c r="J2874" s="1">
        <v>3.1195665538831685E-2</v>
      </c>
      <c r="K2874" s="1">
        <v>0.99963578109139084</v>
      </c>
    </row>
    <row r="2875" spans="1:11" x14ac:dyDescent="0.3">
      <c r="A2875" t="s">
        <v>12800</v>
      </c>
      <c r="B2875" s="1">
        <v>0.15025311049350865</v>
      </c>
      <c r="C2875" s="1">
        <v>0.42638630037054803</v>
      </c>
      <c r="D2875" s="1">
        <v>0.60960015309514848</v>
      </c>
      <c r="E2875" s="1">
        <v>0.88893410649747007</v>
      </c>
      <c r="F2875" s="1">
        <v>0.85801190850320663</v>
      </c>
      <c r="G2875" s="1">
        <v>3.864353733527226E-3</v>
      </c>
      <c r="H2875" s="1">
        <v>1.4592452970864866E-2</v>
      </c>
      <c r="I2875" s="1">
        <v>1.222440184035134E-2</v>
      </c>
      <c r="J2875" s="1">
        <v>4.8436713603604575E-2</v>
      </c>
      <c r="K2875" s="1">
        <v>0.98220087524091582</v>
      </c>
    </row>
    <row r="2876" spans="1:11" x14ac:dyDescent="0.3">
      <c r="A2876" t="s">
        <v>12801</v>
      </c>
      <c r="B2876" s="1">
        <v>0.36253114235955319</v>
      </c>
      <c r="C2876" s="1">
        <v>0.68424156898618049</v>
      </c>
      <c r="D2876" s="1">
        <v>0.86209848071365058</v>
      </c>
      <c r="E2876" s="1">
        <v>0.25020715951905059</v>
      </c>
      <c r="F2876" s="1">
        <v>0.9189747312839871</v>
      </c>
      <c r="G2876" s="1">
        <v>5.5125496358742532E-2</v>
      </c>
      <c r="H2876" s="1">
        <v>1.83777263244711E-3</v>
      </c>
      <c r="I2876" s="1">
        <v>0.12904071661219363</v>
      </c>
      <c r="J2876" s="1">
        <v>3.1908555603243904E-3</v>
      </c>
      <c r="K2876" s="1">
        <v>0.85695425971388484</v>
      </c>
    </row>
    <row r="2877" spans="1:11" x14ac:dyDescent="0.3">
      <c r="A2877" t="s">
        <v>12802</v>
      </c>
      <c r="B2877" s="1">
        <v>0.8929573145192391</v>
      </c>
      <c r="C2877" s="1">
        <v>0.9902973492424938</v>
      </c>
      <c r="D2877" s="1">
        <v>2.3817596655959061E-2</v>
      </c>
      <c r="E2877" s="1">
        <v>0.69552809730626586</v>
      </c>
      <c r="F2877" s="1">
        <v>0.97458733097214734</v>
      </c>
      <c r="G2877" s="1">
        <v>1.5284116444767015E-3</v>
      </c>
      <c r="H2877" s="1">
        <v>0.1886831453303387</v>
      </c>
      <c r="I2877" s="1">
        <v>1.2963964474971279E-3</v>
      </c>
      <c r="J2877" s="1">
        <v>0.28365218675879733</v>
      </c>
      <c r="K2877" s="1">
        <v>0.37129583164191138</v>
      </c>
    </row>
    <row r="2878" spans="1:11" x14ac:dyDescent="0.3">
      <c r="A2878" t="s">
        <v>12803</v>
      </c>
      <c r="B2878" s="1">
        <v>0.30408257286012663</v>
      </c>
      <c r="C2878" s="1">
        <v>0.14759177273365665</v>
      </c>
      <c r="D2878" s="1">
        <v>0.66435475354718099</v>
      </c>
      <c r="E2878" s="1">
        <v>0.99535529551981228</v>
      </c>
      <c r="F2878" s="1">
        <v>0.999998830317675</v>
      </c>
      <c r="G2878" s="1">
        <v>1.5416193015775126E-2</v>
      </c>
      <c r="H2878" s="1">
        <v>0.14740776331723238</v>
      </c>
      <c r="I2878" s="1">
        <v>2.7458279660943496E-3</v>
      </c>
      <c r="J2878" s="1">
        <v>5.1860471618470516E-2</v>
      </c>
      <c r="K2878" s="1">
        <v>0.86553543915481335</v>
      </c>
    </row>
    <row r="2879" spans="1:11" x14ac:dyDescent="0.3">
      <c r="A2879" t="s">
        <v>12804</v>
      </c>
      <c r="B2879" s="1">
        <v>0.73402467319729581</v>
      </c>
      <c r="C2879" s="1">
        <v>0.10146943436333145</v>
      </c>
      <c r="D2879" s="1">
        <v>0.33563805987992712</v>
      </c>
      <c r="E2879" s="1">
        <v>0.98123139597947096</v>
      </c>
      <c r="F2879" s="1">
        <v>1.5380377836134995E-3</v>
      </c>
      <c r="G2879" s="1">
        <v>2.3637035724928701E-2</v>
      </c>
      <c r="H2879" s="1">
        <v>0.96100928244912276</v>
      </c>
      <c r="I2879" s="1">
        <v>0.99966513482372577</v>
      </c>
      <c r="J2879" s="1">
        <v>1.8964329248498224E-2</v>
      </c>
      <c r="K2879" s="1">
        <v>0.12147461291712713</v>
      </c>
    </row>
    <row r="2880" spans="1:11" x14ac:dyDescent="0.3">
      <c r="A2880" t="s">
        <v>12805</v>
      </c>
      <c r="B2880" s="1">
        <v>1.4414623344048638E-2</v>
      </c>
      <c r="C2880" s="1">
        <v>0.99216787537682793</v>
      </c>
      <c r="D2880" s="1">
        <v>0.96928230654872749</v>
      </c>
      <c r="E2880" s="1">
        <v>0.80899141921959716</v>
      </c>
      <c r="F2880" s="1">
        <v>5.3597804941063476E-4</v>
      </c>
      <c r="G2880" s="1">
        <v>2.8605328987636458E-3</v>
      </c>
      <c r="H2880" s="1">
        <v>3.768911488574167E-4</v>
      </c>
      <c r="I2880" s="1">
        <v>0.99781878329389806</v>
      </c>
      <c r="J2880" s="1">
        <v>0.91588298931982071</v>
      </c>
      <c r="K2880" s="1">
        <v>0.99328568603973189</v>
      </c>
    </row>
    <row r="2881" spans="1:11" x14ac:dyDescent="0.3">
      <c r="A2881" t="s">
        <v>12806</v>
      </c>
      <c r="B2881" s="1">
        <v>0.22977284970611467</v>
      </c>
      <c r="C2881" s="1">
        <v>2.8592001423880631E-2</v>
      </c>
      <c r="D2881" s="1">
        <v>0.99890136350142611</v>
      </c>
      <c r="E2881" s="1">
        <v>0.92409076352704045</v>
      </c>
      <c r="F2881" s="1">
        <v>0.98343884800686265</v>
      </c>
      <c r="G2881" s="1">
        <v>0.15886822918037835</v>
      </c>
      <c r="H2881" s="1">
        <v>3.5379094938578715E-2</v>
      </c>
      <c r="I2881" s="1">
        <v>1.8261883733049933E-2</v>
      </c>
      <c r="J2881" s="1">
        <v>1.4303815842763301E-3</v>
      </c>
      <c r="K2881" s="1">
        <v>0.98462296389553527</v>
      </c>
    </row>
    <row r="2882" spans="1:11" x14ac:dyDescent="0.3">
      <c r="A2882" t="s">
        <v>12807</v>
      </c>
      <c r="B2882" s="1">
        <v>0.23050680342153396</v>
      </c>
      <c r="C2882" s="1">
        <v>6.5226473568669951E-2</v>
      </c>
      <c r="D2882" s="1">
        <v>0.97905929430926941</v>
      </c>
      <c r="E2882" s="1">
        <v>0.99151818247841084</v>
      </c>
      <c r="F2882" s="1">
        <v>0.9994623681727286</v>
      </c>
      <c r="G2882" s="1">
        <v>8.0900595897279826E-2</v>
      </c>
      <c r="H2882" s="1">
        <v>9.0075845613976968E-2</v>
      </c>
      <c r="I2882" s="1">
        <v>1.5677113941896526E-2</v>
      </c>
      <c r="J2882" s="1">
        <v>1.5807265023498829E-2</v>
      </c>
      <c r="K2882" s="1">
        <v>0.99991602875102004</v>
      </c>
    </row>
    <row r="2883" spans="1:11" x14ac:dyDescent="0.3">
      <c r="A2883" t="s">
        <v>12808</v>
      </c>
      <c r="B2883" s="1">
        <v>0.86530426191701659</v>
      </c>
      <c r="C2883" s="1">
        <v>0.83660677830345664</v>
      </c>
      <c r="D2883" s="1">
        <v>1.7527032755824346E-2</v>
      </c>
      <c r="E2883" s="1">
        <v>0.34336293563283016</v>
      </c>
      <c r="F2883" s="1">
        <v>0.19592220284127915</v>
      </c>
      <c r="G2883" s="1">
        <v>8.3580212216038952E-4</v>
      </c>
      <c r="H2883" s="1">
        <v>4.3301530623670592E-2</v>
      </c>
      <c r="I2883" s="1">
        <v>6.5150246123512501E-2</v>
      </c>
      <c r="J2883" s="1">
        <v>0.77971121498141149</v>
      </c>
      <c r="K2883" s="1">
        <v>0.64690392532090235</v>
      </c>
    </row>
    <row r="2884" spans="1:11" x14ac:dyDescent="0.3">
      <c r="A2884" t="s">
        <v>12809</v>
      </c>
      <c r="B2884" s="1">
        <v>0.99935235829523261</v>
      </c>
      <c r="C2884" s="1">
        <v>4.886220910264516E-2</v>
      </c>
      <c r="D2884" s="1">
        <v>0.77517740922635248</v>
      </c>
      <c r="E2884" s="1">
        <v>0.89422227180043501</v>
      </c>
      <c r="F2884" s="1">
        <v>9.4737032598852799E-2</v>
      </c>
      <c r="G2884" s="1">
        <v>0.64160186404639741</v>
      </c>
      <c r="H2884" s="1">
        <v>0.7867629021520357</v>
      </c>
      <c r="I2884" s="1">
        <v>1.2423930957913276E-3</v>
      </c>
      <c r="J2884" s="1">
        <v>2.0182424516329567E-3</v>
      </c>
      <c r="K2884" s="1">
        <v>0.99851870191777414</v>
      </c>
    </row>
    <row r="2885" spans="1:11" x14ac:dyDescent="0.3">
      <c r="A2885" t="s">
        <v>12810</v>
      </c>
      <c r="B2885" s="1">
        <v>0.97016014507516934</v>
      </c>
      <c r="C2885" s="1">
        <v>0.16238198165271922</v>
      </c>
      <c r="D2885" s="1">
        <v>4.7394260777091635E-3</v>
      </c>
      <c r="E2885" s="1">
        <v>0.94523710629839464</v>
      </c>
      <c r="F2885" s="1">
        <v>2.732381219657487E-2</v>
      </c>
      <c r="G2885" s="1">
        <v>6.0093459818066908E-4</v>
      </c>
      <c r="H2885" s="1">
        <v>0.64660331844489494</v>
      </c>
      <c r="I2885" s="1">
        <v>0.27553795854320862</v>
      </c>
      <c r="J2885" s="1">
        <v>0.62692468564370796</v>
      </c>
      <c r="K2885" s="1">
        <v>3.9137221247338982E-2</v>
      </c>
    </row>
    <row r="2886" spans="1:11" x14ac:dyDescent="0.3">
      <c r="A2886" t="s">
        <v>12811</v>
      </c>
      <c r="B2886" s="1">
        <v>0.99998303278400336</v>
      </c>
      <c r="C2886" s="1">
        <v>2.7087984699176726E-3</v>
      </c>
      <c r="D2886" s="1">
        <v>0.92414496910741195</v>
      </c>
      <c r="E2886" s="1">
        <v>0.99783835415565081</v>
      </c>
      <c r="F2886" s="1">
        <v>1.8794755861809564E-3</v>
      </c>
      <c r="G2886" s="1">
        <v>0.89306946424245037</v>
      </c>
      <c r="H2886" s="1">
        <v>0.99412435052546022</v>
      </c>
      <c r="I2886" s="1">
        <v>7.2589172969452886E-2</v>
      </c>
      <c r="J2886" s="1">
        <v>8.8298533391728551E-3</v>
      </c>
      <c r="K2886" s="1">
        <v>0.98556862420727609</v>
      </c>
    </row>
    <row r="2887" spans="1:11" x14ac:dyDescent="0.3">
      <c r="A2887" t="s">
        <v>12812</v>
      </c>
      <c r="B2887" s="1">
        <v>0.22229427797327439</v>
      </c>
      <c r="C2887" s="1">
        <v>0.40912357271803035</v>
      </c>
      <c r="D2887" s="1">
        <v>1.7665829030343638E-2</v>
      </c>
      <c r="E2887" s="1">
        <v>0.84426014580642783</v>
      </c>
      <c r="F2887" s="1">
        <v>5.3984034719078977E-4</v>
      </c>
      <c r="G2887" s="1">
        <v>1.258199462028653E-5</v>
      </c>
      <c r="H2887" s="1">
        <v>1.9145129622837653E-2</v>
      </c>
      <c r="I2887" s="1">
        <v>0.27426389990748823</v>
      </c>
      <c r="J2887" s="1">
        <v>0.98149725275097843</v>
      </c>
      <c r="K2887" s="1">
        <v>0.19626343798610013</v>
      </c>
    </row>
    <row r="2888" spans="1:11" x14ac:dyDescent="0.3">
      <c r="A2888" t="s">
        <v>12813</v>
      </c>
      <c r="B2888" s="1">
        <v>0.64147998561114994</v>
      </c>
      <c r="C2888" s="1">
        <v>2.7296908774276929E-4</v>
      </c>
      <c r="D2888" s="1">
        <v>0.22041591661249771</v>
      </c>
      <c r="E2888" s="1">
        <v>0.28336970652390658</v>
      </c>
      <c r="F2888" s="1">
        <v>4.8290993551434735E-2</v>
      </c>
      <c r="G2888" s="1">
        <v>0.93253846976055632</v>
      </c>
      <c r="H2888" s="1">
        <v>0.97450679975521926</v>
      </c>
      <c r="I2888" s="1">
        <v>0.41102178039133941</v>
      </c>
      <c r="J2888" s="1">
        <v>0.23177740887207698</v>
      </c>
      <c r="K2888" s="1">
        <v>0.99954556628930979</v>
      </c>
    </row>
    <row r="2889" spans="1:11" x14ac:dyDescent="0.3">
      <c r="A2889" t="s">
        <v>12814</v>
      </c>
      <c r="B2889" s="1">
        <v>0.60654079051270471</v>
      </c>
      <c r="C2889" s="1">
        <v>0.57455875013741031</v>
      </c>
      <c r="D2889" s="1">
        <v>0.99998600753570988</v>
      </c>
      <c r="E2889" s="1">
        <v>0.15390883503517694</v>
      </c>
      <c r="F2889" s="1">
        <v>0.99965084406780236</v>
      </c>
      <c r="G2889" s="1">
        <v>0.69480635780665989</v>
      </c>
      <c r="H2889" s="1">
        <v>2.9962736403914558E-3</v>
      </c>
      <c r="I2889" s="1">
        <v>0.68535857809615086</v>
      </c>
      <c r="J2889" s="1">
        <v>6.393353602378582E-4</v>
      </c>
      <c r="K2889" s="1">
        <v>0.15248970678824025</v>
      </c>
    </row>
    <row r="2890" spans="1:11" x14ac:dyDescent="0.3">
      <c r="A2890" t="s">
        <v>12815</v>
      </c>
      <c r="B2890" s="1">
        <v>0.99902252643671496</v>
      </c>
      <c r="C2890" s="1">
        <v>0.15806155780241027</v>
      </c>
      <c r="D2890" s="1">
        <v>0.22742610871625202</v>
      </c>
      <c r="E2890" s="1">
        <v>0.99923304157275306</v>
      </c>
      <c r="F2890" s="1">
        <v>8.0925448185533155E-2</v>
      </c>
      <c r="G2890" s="1">
        <v>0.34808641704347187</v>
      </c>
      <c r="H2890" s="1">
        <v>0.99999998717422356</v>
      </c>
      <c r="I2890" s="1">
        <v>1.3121769673618555E-4</v>
      </c>
      <c r="J2890" s="1">
        <v>8.4443030994893475E-2</v>
      </c>
      <c r="K2890" s="1">
        <v>0.34003683446207966</v>
      </c>
    </row>
    <row r="2891" spans="1:11" x14ac:dyDescent="0.3">
      <c r="A2891" t="s">
        <v>12816</v>
      </c>
      <c r="B2891" s="1">
        <v>6.5344391445730232E-2</v>
      </c>
      <c r="C2891" s="1">
        <v>0.13770702990723194</v>
      </c>
      <c r="D2891" s="1">
        <v>0.99878894623096071</v>
      </c>
      <c r="E2891" s="1">
        <v>0.94693343067347135</v>
      </c>
      <c r="F2891" s="1">
        <v>0.93384846265450061</v>
      </c>
      <c r="G2891" s="1">
        <v>4.2015022345360586E-2</v>
      </c>
      <c r="H2891" s="1">
        <v>8.3645509721022027E-3</v>
      </c>
      <c r="I2891" s="1">
        <v>8.8336251922714437E-2</v>
      </c>
      <c r="J2891" s="1">
        <v>1.5117476152695764E-2</v>
      </c>
      <c r="K2891" s="1">
        <v>0.99209029864446363</v>
      </c>
    </row>
    <row r="2892" spans="1:11" x14ac:dyDescent="0.3">
      <c r="A2892" t="s">
        <v>12817</v>
      </c>
      <c r="B2892" s="1">
        <v>2.0939649633845425E-3</v>
      </c>
      <c r="C2892" s="1">
        <v>0.28223849590938321</v>
      </c>
      <c r="D2892" s="1">
        <v>0.90026845091451613</v>
      </c>
      <c r="E2892" s="1">
        <v>0.99912449572377804</v>
      </c>
      <c r="F2892" s="1">
        <v>9.4532564217075121E-2</v>
      </c>
      <c r="G2892" s="1">
        <v>1.4105860607005472E-4</v>
      </c>
      <c r="H2892" s="1">
        <v>8.8252486208051373E-4</v>
      </c>
      <c r="I2892" s="1">
        <v>3.5622263196832815E-2</v>
      </c>
      <c r="J2892" s="1">
        <v>0.16224714636645299</v>
      </c>
      <c r="K2892" s="1">
        <v>0.96653674143482582</v>
      </c>
    </row>
    <row r="2893" spans="1:11" x14ac:dyDescent="0.3">
      <c r="A2893" t="s">
        <v>12818</v>
      </c>
      <c r="B2893" s="1">
        <v>3.7460567454057014E-2</v>
      </c>
      <c r="C2893" s="1">
        <v>0.43968837093302293</v>
      </c>
      <c r="D2893" s="1">
        <v>0.85088084377328355</v>
      </c>
      <c r="E2893" s="1">
        <v>0.97814391194707606</v>
      </c>
      <c r="F2893" s="1">
        <v>0.44085206918575337</v>
      </c>
      <c r="G2893" s="1">
        <v>2.4431287872638263E-3</v>
      </c>
      <c r="H2893" s="1">
        <v>7.0319131339131591E-3</v>
      </c>
      <c r="I2893" s="1">
        <v>5.0441719220671533E-2</v>
      </c>
      <c r="J2893" s="1">
        <v>0.13192634011337523</v>
      </c>
      <c r="K2893" s="1">
        <v>0.99119203734438344</v>
      </c>
    </row>
    <row r="2894" spans="1:11" x14ac:dyDescent="0.3">
      <c r="A2894" t="s">
        <v>12819</v>
      </c>
      <c r="B2894" s="1">
        <v>4.4093303215972601E-2</v>
      </c>
      <c r="C2894" s="1">
        <v>0.62099733795994139</v>
      </c>
      <c r="D2894" s="1">
        <v>0.89583480676672211</v>
      </c>
      <c r="E2894" s="1">
        <v>0.90421452556288262</v>
      </c>
      <c r="F2894" s="1">
        <v>0.3191881354144146</v>
      </c>
      <c r="G2894" s="1">
        <v>4.2390777039643668E-3</v>
      </c>
      <c r="H2894" s="1">
        <v>3.2599862987278128E-3</v>
      </c>
      <c r="I2894" s="1">
        <v>0.12898883683119122</v>
      </c>
      <c r="J2894" s="1">
        <v>0.1139368287116318</v>
      </c>
      <c r="K2894" s="1">
        <v>0.99999793109329183</v>
      </c>
    </row>
    <row r="2895" spans="1:11" x14ac:dyDescent="0.3">
      <c r="A2895" t="s">
        <v>12820</v>
      </c>
      <c r="B2895" s="1">
        <v>5.3248982167474201E-3</v>
      </c>
      <c r="C2895" s="1">
        <v>0.29562485910908554</v>
      </c>
      <c r="D2895" s="1">
        <v>0.99688854136944527</v>
      </c>
      <c r="E2895" s="1">
        <v>0.821901824733692</v>
      </c>
      <c r="F2895" s="1">
        <v>0.18253177528867681</v>
      </c>
      <c r="G2895" s="1">
        <v>2.6330364548972085E-3</v>
      </c>
      <c r="H2895" s="1">
        <v>1.2301462319330714E-4</v>
      </c>
      <c r="I2895" s="1">
        <v>0.16776825577239296</v>
      </c>
      <c r="J2895" s="1">
        <v>1.5587069607184034E-2</v>
      </c>
      <c r="K2895" s="1">
        <v>0.95928719268831664</v>
      </c>
    </row>
    <row r="2896" spans="1:11" x14ac:dyDescent="0.3">
      <c r="A2896" t="s">
        <v>12821</v>
      </c>
      <c r="B2896" s="1">
        <v>0.59213773620130916</v>
      </c>
      <c r="C2896" s="1">
        <v>0.81011152164815159</v>
      </c>
      <c r="D2896" s="1">
        <v>0.10534274944024691</v>
      </c>
      <c r="E2896" s="1">
        <v>0.96026579335034445</v>
      </c>
      <c r="F2896" s="1">
        <v>0.97189266064593116</v>
      </c>
      <c r="G2896" s="1">
        <v>1.847006620559144E-3</v>
      </c>
      <c r="H2896" s="1">
        <v>0.21365858644986024</v>
      </c>
      <c r="I2896" s="1">
        <v>1.7078114386352983E-3</v>
      </c>
      <c r="J2896" s="1">
        <v>0.33074888483263476</v>
      </c>
      <c r="K2896" s="1">
        <v>0.36757986372802964</v>
      </c>
    </row>
    <row r="2897" spans="1:11" x14ac:dyDescent="0.3">
      <c r="A2897" t="s">
        <v>12822</v>
      </c>
      <c r="B2897" s="1">
        <v>1.7130553127992276E-2</v>
      </c>
      <c r="C2897" s="1">
        <v>0.47259627432774765</v>
      </c>
      <c r="D2897" s="1">
        <v>0.96453648381520007</v>
      </c>
      <c r="E2897" s="1">
        <v>0.95660135052163575</v>
      </c>
      <c r="F2897" s="1">
        <v>0.23776234266590501</v>
      </c>
      <c r="G2897" s="1">
        <v>3.171763329614663E-3</v>
      </c>
      <c r="H2897" s="1">
        <v>1.893614908535346E-3</v>
      </c>
      <c r="I2897" s="1">
        <v>0.14617854920485007</v>
      </c>
      <c r="J2897" s="1">
        <v>0.10876825508433841</v>
      </c>
      <c r="K2897" s="1">
        <v>0.99999999341424273</v>
      </c>
    </row>
    <row r="2898" spans="1:11" x14ac:dyDescent="0.3">
      <c r="A2898" t="s">
        <v>12823</v>
      </c>
      <c r="B2898" s="1">
        <v>0.73190308860052156</v>
      </c>
      <c r="C2898" s="1">
        <v>6.7051706151650015E-2</v>
      </c>
      <c r="D2898" s="1">
        <v>0.89548483373268906</v>
      </c>
      <c r="E2898" s="1">
        <v>0.98745796405263686</v>
      </c>
      <c r="F2898" s="1">
        <v>0.7380671594156778</v>
      </c>
      <c r="G2898" s="1">
        <v>0.23369348595597139</v>
      </c>
      <c r="H2898" s="1">
        <v>0.42109031887448678</v>
      </c>
      <c r="I2898" s="1">
        <v>4.9937491100510156E-3</v>
      </c>
      <c r="J2898" s="1">
        <v>1.3810508558321777E-2</v>
      </c>
      <c r="K2898" s="1">
        <v>0.9931984850703568</v>
      </c>
    </row>
    <row r="2899" spans="1:11" x14ac:dyDescent="0.3">
      <c r="A2899" t="s">
        <v>12824</v>
      </c>
      <c r="B2899" s="1">
        <v>0.73155796772400872</v>
      </c>
      <c r="C2899" s="1">
        <v>0.69349053818726936</v>
      </c>
      <c r="D2899" s="1">
        <v>0.10071139138160534</v>
      </c>
      <c r="E2899" s="1">
        <v>0.65817420832825546</v>
      </c>
      <c r="F2899" s="1">
        <v>0.99988497657111175</v>
      </c>
      <c r="G2899" s="1">
        <v>3.557430062615774E-3</v>
      </c>
      <c r="H2899" s="1">
        <v>8.1498270681200302E-2</v>
      </c>
      <c r="I2899" s="1">
        <v>7.9841657951851275E-4</v>
      </c>
      <c r="J2899" s="1">
        <v>3.8625515166625712E-2</v>
      </c>
      <c r="K2899" s="1">
        <v>0.75572027256168917</v>
      </c>
    </row>
    <row r="2900" spans="1:11" x14ac:dyDescent="0.3">
      <c r="A2900" t="s">
        <v>12825</v>
      </c>
      <c r="B2900" s="1">
        <v>0.9726915407713087</v>
      </c>
      <c r="C2900" s="1">
        <v>2.5231541319171824E-2</v>
      </c>
      <c r="D2900" s="1">
        <v>0.39087393167586093</v>
      </c>
      <c r="E2900" s="1">
        <v>0.99999984642164041</v>
      </c>
      <c r="F2900" s="1">
        <v>2.7846147006510558E-3</v>
      </c>
      <c r="G2900" s="1">
        <v>0.13295172076029793</v>
      </c>
      <c r="H2900" s="1">
        <v>0.9677879100058604</v>
      </c>
      <c r="I2900" s="1">
        <v>0.92017755789174493</v>
      </c>
      <c r="J2900" s="1">
        <v>2.7683201762718102E-2</v>
      </c>
      <c r="K2900" s="1">
        <v>0.40695480250095406</v>
      </c>
    </row>
    <row r="2901" spans="1:11" x14ac:dyDescent="0.3">
      <c r="A2901" t="s">
        <v>12826</v>
      </c>
      <c r="B2901" s="1">
        <v>0.11545980637486708</v>
      </c>
      <c r="C2901" s="1">
        <v>0.12864451882438377</v>
      </c>
      <c r="D2901" s="1">
        <v>0.80037304521689612</v>
      </c>
      <c r="E2901" s="1">
        <v>0.87621308579688684</v>
      </c>
      <c r="F2901" s="1">
        <v>0.9898437335700998</v>
      </c>
      <c r="G2901" s="1">
        <v>7.3646825337815303E-3</v>
      </c>
      <c r="H2901" s="1">
        <v>9.1977660594143584E-3</v>
      </c>
      <c r="I2901" s="1">
        <v>5.4264318986674276E-3</v>
      </c>
      <c r="J2901" s="1">
        <v>6.4416072726651841E-3</v>
      </c>
      <c r="K2901" s="1">
        <v>0.99966977740502982</v>
      </c>
    </row>
    <row r="2902" spans="1:11" x14ac:dyDescent="0.3">
      <c r="A2902" t="s">
        <v>12827</v>
      </c>
      <c r="B2902" s="1">
        <v>0.39329383285460451</v>
      </c>
      <c r="C2902" s="1">
        <v>3.5529257507893597E-3</v>
      </c>
      <c r="D2902" s="1">
        <v>0.84110108777892933</v>
      </c>
      <c r="E2902" s="1">
        <v>0.99809386573775905</v>
      </c>
      <c r="F2902" s="1">
        <v>0.49975647762193842</v>
      </c>
      <c r="G2902" s="1">
        <v>0.95954123566616023</v>
      </c>
      <c r="H2902" s="1">
        <v>0.2373039956521299</v>
      </c>
      <c r="I2902" s="1">
        <v>0.15009040359544323</v>
      </c>
      <c r="J2902" s="1">
        <v>1.0578850484274094E-3</v>
      </c>
      <c r="K2902" s="1">
        <v>0.67785222684344537</v>
      </c>
    </row>
    <row r="2903" spans="1:11" x14ac:dyDescent="0.3">
      <c r="A2903" t="s">
        <v>12828</v>
      </c>
      <c r="B2903" s="1">
        <v>0.11499838595146217</v>
      </c>
      <c r="C2903" s="1">
        <v>0.20375862285878454</v>
      </c>
      <c r="D2903" s="1">
        <v>0.96403574698105921</v>
      </c>
      <c r="E2903" s="1">
        <v>0.95221612967260783</v>
      </c>
      <c r="F2903" s="1">
        <v>0.95674562077369352</v>
      </c>
      <c r="G2903" s="1">
        <v>2.7499068498897605E-2</v>
      </c>
      <c r="H2903" s="1">
        <v>1.8336149789438205E-2</v>
      </c>
      <c r="I2903" s="1">
        <v>4.5597800496546603E-2</v>
      </c>
      <c r="J2903" s="1">
        <v>2.8125311106663942E-2</v>
      </c>
      <c r="K2903" s="1">
        <v>0.99999983709714035</v>
      </c>
    </row>
    <row r="2904" spans="1:11" x14ac:dyDescent="0.3">
      <c r="A2904" t="s">
        <v>12829</v>
      </c>
      <c r="B2904" s="1">
        <v>2.433179345142511E-2</v>
      </c>
      <c r="C2904" s="1">
        <v>0.14278177233091371</v>
      </c>
      <c r="D2904" s="1">
        <v>0.99617034486015377</v>
      </c>
      <c r="E2904" s="1">
        <v>0.99792172382493938</v>
      </c>
      <c r="F2904" s="1">
        <v>0.7258463960646</v>
      </c>
      <c r="G2904" s="1">
        <v>1.1674107586111315E-2</v>
      </c>
      <c r="H2904" s="1">
        <v>9.7914844162342307E-3</v>
      </c>
      <c r="I2904" s="1">
        <v>7.102771527196583E-2</v>
      </c>
      <c r="J2904" s="1">
        <v>6.1576557938133991E-2</v>
      </c>
      <c r="K2904" s="1">
        <v>0.99999604429470357</v>
      </c>
    </row>
    <row r="2905" spans="1:11" x14ac:dyDescent="0.3">
      <c r="A2905" t="s">
        <v>12830</v>
      </c>
      <c r="B2905" s="1">
        <v>2.604383627261897E-2</v>
      </c>
      <c r="C2905" s="1">
        <v>0.42132502389874826</v>
      </c>
      <c r="D2905" s="1">
        <v>0.80222159499385981</v>
      </c>
      <c r="E2905" s="1">
        <v>0.83923729225188204</v>
      </c>
      <c r="F2905" s="1">
        <v>0.3666955182678876</v>
      </c>
      <c r="G2905" s="1">
        <v>1.1195706478559497E-3</v>
      </c>
      <c r="H2905" s="1">
        <v>9.8630639356922511E-4</v>
      </c>
      <c r="I2905" s="1">
        <v>3.4617457335220148E-2</v>
      </c>
      <c r="J2905" s="1">
        <v>3.324852421280966E-2</v>
      </c>
      <c r="K2905" s="1">
        <v>0.9999641543170853</v>
      </c>
    </row>
    <row r="2906" spans="1:11" x14ac:dyDescent="0.3">
      <c r="A2906" t="s">
        <v>12831</v>
      </c>
      <c r="B2906" s="1">
        <v>9.8800975577224559E-3</v>
      </c>
      <c r="C2906" s="1">
        <v>0.48791524892912908</v>
      </c>
      <c r="D2906" s="1">
        <v>0.93401667314493997</v>
      </c>
      <c r="E2906" s="1">
        <v>0.99420999034218616</v>
      </c>
      <c r="F2906" s="1">
        <v>0.14774407917705412</v>
      </c>
      <c r="G2906" s="1">
        <v>1.1222355340733126E-3</v>
      </c>
      <c r="H2906" s="1">
        <v>2.7088222001181439E-3</v>
      </c>
      <c r="I2906" s="1">
        <v>0.11168982344323131</v>
      </c>
      <c r="J2906" s="1">
        <v>0.23079123688607006</v>
      </c>
      <c r="K2906" s="1">
        <v>0.99475591580687051</v>
      </c>
    </row>
    <row r="2907" spans="1:11" x14ac:dyDescent="0.3">
      <c r="A2907" t="s">
        <v>12832</v>
      </c>
      <c r="B2907" s="1">
        <v>0.25101254163639286</v>
      </c>
      <c r="C2907" s="1">
        <v>0.44151271947844217</v>
      </c>
      <c r="D2907" s="1">
        <v>0.84658628505273525</v>
      </c>
      <c r="E2907" s="1">
        <v>0.6458978115855758</v>
      </c>
      <c r="F2907" s="1">
        <v>0.95400443080677322</v>
      </c>
      <c r="G2907" s="1">
        <v>2.881666844670272E-2</v>
      </c>
      <c r="H2907" s="1">
        <v>8.1844274198898948E-3</v>
      </c>
      <c r="I2907" s="1">
        <v>4.9427713129951867E-2</v>
      </c>
      <c r="J2907" s="1">
        <v>1.1704607873113337E-2</v>
      </c>
      <c r="K2907" s="1">
        <v>0.99805165475534996</v>
      </c>
    </row>
    <row r="2908" spans="1:11" x14ac:dyDescent="0.3">
      <c r="A2908" t="s">
        <v>12833</v>
      </c>
      <c r="B2908" s="1">
        <v>0.36995896042356169</v>
      </c>
      <c r="C2908" s="1">
        <v>0.92023329659873654</v>
      </c>
      <c r="D2908" s="1">
        <v>0.31848754054046857</v>
      </c>
      <c r="E2908" s="1">
        <v>0.31013663049735996</v>
      </c>
      <c r="F2908" s="1">
        <v>0.69138390374729841</v>
      </c>
      <c r="G2908" s="1">
        <v>0.99984721300864221</v>
      </c>
      <c r="H2908" s="1">
        <v>2.9150679732496965E-3</v>
      </c>
      <c r="I2908" s="1">
        <v>0.61462346505024579</v>
      </c>
      <c r="J2908" s="1">
        <v>2.1880886435339697E-2</v>
      </c>
      <c r="K2908" s="1">
        <v>2.6876916352774893E-3</v>
      </c>
    </row>
    <row r="2909" spans="1:11" x14ac:dyDescent="0.3">
      <c r="A2909" t="s">
        <v>12834</v>
      </c>
      <c r="B2909" s="1">
        <v>0.27173527763060501</v>
      </c>
      <c r="C2909" s="1">
        <v>0.19594404340680038</v>
      </c>
      <c r="D2909" s="1">
        <v>0.39947929027637363</v>
      </c>
      <c r="E2909" s="1">
        <v>0.73478473662762467</v>
      </c>
      <c r="F2909" s="1">
        <v>0.9998109968324369</v>
      </c>
      <c r="G2909" s="1">
        <v>3.4013262644619902E-3</v>
      </c>
      <c r="H2909" s="1">
        <v>1.4519837684793813E-2</v>
      </c>
      <c r="I2909" s="1">
        <v>8.0727997099583337E-4</v>
      </c>
      <c r="J2909" s="1">
        <v>4.3643859412527686E-3</v>
      </c>
      <c r="K2909" s="1">
        <v>0.97725948607786728</v>
      </c>
    </row>
    <row r="2910" spans="1:11" x14ac:dyDescent="0.3">
      <c r="A2910" t="s">
        <v>12835</v>
      </c>
      <c r="B2910" s="1">
        <v>0.42141341896640849</v>
      </c>
      <c r="C2910" s="1">
        <v>0.25869004301992105</v>
      </c>
      <c r="D2910" s="1">
        <v>0.73924600059422074</v>
      </c>
      <c r="E2910" s="1">
        <v>0.40206983252813189</v>
      </c>
      <c r="F2910" s="1">
        <v>0.99999999971623388</v>
      </c>
      <c r="G2910" s="1">
        <v>0.991672726118912</v>
      </c>
      <c r="H2910" s="1">
        <v>6.6371559405420388E-3</v>
      </c>
      <c r="I2910" s="1">
        <v>0.98494213761230087</v>
      </c>
      <c r="J2910" s="1">
        <v>8.6603884609171011E-4</v>
      </c>
      <c r="K2910" s="1">
        <v>3.5305136156121963E-2</v>
      </c>
    </row>
    <row r="2911" spans="1:11" x14ac:dyDescent="0.3">
      <c r="A2911" t="s">
        <v>12836</v>
      </c>
      <c r="B2911" s="1">
        <v>9.1721482881073957E-2</v>
      </c>
      <c r="C2911" s="1">
        <v>0.97256782465741631</v>
      </c>
      <c r="D2911" s="1">
        <v>0.47639462628746521</v>
      </c>
      <c r="E2911" s="1">
        <v>0.36903357248204782</v>
      </c>
      <c r="F2911" s="1">
        <v>0.13574115772306727</v>
      </c>
      <c r="G2911" s="1">
        <v>0.9281719795377289</v>
      </c>
      <c r="H2911" s="1">
        <v>3.4245274933453196E-4</v>
      </c>
      <c r="I2911" s="1">
        <v>0.68314942852610194</v>
      </c>
      <c r="J2911" s="1">
        <v>5.5201267992775804E-2</v>
      </c>
      <c r="K2911" s="1">
        <v>9.0149709354822027E-3</v>
      </c>
    </row>
    <row r="2912" spans="1:11" x14ac:dyDescent="0.3">
      <c r="A2912" t="s">
        <v>12837</v>
      </c>
      <c r="B2912" s="1">
        <v>0.55799958024946017</v>
      </c>
      <c r="C2912" s="1">
        <v>1.1825159103520111E-3</v>
      </c>
      <c r="D2912" s="1">
        <v>0.96771504687210763</v>
      </c>
      <c r="E2912" s="1">
        <v>0.31002631785617207</v>
      </c>
      <c r="F2912" s="1">
        <v>0.1750954107521705</v>
      </c>
      <c r="G2912" s="1">
        <v>0.9254635448210129</v>
      </c>
      <c r="H2912" s="1">
        <v>0.99351496532108241</v>
      </c>
      <c r="I2912" s="1">
        <v>2.3156689241658368E-2</v>
      </c>
      <c r="J2912" s="1">
        <v>0.40928717510908608</v>
      </c>
      <c r="K2912" s="1">
        <v>0.74147145419912541</v>
      </c>
    </row>
    <row r="2913" spans="1:11" x14ac:dyDescent="0.3">
      <c r="A2913" t="s">
        <v>12838</v>
      </c>
      <c r="B2913" s="1">
        <v>0.9511740848749336</v>
      </c>
      <c r="C2913" s="1">
        <v>0.12663257957838137</v>
      </c>
      <c r="D2913" s="1">
        <v>5.0308236050489175E-3</v>
      </c>
      <c r="E2913" s="1">
        <v>0.98510662872617216</v>
      </c>
      <c r="F2913" s="1">
        <v>0.53355696044732692</v>
      </c>
      <c r="G2913" s="1">
        <v>3.8668741632757464E-2</v>
      </c>
      <c r="H2913" s="1">
        <v>0.72753570695694203</v>
      </c>
      <c r="I2913" s="1">
        <v>0.34391884267157757</v>
      </c>
      <c r="J2913" s="1">
        <v>2.7997894717571747E-2</v>
      </c>
      <c r="K2913" s="1">
        <v>9.2967649179875878E-4</v>
      </c>
    </row>
    <row r="2914" spans="1:11" x14ac:dyDescent="0.3">
      <c r="A2914" t="s">
        <v>12839</v>
      </c>
      <c r="B2914" s="1">
        <v>0.46516087105088322</v>
      </c>
      <c r="C2914" s="1">
        <v>1.6761279296205522E-2</v>
      </c>
      <c r="D2914" s="1">
        <v>0.99999057968307392</v>
      </c>
      <c r="E2914" s="1">
        <v>0.99013180277767721</v>
      </c>
      <c r="F2914" s="1">
        <v>0.72705288077952701</v>
      </c>
      <c r="G2914" s="1">
        <v>0.55387686387064583</v>
      </c>
      <c r="H2914" s="1">
        <v>0.21933123603794857</v>
      </c>
      <c r="I2914" s="1">
        <v>3.3639815875231571E-2</v>
      </c>
      <c r="J2914" s="1">
        <v>3.0566683127374317E-3</v>
      </c>
      <c r="K2914" s="1">
        <v>0.98410795940824158</v>
      </c>
    </row>
    <row r="2915" spans="1:11" x14ac:dyDescent="0.3">
      <c r="A2915" t="s">
        <v>12840</v>
      </c>
      <c r="B2915" s="1">
        <v>0.99712525598662882</v>
      </c>
      <c r="C2915" s="1">
        <v>1.1436206853051578E-3</v>
      </c>
      <c r="D2915" s="1">
        <v>2.833747923473906E-3</v>
      </c>
      <c r="E2915" s="1">
        <v>0.99990926310734185</v>
      </c>
      <c r="F2915" s="1">
        <v>2.7357581815623533E-4</v>
      </c>
      <c r="G2915" s="1">
        <v>9.2718842137595736E-4</v>
      </c>
      <c r="H2915" s="1">
        <v>0.9890449750331487</v>
      </c>
      <c r="I2915" s="1">
        <v>0.98498055106603521</v>
      </c>
      <c r="J2915" s="1">
        <v>2.0196421546958554E-3</v>
      </c>
      <c r="K2915" s="1">
        <v>4.422748738324378E-3</v>
      </c>
    </row>
    <row r="2916" spans="1:11" x14ac:dyDescent="0.3">
      <c r="A2916" t="s">
        <v>12841</v>
      </c>
      <c r="B2916" s="1">
        <v>0.76240902498371055</v>
      </c>
      <c r="C2916" s="1">
        <v>0.34176803203195283</v>
      </c>
      <c r="D2916" s="1">
        <v>0.96732144147257015</v>
      </c>
      <c r="E2916" s="1">
        <v>0.43051161457808562</v>
      </c>
      <c r="F2916" s="1">
        <v>1.3753389200515498E-2</v>
      </c>
      <c r="G2916" s="1">
        <v>0.98776012655323397</v>
      </c>
      <c r="H2916" s="1">
        <v>0.98355712738468837</v>
      </c>
      <c r="I2916" s="1">
        <v>9.50649621865155E-2</v>
      </c>
      <c r="J2916" s="1">
        <v>1.866791216699637E-3</v>
      </c>
      <c r="K2916" s="1">
        <v>0.85086876766403519</v>
      </c>
    </row>
    <row r="2917" spans="1:11" x14ac:dyDescent="0.3">
      <c r="A2917" t="s">
        <v>12842</v>
      </c>
      <c r="B2917" s="1">
        <v>7.9799483417870243E-2</v>
      </c>
      <c r="C2917" s="1">
        <v>0.43250228771575194</v>
      </c>
      <c r="D2917" s="1">
        <v>0.80360036587394401</v>
      </c>
      <c r="E2917" s="1">
        <v>0.75552096124937007</v>
      </c>
      <c r="F2917" s="1">
        <v>0.67076338969639338</v>
      </c>
      <c r="G2917" s="1">
        <v>4.5995639129161603E-3</v>
      </c>
      <c r="H2917" s="1">
        <v>2.5264383224962161E-3</v>
      </c>
      <c r="I2917" s="1">
        <v>3.6592711953819634E-2</v>
      </c>
      <c r="J2917" s="1">
        <v>2.085056666612084E-2</v>
      </c>
      <c r="K2917" s="1">
        <v>0.99999908460466258</v>
      </c>
    </row>
    <row r="2918" spans="1:11" x14ac:dyDescent="0.3">
      <c r="A2918" t="s">
        <v>12843</v>
      </c>
      <c r="B2918" s="1">
        <v>0.57833282562645949</v>
      </c>
      <c r="C2918" s="1">
        <v>9.5151051262361674E-2</v>
      </c>
      <c r="D2918" s="1">
        <v>0.95450786838393142</v>
      </c>
      <c r="E2918" s="1">
        <v>0.99999911933845576</v>
      </c>
      <c r="F2918" s="1">
        <v>4.9454313428765051E-4</v>
      </c>
      <c r="G2918" s="1">
        <v>0.216060062725137</v>
      </c>
      <c r="H2918" s="1">
        <v>0.60664654726598233</v>
      </c>
      <c r="I2918" s="1">
        <v>0.51348271970819581</v>
      </c>
      <c r="J2918" s="1">
        <v>8.4328079355060925E-2</v>
      </c>
      <c r="K2918" s="1">
        <v>0.94415010740652483</v>
      </c>
    </row>
    <row r="2919" spans="1:11" x14ac:dyDescent="0.3">
      <c r="A2919" t="s">
        <v>12844</v>
      </c>
      <c r="B2919" s="1">
        <v>3.7442446710665989E-3</v>
      </c>
      <c r="C2919" s="1">
        <v>0.62723734583754498</v>
      </c>
      <c r="D2919" s="1">
        <v>0.10997775462051618</v>
      </c>
      <c r="E2919" s="1">
        <v>0.99999999260344408</v>
      </c>
      <c r="F2919" s="1">
        <v>3.7040552255492298E-2</v>
      </c>
      <c r="G2919" s="1">
        <v>0.81686144844451458</v>
      </c>
      <c r="H2919" s="1">
        <v>3.5841376169863937E-3</v>
      </c>
      <c r="I2919" s="1">
        <v>0.55854115207730337</v>
      </c>
      <c r="J2919" s="1">
        <v>0.61724941866911398</v>
      </c>
      <c r="K2919" s="1">
        <v>0.10683875734442971</v>
      </c>
    </row>
    <row r="2920" spans="1:11" x14ac:dyDescent="0.3">
      <c r="A2920" t="s">
        <v>12845</v>
      </c>
      <c r="B2920" s="1">
        <v>2.4962104873338387E-3</v>
      </c>
      <c r="C2920" s="1">
        <v>0.11026716458270192</v>
      </c>
      <c r="D2920" s="1">
        <v>0.99787979768774482</v>
      </c>
      <c r="E2920" s="1">
        <v>0.99974407400794996</v>
      </c>
      <c r="F2920" s="1">
        <v>0.27911944505975128</v>
      </c>
      <c r="G2920" s="1">
        <v>1.3762394327532235E-3</v>
      </c>
      <c r="H2920" s="1">
        <v>1.3383184953097427E-3</v>
      </c>
      <c r="I2920" s="1">
        <v>6.2323109339555094E-2</v>
      </c>
      <c r="J2920" s="1">
        <v>6.6621316625595006E-2</v>
      </c>
      <c r="K2920" s="1">
        <v>0.99992005745997736</v>
      </c>
    </row>
    <row r="2921" spans="1:11" x14ac:dyDescent="0.3">
      <c r="A2921" t="s">
        <v>12846</v>
      </c>
      <c r="B2921" s="1">
        <v>2.9307828945904779E-3</v>
      </c>
      <c r="C2921" s="1">
        <v>0.29847477057832217</v>
      </c>
      <c r="D2921" s="1">
        <v>0.987129217822595</v>
      </c>
      <c r="E2921" s="1">
        <v>0.94251545444599971</v>
      </c>
      <c r="F2921" s="1">
        <v>0.1145962795713763</v>
      </c>
      <c r="G2921" s="1">
        <v>8.4027017174970187E-4</v>
      </c>
      <c r="H2921" s="1">
        <v>2.0137968339295487E-4</v>
      </c>
      <c r="I2921" s="1">
        <v>0.11589152761248922</v>
      </c>
      <c r="J2921" s="1">
        <v>4.3840255530717243E-2</v>
      </c>
      <c r="K2921" s="1">
        <v>0.99939497922232734</v>
      </c>
    </row>
    <row r="2922" spans="1:11" x14ac:dyDescent="0.3">
      <c r="A2922" t="s">
        <v>12847</v>
      </c>
      <c r="B2922" s="1">
        <v>0.99324997652527369</v>
      </c>
      <c r="C2922" s="1">
        <v>2.7239045020457375E-3</v>
      </c>
      <c r="D2922" s="1">
        <v>0.83550766012243738</v>
      </c>
      <c r="E2922" s="1">
        <v>0.92488015138150181</v>
      </c>
      <c r="F2922" s="1">
        <v>1.299468135353532E-2</v>
      </c>
      <c r="G2922" s="1">
        <v>0.96904752411842576</v>
      </c>
      <c r="H2922" s="1">
        <v>0.72889744439544923</v>
      </c>
      <c r="I2922" s="1">
        <v>0.13130538675936099</v>
      </c>
      <c r="J2922" s="1">
        <v>8.5673973705402418E-5</v>
      </c>
      <c r="K2922" s="1">
        <v>0.36449158365956269</v>
      </c>
    </row>
    <row r="2923" spans="1:11" x14ac:dyDescent="0.3">
      <c r="A2923" t="s">
        <v>12848</v>
      </c>
      <c r="B2923" s="1">
        <v>0.86075648680569716</v>
      </c>
      <c r="C2923" s="1">
        <v>1.8247793215755426E-3</v>
      </c>
      <c r="D2923" s="1">
        <v>2.4294030856498727E-3</v>
      </c>
      <c r="E2923" s="1">
        <v>0.67377455429922906</v>
      </c>
      <c r="F2923" s="1">
        <v>5.7726888757126837E-2</v>
      </c>
      <c r="G2923" s="1">
        <v>4.2281857881646845E-2</v>
      </c>
      <c r="H2923" s="1">
        <v>0.9969687337065436</v>
      </c>
      <c r="I2923" s="1">
        <v>0.95516402129777966</v>
      </c>
      <c r="J2923" s="1">
        <v>0.1462175884228587</v>
      </c>
      <c r="K2923" s="1">
        <v>9.5488957160911325E-2</v>
      </c>
    </row>
    <row r="2924" spans="1:11" x14ac:dyDescent="0.3">
      <c r="A2924" t="s">
        <v>12849</v>
      </c>
      <c r="B2924" s="1">
        <v>0.39023671662732817</v>
      </c>
      <c r="C2924" s="1">
        <v>0.45189384729444315</v>
      </c>
      <c r="D2924" s="1">
        <v>0.83566379942194247</v>
      </c>
      <c r="E2924" s="1">
        <v>0.57409179265784371</v>
      </c>
      <c r="F2924" s="1">
        <v>0.99391045048163751</v>
      </c>
      <c r="G2924" s="1">
        <v>5.3671312834671525E-2</v>
      </c>
      <c r="H2924" s="1">
        <v>1.3129008856150759E-2</v>
      </c>
      <c r="I2924" s="1">
        <v>4.8097499736572735E-2</v>
      </c>
      <c r="J2924" s="1">
        <v>8.2497084613207816E-3</v>
      </c>
      <c r="K2924" s="1">
        <v>0.99494449144547259</v>
      </c>
    </row>
    <row r="2925" spans="1:11" x14ac:dyDescent="0.3">
      <c r="A2925" t="s">
        <v>12850</v>
      </c>
      <c r="B2925" s="1">
        <v>0.11368577710284711</v>
      </c>
      <c r="C2925" s="1">
        <v>0.30918858514014225</v>
      </c>
      <c r="D2925" s="1">
        <v>0.79681751236102394</v>
      </c>
      <c r="E2925" s="1">
        <v>0.68715710503708383</v>
      </c>
      <c r="F2925" s="1">
        <v>0.88256953996992094</v>
      </c>
      <c r="G2925" s="1">
        <v>7.0619000668912246E-3</v>
      </c>
      <c r="H2925" s="1">
        <v>2.8729260150648361E-3</v>
      </c>
      <c r="I2925" s="1">
        <v>1.9725540549317078E-2</v>
      </c>
      <c r="J2925" s="1">
        <v>7.2466748132921088E-3</v>
      </c>
      <c r="K2925" s="1">
        <v>0.99990528837189907</v>
      </c>
    </row>
    <row r="2926" spans="1:11" x14ac:dyDescent="0.3">
      <c r="A2926" t="s">
        <v>12851</v>
      </c>
      <c r="B2926" s="1">
        <v>0.99761129367900769</v>
      </c>
      <c r="C2926" s="1">
        <v>0.26865775155254412</v>
      </c>
      <c r="D2926" s="1">
        <v>0.55953272957016276</v>
      </c>
      <c r="E2926" s="1">
        <v>0.39930033055694336</v>
      </c>
      <c r="F2926" s="1">
        <v>0.47975605611142857</v>
      </c>
      <c r="G2926" s="1">
        <v>0.36897317406361718</v>
      </c>
      <c r="H2926" s="1">
        <v>0.23391298284498896</v>
      </c>
      <c r="I2926" s="1">
        <v>3.8749071735977303E-3</v>
      </c>
      <c r="J2926" s="1">
        <v>9.1585251661552292E-4</v>
      </c>
      <c r="K2926" s="1">
        <v>0.99967832373434884</v>
      </c>
    </row>
    <row r="2927" spans="1:11" x14ac:dyDescent="0.3">
      <c r="A2927" t="s">
        <v>12852</v>
      </c>
      <c r="B2927" s="1">
        <v>0.11151513925592627</v>
      </c>
      <c r="C2927" s="1">
        <v>0.35207373226991512</v>
      </c>
      <c r="D2927" s="1">
        <v>0.13796143535041328</v>
      </c>
      <c r="E2927" s="1">
        <v>0.7589463445667668</v>
      </c>
      <c r="F2927" s="1">
        <v>0.84296067797445196</v>
      </c>
      <c r="G2927" s="1">
        <v>0.99999999896219371</v>
      </c>
      <c r="H2927" s="1">
        <v>4.1547190913986398E-3</v>
      </c>
      <c r="I2927" s="1">
        <v>0.86974586562164447</v>
      </c>
      <c r="J2927" s="1">
        <v>1.4235228364214869E-2</v>
      </c>
      <c r="K2927" s="1">
        <v>6.5089119027899045E-3</v>
      </c>
    </row>
    <row r="2928" spans="1:11" x14ac:dyDescent="0.3">
      <c r="A2928" t="s">
        <v>12853</v>
      </c>
      <c r="B2928" s="1">
        <v>0.5308279097029226</v>
      </c>
      <c r="C2928" s="1">
        <v>0.7293933536755064</v>
      </c>
      <c r="D2928" s="1">
        <v>0.27624373469717234</v>
      </c>
      <c r="E2928" s="1">
        <v>0.74522427287930426</v>
      </c>
      <c r="F2928" s="1">
        <v>0.97707054018736694</v>
      </c>
      <c r="G2928" s="1">
        <v>6.5944871489879153E-3</v>
      </c>
      <c r="H2928" s="1">
        <v>5.2883494141108378E-2</v>
      </c>
      <c r="I2928" s="1">
        <v>6.7264390392655082E-3</v>
      </c>
      <c r="J2928" s="1">
        <v>6.9047590454462626E-2</v>
      </c>
      <c r="K2928" s="1">
        <v>0.92047561369131659</v>
      </c>
    </row>
    <row r="2929" spans="1:11" x14ac:dyDescent="0.3">
      <c r="A2929" t="s">
        <v>12854</v>
      </c>
      <c r="B2929" s="1">
        <v>8.6755974773740085E-3</v>
      </c>
      <c r="C2929" s="1">
        <v>0.17301987585711209</v>
      </c>
      <c r="D2929" s="1">
        <v>0.94574983572842775</v>
      </c>
      <c r="E2929" s="1">
        <v>0.89488633340821822</v>
      </c>
      <c r="F2929" s="1">
        <v>0.41054383875263634</v>
      </c>
      <c r="G2929" s="1">
        <v>1.1313528719740784E-3</v>
      </c>
      <c r="H2929" s="1">
        <v>4.0916321652784138E-4</v>
      </c>
      <c r="I2929" s="1">
        <v>2.8724527661188715E-2</v>
      </c>
      <c r="J2929" s="1">
        <v>1.1789045614601479E-2</v>
      </c>
      <c r="K2929" s="1">
        <v>0.99993885285665574</v>
      </c>
    </row>
    <row r="2930" spans="1:11" x14ac:dyDescent="0.3">
      <c r="A2930" t="s">
        <v>12855</v>
      </c>
      <c r="B2930" s="1">
        <v>2.8959788533359787E-2</v>
      </c>
      <c r="C2930" s="1">
        <v>0.28710953453260013</v>
      </c>
      <c r="D2930" s="1">
        <v>0.92221683561232282</v>
      </c>
      <c r="E2930" s="1">
        <v>0.91128298670553065</v>
      </c>
      <c r="F2930" s="1">
        <v>0.54338639581293291</v>
      </c>
      <c r="G2930" s="1">
        <v>3.3115818322457802E-3</v>
      </c>
      <c r="H2930" s="1">
        <v>2.0624602958720928E-3</v>
      </c>
      <c r="I2930" s="1">
        <v>4.4402866352748815E-2</v>
      </c>
      <c r="J2930" s="1">
        <v>2.9897816436106339E-2</v>
      </c>
      <c r="K2930" s="1">
        <v>0.99999999999755329</v>
      </c>
    </row>
    <row r="2931" spans="1:11" x14ac:dyDescent="0.3">
      <c r="A2931" t="s">
        <v>12856</v>
      </c>
      <c r="B2931" s="1">
        <v>0.24313197048432178</v>
      </c>
      <c r="C2931" s="1">
        <v>0.11330863948147807</v>
      </c>
      <c r="D2931" s="1">
        <v>0.89527371829768299</v>
      </c>
      <c r="E2931" s="1">
        <v>0.88224524682268846</v>
      </c>
      <c r="F2931" s="1">
        <v>0.99999996730254692</v>
      </c>
      <c r="G2931" s="1">
        <v>3.7592304847329339E-2</v>
      </c>
      <c r="H2931" s="1">
        <v>2.8022746986735347E-2</v>
      </c>
      <c r="I2931" s="1">
        <v>9.7058120905213485E-3</v>
      </c>
      <c r="J2931" s="1">
        <v>5.6681083158103274E-3</v>
      </c>
      <c r="K2931" s="1">
        <v>1</v>
      </c>
    </row>
    <row r="2932" spans="1:11" x14ac:dyDescent="0.3">
      <c r="A2932" t="s">
        <v>12857</v>
      </c>
      <c r="B2932" s="1">
        <v>3.2572901354023021E-2</v>
      </c>
      <c r="C2932" s="1">
        <v>0.17987982211291498</v>
      </c>
      <c r="D2932" s="1">
        <v>0.89007308458590695</v>
      </c>
      <c r="E2932" s="1">
        <v>0.99999604242169027</v>
      </c>
      <c r="F2932" s="1">
        <v>0.73295373650215323</v>
      </c>
      <c r="G2932" s="1">
        <v>2.8133742998492917E-3</v>
      </c>
      <c r="H2932" s="1">
        <v>2.732133187655994E-2</v>
      </c>
      <c r="I2932" s="1">
        <v>1.7191586286657956E-2</v>
      </c>
      <c r="J2932" s="1">
        <v>0.15425764361368421</v>
      </c>
      <c r="K2932" s="1">
        <v>0.91269099690865385</v>
      </c>
    </row>
    <row r="2933" spans="1:11" x14ac:dyDescent="0.3">
      <c r="A2933" t="s">
        <v>12858</v>
      </c>
      <c r="B2933" s="1">
        <v>0.41270121553096595</v>
      </c>
      <c r="C2933" s="1">
        <v>0.74940411964263798</v>
      </c>
      <c r="D2933" s="1">
        <v>0.52456427223630597</v>
      </c>
      <c r="E2933" s="1">
        <v>0.5113963334814764</v>
      </c>
      <c r="F2933" s="1">
        <v>0.91663555661126661</v>
      </c>
      <c r="G2933" s="1">
        <v>1.4113688706488436E-2</v>
      </c>
      <c r="H2933" s="1">
        <v>1.0978705855647419E-2</v>
      </c>
      <c r="I2933" s="1">
        <v>3.2162376019070238E-2</v>
      </c>
      <c r="J2933" s="1">
        <v>2.3924311791357011E-2</v>
      </c>
      <c r="K2933" s="1">
        <v>0.99999956929197831</v>
      </c>
    </row>
    <row r="2934" spans="1:11" x14ac:dyDescent="0.3">
      <c r="A2934" t="s">
        <v>12859</v>
      </c>
      <c r="B2934" s="1">
        <v>8.9185807196595079E-2</v>
      </c>
      <c r="C2934" s="1">
        <v>0.11167163655862089</v>
      </c>
      <c r="D2934" s="1">
        <v>0.99485722016894562</v>
      </c>
      <c r="E2934" s="1">
        <v>0.94545068852846903</v>
      </c>
      <c r="F2934" s="1">
        <v>0.98303985189810417</v>
      </c>
      <c r="G2934" s="1">
        <v>4.2351743165589206E-2</v>
      </c>
      <c r="H2934" s="1">
        <v>1.2186694873046022E-2</v>
      </c>
      <c r="I2934" s="1">
        <v>4.9989460454682777E-2</v>
      </c>
      <c r="J2934" s="1">
        <v>1.1137365124845755E-2</v>
      </c>
      <c r="K2934" s="1">
        <v>0.99758291251697351</v>
      </c>
    </row>
    <row r="2935" spans="1:11" x14ac:dyDescent="0.3">
      <c r="A2935" t="s">
        <v>12860</v>
      </c>
      <c r="B2935" s="1">
        <v>0.52985147846531966</v>
      </c>
      <c r="C2935" s="1">
        <v>0.24590864714956084</v>
      </c>
      <c r="D2935" s="1">
        <v>0.85293673095611544</v>
      </c>
      <c r="E2935" s="1">
        <v>0.73212352242319678</v>
      </c>
      <c r="F2935" s="1">
        <v>0.99926844888911237</v>
      </c>
      <c r="G2935" s="1">
        <v>9.9534833413755797E-2</v>
      </c>
      <c r="H2935" s="1">
        <v>4.9744384921373008E-2</v>
      </c>
      <c r="I2935" s="1">
        <v>2.0090779852534713E-2</v>
      </c>
      <c r="J2935" s="1">
        <v>6.3079120317879322E-3</v>
      </c>
      <c r="K2935" s="1">
        <v>0.99973612279655288</v>
      </c>
    </row>
    <row r="2936" spans="1:11" x14ac:dyDescent="0.3">
      <c r="A2936" t="s">
        <v>12861</v>
      </c>
      <c r="B2936" s="1">
        <v>0.16424464886282919</v>
      </c>
      <c r="C2936" s="1">
        <v>0.31230421864438018</v>
      </c>
      <c r="D2936" s="1">
        <v>0.94598333791922773</v>
      </c>
      <c r="E2936" s="1">
        <v>0.81039740516181147</v>
      </c>
      <c r="F2936" s="1">
        <v>0.94671806686094406</v>
      </c>
      <c r="G2936" s="1">
        <v>3.4236301820949611E-2</v>
      </c>
      <c r="H2936" s="1">
        <v>9.8939661471887375E-3</v>
      </c>
      <c r="I2936" s="1">
        <v>6.3925805915496903E-2</v>
      </c>
      <c r="J2936" s="1">
        <v>1.5869802633770913E-2</v>
      </c>
      <c r="K2936" s="1">
        <v>0.99795512608144488</v>
      </c>
    </row>
    <row r="2937" spans="1:11" x14ac:dyDescent="0.3">
      <c r="A2937" t="s">
        <v>12862</v>
      </c>
      <c r="B2937" s="1">
        <v>0.16200993477125447</v>
      </c>
      <c r="C2937" s="1">
        <v>0.2445224295607078</v>
      </c>
      <c r="D2937" s="1">
        <v>0.87795169069686907</v>
      </c>
      <c r="E2937" s="1">
        <v>0.86337035023456365</v>
      </c>
      <c r="F2937" s="1">
        <v>0.97381669224898459</v>
      </c>
      <c r="G2937" s="1">
        <v>1.9058047725857619E-2</v>
      </c>
      <c r="H2937" s="1">
        <v>1.3541532975070214E-2</v>
      </c>
      <c r="I2937" s="1">
        <v>2.4063597626311273E-2</v>
      </c>
      <c r="J2937" s="1">
        <v>1.5387386537337511E-2</v>
      </c>
      <c r="K2937" s="1">
        <v>0.99999999999931388</v>
      </c>
    </row>
    <row r="2938" spans="1:11" x14ac:dyDescent="0.3">
      <c r="A2938" t="s">
        <v>12863</v>
      </c>
      <c r="B2938" s="1">
        <v>0.70249995584663538</v>
      </c>
      <c r="C2938" s="1">
        <v>9.2622162470101133E-2</v>
      </c>
      <c r="D2938" s="1">
        <v>0.99321460382730387</v>
      </c>
      <c r="E2938" s="1">
        <v>0.99792530419290504</v>
      </c>
      <c r="F2938" s="1">
        <v>1.0811955227666425E-3</v>
      </c>
      <c r="G2938" s="1">
        <v>0.46477967448793345</v>
      </c>
      <c r="H2938" s="1">
        <v>0.86727263470545413</v>
      </c>
      <c r="I2938" s="1">
        <v>0.31444863283630142</v>
      </c>
      <c r="J2938" s="1">
        <v>3.7290492669557973E-2</v>
      </c>
      <c r="K2938" s="1">
        <v>0.95074064670377101</v>
      </c>
    </row>
    <row r="2939" spans="1:11" x14ac:dyDescent="0.3">
      <c r="A2939" t="s">
        <v>12864</v>
      </c>
      <c r="B2939" s="1">
        <v>0.88669650549270185</v>
      </c>
      <c r="C2939" s="1">
        <v>3.6572535490292823E-2</v>
      </c>
      <c r="D2939" s="1">
        <v>0.9998298611624481</v>
      </c>
      <c r="E2939" s="1">
        <v>0.99709560325979285</v>
      </c>
      <c r="F2939" s="1">
        <v>1.2772733587524954E-3</v>
      </c>
      <c r="G2939" s="1">
        <v>0.94998995710616596</v>
      </c>
      <c r="H2939" s="1">
        <v>0.97694319127388995</v>
      </c>
      <c r="I2939" s="1">
        <v>3.2089702122783281E-2</v>
      </c>
      <c r="J2939" s="1">
        <v>1.183187541570152E-2</v>
      </c>
      <c r="K2939" s="1">
        <v>0.99984318037286513</v>
      </c>
    </row>
    <row r="2940" spans="1:11" x14ac:dyDescent="0.3">
      <c r="A2940" t="s">
        <v>12865</v>
      </c>
      <c r="B2940" s="1">
        <v>1.4866729146970403E-2</v>
      </c>
      <c r="C2940" s="1">
        <v>0.19791081817734213</v>
      </c>
      <c r="D2940" s="1">
        <v>0.99639040092588393</v>
      </c>
      <c r="E2940" s="1">
        <v>0.68741719079804464</v>
      </c>
      <c r="F2940" s="1">
        <v>0.49775945199023341</v>
      </c>
      <c r="G2940" s="1">
        <v>5.4749854476460857E-2</v>
      </c>
      <c r="H2940" s="1">
        <v>1.774170323525226E-4</v>
      </c>
      <c r="I2940" s="1">
        <v>0.46638596840784274</v>
      </c>
      <c r="J2940" s="1">
        <v>3.2836458573357596E-3</v>
      </c>
      <c r="K2940" s="1">
        <v>0.48979546232618498</v>
      </c>
    </row>
    <row r="2941" spans="1:11" x14ac:dyDescent="0.3">
      <c r="A2941" t="s">
        <v>12866</v>
      </c>
      <c r="B2941" s="1">
        <v>0.18020959669303194</v>
      </c>
      <c r="C2941" s="1">
        <v>5.0695901686388378E-3</v>
      </c>
      <c r="D2941" s="1">
        <v>2.7983058963406582E-2</v>
      </c>
      <c r="E2941" s="1">
        <v>8.5206377075097706E-6</v>
      </c>
      <c r="F2941" s="1">
        <v>0.8689696203294921</v>
      </c>
      <c r="G2941" s="1">
        <v>0.91052759520740401</v>
      </c>
      <c r="H2941" s="1">
        <v>2.2842792966225156E-2</v>
      </c>
      <c r="I2941" s="1">
        <v>0.99999255113740126</v>
      </c>
      <c r="J2941" s="1">
        <v>7.1770506429124636E-2</v>
      </c>
      <c r="K2941" s="1">
        <v>0.22717961488395388</v>
      </c>
    </row>
    <row r="2942" spans="1:11" x14ac:dyDescent="0.3">
      <c r="A2942" t="s">
        <v>12867</v>
      </c>
      <c r="B2942" s="1">
        <v>0.99999945106045707</v>
      </c>
      <c r="C2942" s="1">
        <v>0.98132075257802653</v>
      </c>
      <c r="D2942" s="1">
        <v>1.6154109087195279E-3</v>
      </c>
      <c r="E2942" s="1">
        <v>0.99819518261972395</v>
      </c>
      <c r="F2942" s="1">
        <v>0.9864955462602405</v>
      </c>
      <c r="G2942" s="1">
        <v>1.8382212244348883E-3</v>
      </c>
      <c r="H2942" s="1">
        <v>0.99895801494986269</v>
      </c>
      <c r="I2942" s="1">
        <v>1.1796212301622422E-3</v>
      </c>
      <c r="J2942" s="1">
        <v>0.99963191228974968</v>
      </c>
      <c r="K2942" s="1">
        <v>4.2415908004487246E-3</v>
      </c>
    </row>
    <row r="2943" spans="1:11" x14ac:dyDescent="0.3">
      <c r="A2943" t="s">
        <v>12868</v>
      </c>
      <c r="B2943" s="1">
        <v>0.93264035030977255</v>
      </c>
      <c r="C2943" s="1">
        <v>0.65437404230394036</v>
      </c>
      <c r="D2943" s="1">
        <v>3.0062218736659485E-4</v>
      </c>
      <c r="E2943" s="1">
        <v>0.99187448233866848</v>
      </c>
      <c r="F2943" s="1">
        <v>0.99254733480467228</v>
      </c>
      <c r="G2943" s="1">
        <v>4.2615236891386798E-3</v>
      </c>
      <c r="H2943" s="1">
        <v>0.7316894494120576</v>
      </c>
      <c r="I2943" s="1">
        <v>2.5254864570283253E-3</v>
      </c>
      <c r="J2943" s="1">
        <v>0.33587121628379069</v>
      </c>
      <c r="K2943" s="1">
        <v>5.9159612766701564E-5</v>
      </c>
    </row>
    <row r="2944" spans="1:11" x14ac:dyDescent="0.3">
      <c r="A2944" t="s">
        <v>12869</v>
      </c>
      <c r="B2944" s="1">
        <v>0.99951897065522199</v>
      </c>
      <c r="C2944" s="1">
        <v>0.11102753082784644</v>
      </c>
      <c r="D2944" s="1">
        <v>0.99996217462005665</v>
      </c>
      <c r="E2944" s="1">
        <v>0.59261442532115027</v>
      </c>
      <c r="F2944" s="1">
        <v>6.1258897544345658E-2</v>
      </c>
      <c r="G2944" s="1">
        <v>0.9999822629472237</v>
      </c>
      <c r="H2944" s="1">
        <v>0.72638510533006639</v>
      </c>
      <c r="I2944" s="1">
        <v>0.10840398049818356</v>
      </c>
      <c r="J2944" s="1">
        <v>6.9378153989907432E-4</v>
      </c>
      <c r="K2944" s="1">
        <v>0.69726420371923847</v>
      </c>
    </row>
    <row r="2945" spans="1:11" x14ac:dyDescent="0.3">
      <c r="A2945" t="s">
        <v>12870</v>
      </c>
      <c r="B2945" s="1">
        <v>7.2387470617553462E-2</v>
      </c>
      <c r="C2945" s="1">
        <v>9.7965647306177517E-2</v>
      </c>
      <c r="D2945" s="1">
        <v>0.9789622550977467</v>
      </c>
      <c r="E2945" s="1">
        <v>0.99935539702637688</v>
      </c>
      <c r="F2945" s="1">
        <v>0.97715872053336184</v>
      </c>
      <c r="G2945" s="1">
        <v>2.0685676640976203E-2</v>
      </c>
      <c r="H2945" s="1">
        <v>4.0348241092201365E-2</v>
      </c>
      <c r="I2945" s="1">
        <v>2.4893315109433711E-2</v>
      </c>
      <c r="J2945" s="1">
        <v>5.0761581060249639E-2</v>
      </c>
      <c r="K2945" s="1">
        <v>0.99679142443149416</v>
      </c>
    </row>
    <row r="2946" spans="1:11" x14ac:dyDescent="0.3">
      <c r="A2946" t="s">
        <v>12871</v>
      </c>
      <c r="B2946" s="1">
        <v>0.32113478249671679</v>
      </c>
      <c r="C2946" s="1">
        <v>0.25454787559183945</v>
      </c>
      <c r="D2946" s="1">
        <v>0.59192914049429923</v>
      </c>
      <c r="E2946" s="1">
        <v>0.9357232034484031</v>
      </c>
      <c r="F2946" s="1">
        <v>0.99967986394551733</v>
      </c>
      <c r="G2946" s="1">
        <v>1.2085221357901577E-2</v>
      </c>
      <c r="H2946" s="1">
        <v>6.4086780814197941E-2</v>
      </c>
      <c r="I2946" s="1">
        <v>4.2645167595318778E-3</v>
      </c>
      <c r="J2946" s="1">
        <v>3.1803947383124864E-2</v>
      </c>
      <c r="K2946" s="1">
        <v>0.9544073960549575</v>
      </c>
    </row>
    <row r="2947" spans="1:11" x14ac:dyDescent="0.3">
      <c r="A2947" t="s">
        <v>12872</v>
      </c>
      <c r="B2947" s="1">
        <v>0.24944105415686579</v>
      </c>
      <c r="C2947" s="1">
        <v>0.12241656974278614</v>
      </c>
      <c r="D2947" s="1">
        <v>0.87161784847095514</v>
      </c>
      <c r="E2947" s="1">
        <v>0.95056710116368404</v>
      </c>
      <c r="F2947" s="1">
        <v>1</v>
      </c>
      <c r="G2947" s="1">
        <v>3.3290687142015329E-2</v>
      </c>
      <c r="H2947" s="1">
        <v>5.1110024265235143E-2</v>
      </c>
      <c r="I2947" s="1">
        <v>8.719979714865822E-3</v>
      </c>
      <c r="J2947" s="1">
        <v>1.3553636097311639E-2</v>
      </c>
      <c r="K2947" s="1">
        <v>0.99890668683314376</v>
      </c>
    </row>
    <row r="2948" spans="1:11" x14ac:dyDescent="0.3">
      <c r="A2948" t="s">
        <v>12873</v>
      </c>
      <c r="B2948" s="1">
        <v>4.6284667225223841E-2</v>
      </c>
      <c r="C2948" s="1">
        <v>0.18871653459727866</v>
      </c>
      <c r="D2948" s="1">
        <v>0.97971447663342981</v>
      </c>
      <c r="E2948" s="1">
        <v>0.98612660914286754</v>
      </c>
      <c r="F2948" s="1">
        <v>0.80593712169530662</v>
      </c>
      <c r="G2948" s="1">
        <v>1.2738158849174397E-2</v>
      </c>
      <c r="H2948" s="1">
        <v>1.1042950539963736E-2</v>
      </c>
      <c r="I2948" s="1">
        <v>5.5077405525220113E-2</v>
      </c>
      <c r="J2948" s="1">
        <v>4.8189009370696922E-2</v>
      </c>
      <c r="K2948" s="1">
        <v>0.99999329889486344</v>
      </c>
    </row>
    <row r="2949" spans="1:11" x14ac:dyDescent="0.3">
      <c r="A2949" t="s">
        <v>12874</v>
      </c>
      <c r="B2949" s="1">
        <v>0.23582157043276919</v>
      </c>
      <c r="C2949" s="1">
        <v>7.4669940036131255E-2</v>
      </c>
      <c r="D2949" s="1">
        <v>0.62468151861035781</v>
      </c>
      <c r="E2949" s="1">
        <v>0.80605082073097289</v>
      </c>
      <c r="F2949" s="1">
        <v>0.99976212665654296</v>
      </c>
      <c r="G2949" s="1">
        <v>8.3920840995469481E-3</v>
      </c>
      <c r="H2949" s="1">
        <v>1.6784578859974197E-2</v>
      </c>
      <c r="I2949" s="1">
        <v>7.955668694858975E-4</v>
      </c>
      <c r="J2949" s="1">
        <v>1.6551127567521196E-3</v>
      </c>
      <c r="K2949" s="1">
        <v>0.99681917374607332</v>
      </c>
    </row>
    <row r="2950" spans="1:11" x14ac:dyDescent="0.3">
      <c r="A2950" t="s">
        <v>12875</v>
      </c>
      <c r="B2950" s="1">
        <v>0.13261905683818942</v>
      </c>
      <c r="C2950" s="1">
        <v>0.11026434971888233</v>
      </c>
      <c r="D2950" s="1">
        <v>0.9258979102898004</v>
      </c>
      <c r="E2950" s="1">
        <v>0.98866176292002272</v>
      </c>
      <c r="F2950" s="1">
        <v>0.99752380714231459</v>
      </c>
      <c r="G2950" s="1">
        <v>2.1432782661354732E-2</v>
      </c>
      <c r="H2950" s="1">
        <v>4.1632757063948533E-2</v>
      </c>
      <c r="I2950" s="1">
        <v>1.2786061456964593E-2</v>
      </c>
      <c r="J2950" s="1">
        <v>2.6493671843050293E-2</v>
      </c>
      <c r="K2950" s="1">
        <v>0.99682743135042817</v>
      </c>
    </row>
    <row r="2951" spans="1:11" x14ac:dyDescent="0.3">
      <c r="A2951" t="s">
        <v>12876</v>
      </c>
      <c r="B2951" s="1">
        <v>1.5101298194684531E-2</v>
      </c>
      <c r="C2951" s="1">
        <v>0.41291299140349413</v>
      </c>
      <c r="D2951" s="1">
        <v>0.96365428656405738</v>
      </c>
      <c r="E2951" s="1">
        <v>0.99581129221814702</v>
      </c>
      <c r="F2951" s="1">
        <v>0.25899367499517756</v>
      </c>
      <c r="G2951" s="1">
        <v>2.721464495979431E-3</v>
      </c>
      <c r="H2951" s="1">
        <v>4.7966507033639916E-3</v>
      </c>
      <c r="I2951" s="1">
        <v>0.11820787985336545</v>
      </c>
      <c r="J2951" s="1">
        <v>0.19666573730298675</v>
      </c>
      <c r="K2951" s="1">
        <v>0.99810772369209499</v>
      </c>
    </row>
    <row r="2952" spans="1:11" x14ac:dyDescent="0.3">
      <c r="A2952" t="s">
        <v>12877</v>
      </c>
      <c r="B2952" s="1">
        <v>0.15805184104914283</v>
      </c>
      <c r="C2952" s="1">
        <v>0.99956135915023081</v>
      </c>
      <c r="D2952" s="1">
        <v>0.15876753675014288</v>
      </c>
      <c r="E2952" s="1">
        <v>0.9999784935819902</v>
      </c>
      <c r="F2952" s="1">
        <v>0.10577694131528292</v>
      </c>
      <c r="G2952" s="1">
        <v>2.0573722705063968E-4</v>
      </c>
      <c r="H2952" s="1">
        <v>0.12835818110072039</v>
      </c>
      <c r="I2952" s="1">
        <v>4.2736624460385508E-2</v>
      </c>
      <c r="J2952" s="1">
        <v>0.99754599588404269</v>
      </c>
      <c r="K2952" s="1">
        <v>0.19208807146875528</v>
      </c>
    </row>
    <row r="2953" spans="1:11" x14ac:dyDescent="0.3">
      <c r="A2953" t="s">
        <v>12878</v>
      </c>
      <c r="B2953" s="1">
        <v>5.5383621793204996E-2</v>
      </c>
      <c r="C2953" s="1">
        <v>0.75067569987777794</v>
      </c>
      <c r="D2953" s="1">
        <v>0.57800766283645366</v>
      </c>
      <c r="E2953" s="1">
        <v>0.99197454252595474</v>
      </c>
      <c r="F2953" s="1">
        <v>0.26577340483569034</v>
      </c>
      <c r="G2953" s="1">
        <v>7.9087663179699952E-4</v>
      </c>
      <c r="H2953" s="1">
        <v>1.6666039108849451E-2</v>
      </c>
      <c r="I2953" s="1">
        <v>4.1841171267996358E-2</v>
      </c>
      <c r="J2953" s="1">
        <v>0.42786703126320424</v>
      </c>
      <c r="K2953" s="1">
        <v>0.8289376042887372</v>
      </c>
    </row>
    <row r="2954" spans="1:11" x14ac:dyDescent="0.3">
      <c r="A2954" t="s">
        <v>12879</v>
      </c>
      <c r="B2954" s="1">
        <v>0.98129366674483731</v>
      </c>
      <c r="C2954" s="1">
        <v>4.6380580909444191E-5</v>
      </c>
      <c r="D2954" s="1">
        <v>0.96666338852176481</v>
      </c>
      <c r="E2954" s="1">
        <v>0.99992213594879564</v>
      </c>
      <c r="F2954" s="1">
        <v>3.3202455821390586E-6</v>
      </c>
      <c r="G2954" s="1">
        <v>0.99996016449354286</v>
      </c>
      <c r="H2954" s="1">
        <v>0.95843954459175973</v>
      </c>
      <c r="I2954" s="1">
        <v>5.908107430729892E-6</v>
      </c>
      <c r="J2954" s="1">
        <v>8.6267402465201037E-5</v>
      </c>
      <c r="K2954" s="1">
        <v>0.93622363260919306</v>
      </c>
    </row>
    <row r="2955" spans="1:11" x14ac:dyDescent="0.3">
      <c r="A2955" t="s">
        <v>12880</v>
      </c>
      <c r="B2955" s="1">
        <v>0.97993719776545496</v>
      </c>
      <c r="C2955" s="1">
        <v>8.0280044823569652E-2</v>
      </c>
      <c r="D2955" s="1">
        <v>0.97553945488814087</v>
      </c>
      <c r="E2955" s="1">
        <v>1.2381389679615218E-2</v>
      </c>
      <c r="F2955" s="1">
        <v>0.30750780108974229</v>
      </c>
      <c r="G2955" s="1">
        <v>0.78609725425299459</v>
      </c>
      <c r="H2955" s="1">
        <v>5.8385609211645484E-2</v>
      </c>
      <c r="I2955" s="1">
        <v>1.8291583845617909E-2</v>
      </c>
      <c r="J2955" s="1">
        <v>0.71518720519388879</v>
      </c>
      <c r="K2955" s="1">
        <v>2.7574355005850482E-3</v>
      </c>
    </row>
    <row r="2956" spans="1:11" x14ac:dyDescent="0.3">
      <c r="A2956" t="s">
        <v>12881</v>
      </c>
      <c r="B2956" s="1">
        <v>0.94341710731538475</v>
      </c>
      <c r="C2956" s="1">
        <v>0.98091245947267658</v>
      </c>
      <c r="D2956" s="1">
        <v>2.6094519739323974E-2</v>
      </c>
      <c r="E2956" s="1">
        <v>0.13391243577572665</v>
      </c>
      <c r="F2956" s="1">
        <v>0.60538386437759195</v>
      </c>
      <c r="G2956" s="1">
        <v>0.15307306968812406</v>
      </c>
      <c r="H2956" s="1">
        <v>0.49073587309433819</v>
      </c>
      <c r="I2956" s="1">
        <v>1.0915710743816254E-3</v>
      </c>
      <c r="J2956" s="1">
        <v>1.0817036737426511E-2</v>
      </c>
      <c r="K2956" s="1">
        <v>0.94455626936672066</v>
      </c>
    </row>
    <row r="2957" spans="1:11" x14ac:dyDescent="0.3">
      <c r="A2957" t="s">
        <v>12882</v>
      </c>
      <c r="B2957" s="1">
        <v>0.18035784934743559</v>
      </c>
      <c r="C2957" s="1">
        <v>0.21831361014811124</v>
      </c>
      <c r="D2957" s="1">
        <v>2.4024208469961894E-2</v>
      </c>
      <c r="E2957" s="1">
        <v>0.92360957568566127</v>
      </c>
      <c r="F2957" s="1">
        <v>0.98877466230014865</v>
      </c>
      <c r="G2957" s="1">
        <v>0.89021009997743838</v>
      </c>
      <c r="H2957" s="1">
        <v>2.4981686677678416E-2</v>
      </c>
      <c r="I2957" s="1">
        <v>0.55362419937795004</v>
      </c>
      <c r="J2957" s="1">
        <v>2.2126109429938201E-2</v>
      </c>
      <c r="K2957" s="1">
        <v>2.0615342717510421E-3</v>
      </c>
    </row>
    <row r="2958" spans="1:11" x14ac:dyDescent="0.3">
      <c r="A2958" t="s">
        <v>12883</v>
      </c>
      <c r="B2958" s="1">
        <v>8.9871885120205053E-2</v>
      </c>
      <c r="C2958" s="1">
        <v>2.40056553480682E-2</v>
      </c>
      <c r="D2958" s="1">
        <v>0.99163438743387311</v>
      </c>
      <c r="E2958" s="1">
        <v>0.99963942964172858</v>
      </c>
      <c r="F2958" s="1">
        <v>0.99999321842560263</v>
      </c>
      <c r="G2958" s="1">
        <v>3.7104288382570072E-2</v>
      </c>
      <c r="H2958" s="1">
        <v>0.14023429836516332</v>
      </c>
      <c r="I2958" s="1">
        <v>8.1419232638301198E-3</v>
      </c>
      <c r="J2958" s="1">
        <v>4.5153069919174116E-2</v>
      </c>
      <c r="K2958" s="1">
        <v>0.96826031419775682</v>
      </c>
    </row>
    <row r="2959" spans="1:11" x14ac:dyDescent="0.3">
      <c r="A2959" t="s">
        <v>12884</v>
      </c>
      <c r="B2959" s="1">
        <v>0.96844037878060307</v>
      </c>
      <c r="C2959" s="1">
        <v>1.7782711833926879E-3</v>
      </c>
      <c r="D2959" s="1">
        <v>0.99870193579646016</v>
      </c>
      <c r="E2959" s="1">
        <v>0.99572761074381433</v>
      </c>
      <c r="F2959" s="1">
        <v>1.8804967376062187E-2</v>
      </c>
      <c r="G2959" s="1">
        <v>0.99712165869242497</v>
      </c>
      <c r="H2959" s="1">
        <v>0.99892759330193326</v>
      </c>
      <c r="I2959" s="1">
        <v>9.2966488102232958E-3</v>
      </c>
      <c r="J2959" s="1">
        <v>7.4689857309045982E-3</v>
      </c>
      <c r="K2959" s="1">
        <v>0.99998791186501013</v>
      </c>
    </row>
    <row r="2960" spans="1:11" x14ac:dyDescent="0.3">
      <c r="A2960" t="s">
        <v>12885</v>
      </c>
      <c r="B2960" s="1">
        <v>1.7138217825979463E-2</v>
      </c>
      <c r="C2960" s="1">
        <v>0.15203506266115385</v>
      </c>
      <c r="D2960" s="1">
        <v>0.98282680237692355</v>
      </c>
      <c r="E2960" s="1">
        <v>0.98738002028372407</v>
      </c>
      <c r="F2960" s="1">
        <v>0.61791860381155161</v>
      </c>
      <c r="G2960" s="1">
        <v>4.6671413263614792E-3</v>
      </c>
      <c r="H2960" s="1">
        <v>3.6840810506898469E-3</v>
      </c>
      <c r="I2960" s="1">
        <v>4.5739241054491786E-2</v>
      </c>
      <c r="J2960" s="1">
        <v>3.7918730949915269E-2</v>
      </c>
      <c r="K2960" s="1">
        <v>0.99999683851460452</v>
      </c>
    </row>
    <row r="2961" spans="1:11" x14ac:dyDescent="0.3">
      <c r="A2961" t="s">
        <v>12886</v>
      </c>
      <c r="B2961" s="1">
        <v>2.2541519865338699E-2</v>
      </c>
      <c r="C2961" s="1">
        <v>0.23255217696144126</v>
      </c>
      <c r="D2961" s="1">
        <v>0.88547370400526615</v>
      </c>
      <c r="E2961" s="1">
        <v>0.99990065155051788</v>
      </c>
      <c r="F2961" s="1">
        <v>0.55154194468766349</v>
      </c>
      <c r="G2961" s="1">
        <v>1.7549859587869809E-3</v>
      </c>
      <c r="H2961" s="1">
        <v>1.4880967785142474E-2</v>
      </c>
      <c r="I2961" s="1">
        <v>2.3758850554771782E-2</v>
      </c>
      <c r="J2961" s="1">
        <v>0.1674247929341125</v>
      </c>
      <c r="K2961" s="1">
        <v>0.93329067269052512</v>
      </c>
    </row>
    <row r="2962" spans="1:11" x14ac:dyDescent="0.3">
      <c r="A2962" t="s">
        <v>12887</v>
      </c>
      <c r="B2962" s="1">
        <v>0.12480999662258974</v>
      </c>
      <c r="C2962" s="1">
        <v>7.7838300424066809E-3</v>
      </c>
      <c r="D2962" s="1">
        <v>0.99694852983447713</v>
      </c>
      <c r="E2962" s="1">
        <v>0.99990415807762034</v>
      </c>
      <c r="F2962" s="1">
        <v>0.97061183092414471</v>
      </c>
      <c r="G2962" s="1">
        <v>0.28919762973358498</v>
      </c>
      <c r="H2962" s="1">
        <v>9.0403278807736687E-2</v>
      </c>
      <c r="I2962" s="1">
        <v>3.9733645197312706E-2</v>
      </c>
      <c r="J2962" s="1">
        <v>4.580962295591906E-3</v>
      </c>
      <c r="K2962" s="1">
        <v>0.98887252737495679</v>
      </c>
    </row>
    <row r="2963" spans="1:11" x14ac:dyDescent="0.3">
      <c r="A2963" t="s">
        <v>12888</v>
      </c>
      <c r="B2963" s="1">
        <v>0.99051835519400888</v>
      </c>
      <c r="C2963" s="1">
        <v>1.3802380820108762E-2</v>
      </c>
      <c r="D2963" s="1">
        <v>0.99395446607355908</v>
      </c>
      <c r="E2963" s="1">
        <v>0.98669776027788259</v>
      </c>
      <c r="F2963" s="1">
        <v>6.0481073563134591E-2</v>
      </c>
      <c r="G2963" s="1">
        <v>0.91238062804959852</v>
      </c>
      <c r="H2963" s="1">
        <v>0.86954315422383466</v>
      </c>
      <c r="I2963" s="1">
        <v>5.2328995896260277E-3</v>
      </c>
      <c r="J2963" s="1">
        <v>2.106949560047533E-3</v>
      </c>
      <c r="K2963" s="1">
        <v>0.99999219586851551</v>
      </c>
    </row>
    <row r="2964" spans="1:11" x14ac:dyDescent="0.3">
      <c r="A2964" t="s">
        <v>12889</v>
      </c>
      <c r="B2964" s="1">
        <v>1.7750307795989517E-3</v>
      </c>
      <c r="C2964" s="1">
        <v>4.941371441213871E-4</v>
      </c>
      <c r="D2964" s="1">
        <v>5.7809475842411917E-3</v>
      </c>
      <c r="E2964" s="1">
        <v>7.8363407671255825E-4</v>
      </c>
      <c r="F2964" s="1">
        <v>0.99797914537550758</v>
      </c>
      <c r="G2964" s="1">
        <v>0.99949957646089727</v>
      </c>
      <c r="H2964" s="1">
        <v>0.99931555042011899</v>
      </c>
      <c r="I2964" s="1">
        <v>0.99999920030380385</v>
      </c>
      <c r="J2964" s="1">
        <v>0.97707019516919402</v>
      </c>
      <c r="K2964" s="1">
        <v>0.99188636101530347</v>
      </c>
    </row>
    <row r="2965" spans="1:11" x14ac:dyDescent="0.3">
      <c r="A2965" t="s">
        <v>12890</v>
      </c>
      <c r="B2965" s="1">
        <v>0.33588709616159629</v>
      </c>
      <c r="C2965" s="1">
        <v>2.2454355139933657E-4</v>
      </c>
      <c r="D2965" s="1">
        <v>0.80330347164223448</v>
      </c>
      <c r="E2965" s="1">
        <v>0.99983096673855198</v>
      </c>
      <c r="F2965" s="1">
        <v>0.16571096990459944</v>
      </c>
      <c r="G2965" s="1">
        <v>0.95454738000207651</v>
      </c>
      <c r="H2965" s="1">
        <v>0.25387557599531241</v>
      </c>
      <c r="I2965" s="1">
        <v>3.0508229645106022E-2</v>
      </c>
      <c r="J2965" s="1">
        <v>1.0792537622228426E-4</v>
      </c>
      <c r="K2965" s="1">
        <v>0.71365181010938716</v>
      </c>
    </row>
    <row r="2966" spans="1:11" x14ac:dyDescent="0.3">
      <c r="A2966" t="s">
        <v>12891</v>
      </c>
      <c r="B2966" s="1">
        <v>3.0149966770293357E-2</v>
      </c>
      <c r="C2966" s="1">
        <v>0.32249857622429257</v>
      </c>
      <c r="D2966" s="1">
        <v>0.94608252418955929</v>
      </c>
      <c r="E2966" s="1">
        <v>0.95425980276904609</v>
      </c>
      <c r="F2966" s="1">
        <v>0.5100647009624123</v>
      </c>
      <c r="G2966" s="1">
        <v>4.5523367277934268E-3</v>
      </c>
      <c r="H2966" s="1">
        <v>3.5749082755980321E-3</v>
      </c>
      <c r="I2966" s="1">
        <v>6.6992334721905578E-2</v>
      </c>
      <c r="J2966" s="1">
        <v>5.7009248091452802E-2</v>
      </c>
      <c r="K2966" s="1">
        <v>0.99999706637972818</v>
      </c>
    </row>
    <row r="2967" spans="1:11" x14ac:dyDescent="0.3">
      <c r="A2967" t="s">
        <v>12892</v>
      </c>
      <c r="B2967" s="1">
        <v>0.42466123402680001</v>
      </c>
      <c r="C2967" s="1">
        <v>4.1051159760608691E-2</v>
      </c>
      <c r="D2967" s="1">
        <v>0.30517843421218449</v>
      </c>
      <c r="E2967" s="1">
        <v>0.47662712568527499</v>
      </c>
      <c r="F2967" s="1">
        <v>0.91719362926873305</v>
      </c>
      <c r="G2967" s="1">
        <v>0.99868720001317635</v>
      </c>
      <c r="H2967" s="1">
        <v>9.8681015821293627E-3</v>
      </c>
      <c r="I2967" s="1">
        <v>0.98909201567895511</v>
      </c>
      <c r="J2967" s="1">
        <v>6.7836015995248466E-5</v>
      </c>
      <c r="K2967" s="1">
        <v>6.1106185571000449E-3</v>
      </c>
    </row>
    <row r="2968" spans="1:11" x14ac:dyDescent="0.3">
      <c r="A2968" t="s">
        <v>12893</v>
      </c>
      <c r="B2968" s="1">
        <v>0.53678334214998702</v>
      </c>
      <c r="C2968" s="1">
        <v>0.95281525248859456</v>
      </c>
      <c r="D2968" s="1">
        <v>0.12052553303600877</v>
      </c>
      <c r="E2968" s="1">
        <v>0.17824173269216526</v>
      </c>
      <c r="F2968" s="1">
        <v>0.8074467940911958</v>
      </c>
      <c r="G2968" s="1">
        <v>0.88489792264326983</v>
      </c>
      <c r="H2968" s="1">
        <v>2.6507366273977873E-3</v>
      </c>
      <c r="I2968" s="1">
        <v>0.2217425609984921</v>
      </c>
      <c r="J2968" s="1">
        <v>1.093938907438452E-2</v>
      </c>
      <c r="K2968" s="1">
        <v>1.5663204500249162E-4</v>
      </c>
    </row>
    <row r="2969" spans="1:11" x14ac:dyDescent="0.3">
      <c r="A2969" t="s">
        <v>12894</v>
      </c>
      <c r="B2969" s="1">
        <v>6.1807476846507003E-2</v>
      </c>
      <c r="C2969" s="1">
        <v>0.40478603854544326</v>
      </c>
      <c r="D2969" s="1">
        <v>0.79602144641945616</v>
      </c>
      <c r="E2969" s="1">
        <v>0.89156268392159765</v>
      </c>
      <c r="F2969" s="1">
        <v>0.6223324566384516</v>
      </c>
      <c r="G2969" s="1">
        <v>3.1540998450653168E-3</v>
      </c>
      <c r="H2969" s="1">
        <v>4.499653013105509E-3</v>
      </c>
      <c r="I2969" s="1">
        <v>3.10586608917931E-2</v>
      </c>
      <c r="J2969" s="1">
        <v>4.5012313554348982E-2</v>
      </c>
      <c r="K2969" s="1">
        <v>0.99924792310028843</v>
      </c>
    </row>
    <row r="2970" spans="1:11" x14ac:dyDescent="0.3">
      <c r="A2970" t="s">
        <v>12895</v>
      </c>
      <c r="B2970" s="1">
        <v>6.4569459125507267E-2</v>
      </c>
      <c r="C2970" s="1">
        <v>0.48461945961687281</v>
      </c>
      <c r="D2970" s="1">
        <v>0.93468628925553088</v>
      </c>
      <c r="E2970" s="1">
        <v>0.59965104226605614</v>
      </c>
      <c r="F2970" s="1">
        <v>0.5516592490874479</v>
      </c>
      <c r="G2970" s="1">
        <v>9.6676897135014039E-3</v>
      </c>
      <c r="H2970" s="1">
        <v>7.7798583702037849E-4</v>
      </c>
      <c r="I2970" s="1">
        <v>0.11111785727621004</v>
      </c>
      <c r="J2970" s="1">
        <v>1.1173559665267119E-2</v>
      </c>
      <c r="K2970" s="1">
        <v>0.97312403306716189</v>
      </c>
    </row>
    <row r="2971" spans="1:11" x14ac:dyDescent="0.3">
      <c r="A2971" t="s">
        <v>12896</v>
      </c>
      <c r="B2971" s="1">
        <v>0.99988933336466967</v>
      </c>
      <c r="C2971" s="1">
        <v>4.0463274070249966E-2</v>
      </c>
      <c r="D2971" s="1">
        <v>0.99877495350412171</v>
      </c>
      <c r="E2971" s="1">
        <v>0.98001098699203038</v>
      </c>
      <c r="F2971" s="1">
        <v>6.3077976849363004E-2</v>
      </c>
      <c r="G2971" s="1">
        <v>0.99368162352489109</v>
      </c>
      <c r="H2971" s="1">
        <v>0.95342226261621366</v>
      </c>
      <c r="I2971" s="1">
        <v>2.5233122648549489E-2</v>
      </c>
      <c r="J2971" s="1">
        <v>5.9285878836362604E-3</v>
      </c>
      <c r="K2971" s="1">
        <v>0.9988036071992179</v>
      </c>
    </row>
    <row r="2972" spans="1:11" x14ac:dyDescent="0.3">
      <c r="A2972" t="s">
        <v>12897</v>
      </c>
      <c r="B2972" s="1">
        <v>2.6492095352015355E-4</v>
      </c>
      <c r="C2972" s="1">
        <v>1.5189667321674705E-2</v>
      </c>
      <c r="D2972" s="1">
        <v>8.4003515390134842E-2</v>
      </c>
      <c r="E2972" s="1">
        <v>2.8234295380138552E-2</v>
      </c>
      <c r="F2972" s="1">
        <v>0.2885207383351428</v>
      </c>
      <c r="G2972" s="1">
        <v>0.44513079675275291</v>
      </c>
      <c r="H2972" s="1">
        <v>0.61295406346616255</v>
      </c>
      <c r="I2972" s="1">
        <v>0.9999899214039536</v>
      </c>
      <c r="J2972" s="1">
        <v>0.99820249143272854</v>
      </c>
      <c r="K2972" s="1">
        <v>0.99777705942663664</v>
      </c>
    </row>
    <row r="2973" spans="1:11" x14ac:dyDescent="0.3">
      <c r="A2973" t="s">
        <v>12898</v>
      </c>
      <c r="B2973" s="1">
        <v>2.1313833123596027E-2</v>
      </c>
      <c r="C2973" s="1">
        <v>0.33043780529456979</v>
      </c>
      <c r="D2973" s="1">
        <v>0.83981681938872232</v>
      </c>
      <c r="E2973" s="1">
        <v>0.91493102976176743</v>
      </c>
      <c r="F2973" s="1">
        <v>0.41085304048182314</v>
      </c>
      <c r="G2973" s="1">
        <v>1.1452494844500505E-3</v>
      </c>
      <c r="H2973" s="1">
        <v>1.4700485371644811E-3</v>
      </c>
      <c r="I2973" s="1">
        <v>2.9005720047498684E-2</v>
      </c>
      <c r="J2973" s="1">
        <v>3.8826025825649091E-2</v>
      </c>
      <c r="K2973" s="1">
        <v>0.99950987974107752</v>
      </c>
    </row>
    <row r="2974" spans="1:11" x14ac:dyDescent="0.3">
      <c r="A2974" t="s">
        <v>12899</v>
      </c>
      <c r="B2974" s="1">
        <v>3.7326453193787801E-2</v>
      </c>
      <c r="C2974" s="1">
        <v>0.34399303306679063</v>
      </c>
      <c r="D2974" s="1">
        <v>0.9825992967767998</v>
      </c>
      <c r="E2974" s="1">
        <v>0.92123438272456615</v>
      </c>
      <c r="F2974" s="1">
        <v>0.54367126286514422</v>
      </c>
      <c r="G2974" s="1">
        <v>1.0765413255127365E-2</v>
      </c>
      <c r="H2974" s="1">
        <v>3.1206294729918538E-3</v>
      </c>
      <c r="I2974" s="1">
        <v>0.12488618582373656</v>
      </c>
      <c r="J2974" s="1">
        <v>4.400628362252601E-2</v>
      </c>
      <c r="K2974" s="1">
        <v>0.99904126220530198</v>
      </c>
    </row>
    <row r="2975" spans="1:11" x14ac:dyDescent="0.3">
      <c r="A2975" t="s">
        <v>12900</v>
      </c>
      <c r="B2975" s="1">
        <v>3.7729893868772013E-3</v>
      </c>
      <c r="C2975" s="1">
        <v>1.5210138977088228E-2</v>
      </c>
      <c r="D2975" s="1">
        <v>0.99983212136282507</v>
      </c>
      <c r="E2975" s="1">
        <v>0.99999997626708126</v>
      </c>
      <c r="F2975" s="1">
        <v>0.81495984062197624</v>
      </c>
      <c r="G2975" s="1">
        <v>3.4073203338931268E-3</v>
      </c>
      <c r="H2975" s="1">
        <v>3.5586370254498956E-3</v>
      </c>
      <c r="I2975" s="1">
        <v>1.3816966570624922E-2</v>
      </c>
      <c r="J2975" s="1">
        <v>1.4300585007109956E-2</v>
      </c>
      <c r="K2975" s="1">
        <v>0.99989187009268665</v>
      </c>
    </row>
    <row r="2976" spans="1:11" x14ac:dyDescent="0.3">
      <c r="A2976" t="s">
        <v>12901</v>
      </c>
      <c r="B2976" s="1">
        <v>0.13293800570501213</v>
      </c>
      <c r="C2976" s="1">
        <v>0.13675887885003057</v>
      </c>
      <c r="D2976" s="1">
        <v>0.90161148333771335</v>
      </c>
      <c r="E2976" s="1">
        <v>0.99373904189802764</v>
      </c>
      <c r="F2976" s="1">
        <v>0.99321443627079598</v>
      </c>
      <c r="G2976" s="1">
        <v>1.749189521538852E-2</v>
      </c>
      <c r="H2976" s="1">
        <v>5.0042934775828329E-2</v>
      </c>
      <c r="I2976" s="1">
        <v>1.3178277869989929E-2</v>
      </c>
      <c r="J2976" s="1">
        <v>4.3046080630032568E-2</v>
      </c>
      <c r="K2976" s="1">
        <v>0.98842430482279586</v>
      </c>
    </row>
    <row r="2977" spans="1:11" x14ac:dyDescent="0.3">
      <c r="A2977" t="s">
        <v>12902</v>
      </c>
      <c r="B2977" s="1">
        <v>0.67687390777968304</v>
      </c>
      <c r="C2977" s="1">
        <v>0.98868371516100462</v>
      </c>
      <c r="D2977" s="1">
        <v>0.41463970393867056</v>
      </c>
      <c r="E2977" s="1">
        <v>1.7550355333415868E-2</v>
      </c>
      <c r="F2977" s="1">
        <v>0.25768540331075762</v>
      </c>
      <c r="G2977" s="1">
        <v>0.99024062031370752</v>
      </c>
      <c r="H2977" s="1">
        <v>0.35459044731188794</v>
      </c>
      <c r="I2977" s="1">
        <v>0.10605258039697307</v>
      </c>
      <c r="J2977" s="1">
        <v>6.0674586937581321E-4</v>
      </c>
      <c r="K2977" s="1">
        <v>0.68356820097553173</v>
      </c>
    </row>
    <row r="2978" spans="1:11" x14ac:dyDescent="0.3">
      <c r="A2978" t="s">
        <v>12903</v>
      </c>
      <c r="B2978" s="1">
        <v>0.97407199616779283</v>
      </c>
      <c r="C2978" s="1">
        <v>8.0872984686338634E-2</v>
      </c>
      <c r="D2978" s="1">
        <v>0.99946604845179943</v>
      </c>
      <c r="E2978" s="1">
        <v>9.8469299098372542E-2</v>
      </c>
      <c r="F2978" s="1">
        <v>1.1965050196237836E-2</v>
      </c>
      <c r="G2978" s="1">
        <v>0.99626947703944158</v>
      </c>
      <c r="H2978" s="1">
        <v>2.0758105815044003E-2</v>
      </c>
      <c r="I2978" s="1">
        <v>5.9210199255089302E-2</v>
      </c>
      <c r="J2978" s="1">
        <v>0.99677976127859946</v>
      </c>
      <c r="K2978" s="1">
        <v>7.2640451636480585E-2</v>
      </c>
    </row>
    <row r="2979" spans="1:11" x14ac:dyDescent="0.3">
      <c r="A2979" t="s">
        <v>12904</v>
      </c>
      <c r="B2979" s="1">
        <v>0.10225899993399334</v>
      </c>
      <c r="C2979" s="1">
        <v>0.23304985789194299</v>
      </c>
      <c r="D2979" s="1">
        <v>0.51373919087933717</v>
      </c>
      <c r="E2979" s="1">
        <v>0.99993530964989907</v>
      </c>
      <c r="F2979" s="1">
        <v>0.92097150393748928</v>
      </c>
      <c r="G2979" s="1">
        <v>1.318963465220202E-3</v>
      </c>
      <c r="H2979" s="1">
        <v>7.5532519156529587E-2</v>
      </c>
      <c r="I2979" s="1">
        <v>2.2966236905436199E-3</v>
      </c>
      <c r="J2979" s="1">
        <v>0.17379429714940076</v>
      </c>
      <c r="K2979" s="1">
        <v>0.59362934976131576</v>
      </c>
    </row>
    <row r="2980" spans="1:11" x14ac:dyDescent="0.3">
      <c r="A2980" t="s">
        <v>12905</v>
      </c>
      <c r="B2980" s="1">
        <v>0.99980630417697491</v>
      </c>
      <c r="C2980" s="1">
        <v>2.792630961453435E-4</v>
      </c>
      <c r="D2980" s="1">
        <v>0.10650014036098521</v>
      </c>
      <c r="E2980" s="1">
        <v>0.99892226997719868</v>
      </c>
      <c r="F2980" s="1">
        <v>5.8048165709723154E-4</v>
      </c>
      <c r="G2980" s="1">
        <v>0.15219571185624903</v>
      </c>
      <c r="H2980" s="1">
        <v>0.99998294462144033</v>
      </c>
      <c r="I2980" s="1">
        <v>0.67019250117226115</v>
      </c>
      <c r="J2980" s="1">
        <v>8.5584921897918775E-4</v>
      </c>
      <c r="K2980" s="1">
        <v>0.18257478504314795</v>
      </c>
    </row>
    <row r="2981" spans="1:11" x14ac:dyDescent="0.3">
      <c r="A2981" t="s">
        <v>12906</v>
      </c>
      <c r="B2981" s="1">
        <v>0.38028397495020072</v>
      </c>
      <c r="C2981" s="1">
        <v>0.22522729317199064</v>
      </c>
      <c r="D2981" s="1">
        <v>0.76634345502285228</v>
      </c>
      <c r="E2981" s="1">
        <v>0.8410818835216447</v>
      </c>
      <c r="F2981" s="1">
        <v>1</v>
      </c>
      <c r="G2981" s="1">
        <v>3.6376698238458238E-2</v>
      </c>
      <c r="H2981" s="1">
        <v>4.4757191826477416E-2</v>
      </c>
      <c r="I2981" s="1">
        <v>9.84365393435227E-3</v>
      </c>
      <c r="J2981" s="1">
        <v>1.1366351777245431E-2</v>
      </c>
      <c r="K2981" s="1">
        <v>0.99975181681676739</v>
      </c>
    </row>
    <row r="2982" spans="1:11" x14ac:dyDescent="0.3">
      <c r="A2982" t="s">
        <v>12907</v>
      </c>
      <c r="B2982" s="1">
        <v>3.2222167721696726E-2</v>
      </c>
      <c r="C2982" s="1">
        <v>0.4111932452313023</v>
      </c>
      <c r="D2982" s="1">
        <v>0.58429155569571445</v>
      </c>
      <c r="E2982" s="1">
        <v>0.99818938985774797</v>
      </c>
      <c r="F2982" s="1">
        <v>0.42974316367821719</v>
      </c>
      <c r="G2982" s="1">
        <v>3.9908968071333817E-4</v>
      </c>
      <c r="H2982" s="1">
        <v>1.3738582341482064E-2</v>
      </c>
      <c r="I2982" s="1">
        <v>9.9002672759394006E-3</v>
      </c>
      <c r="J2982" s="1">
        <v>0.22980068382857055</v>
      </c>
      <c r="K2982" s="1">
        <v>0.76227127849535559</v>
      </c>
    </row>
    <row r="2983" spans="1:11" x14ac:dyDescent="0.3">
      <c r="A2983" t="s">
        <v>12908</v>
      </c>
      <c r="B2983" s="1">
        <v>0.15850011962651089</v>
      </c>
      <c r="C2983" s="1">
        <v>0.82371787757698944</v>
      </c>
      <c r="D2983" s="1">
        <v>0.70655766332795511</v>
      </c>
      <c r="E2983" s="1">
        <v>0.34677274803379021</v>
      </c>
      <c r="F2983" s="1">
        <v>0.48971902608487206</v>
      </c>
      <c r="G2983" s="1">
        <v>0.88462808479785759</v>
      </c>
      <c r="H2983" s="1">
        <v>7.3088858467917905E-4</v>
      </c>
      <c r="I2983" s="1">
        <v>0.9903531514331938</v>
      </c>
      <c r="J2983" s="1">
        <v>1.4051962661209449E-2</v>
      </c>
      <c r="K2983" s="1">
        <v>2.3463486696422842E-2</v>
      </c>
    </row>
    <row r="2984" spans="1:11" x14ac:dyDescent="0.3">
      <c r="A2984" t="s">
        <v>12909</v>
      </c>
      <c r="B2984" s="1">
        <v>0.13319305451766206</v>
      </c>
      <c r="C2984" s="1">
        <v>0.6834624508506556</v>
      </c>
      <c r="D2984" s="1">
        <v>0.10121757063575887</v>
      </c>
      <c r="E2984" s="1">
        <v>0.35685161960299727</v>
      </c>
      <c r="F2984" s="1">
        <v>0.58653519636548401</v>
      </c>
      <c r="G2984" s="1">
        <v>0.99955742605312992</v>
      </c>
      <c r="H2984" s="1">
        <v>5.8061557270849828E-4</v>
      </c>
      <c r="I2984" s="1">
        <v>0.47749393376239457</v>
      </c>
      <c r="J2984" s="1">
        <v>7.0459003191813974E-3</v>
      </c>
      <c r="K2984" s="1">
        <v>4.725767194698749E-4</v>
      </c>
    </row>
    <row r="2985" spans="1:11" x14ac:dyDescent="0.3">
      <c r="A2985" t="s">
        <v>12910</v>
      </c>
      <c r="B2985" s="1">
        <v>9.4865764861382651E-3</v>
      </c>
      <c r="C2985" s="1">
        <v>0.83998657528164145</v>
      </c>
      <c r="D2985" s="1">
        <v>0.73976342834402375</v>
      </c>
      <c r="E2985" s="1">
        <v>0.84598588398345576</v>
      </c>
      <c r="F2985" s="1">
        <v>3.4480889009768534E-2</v>
      </c>
      <c r="G2985" s="1">
        <v>2.2242335488764642E-4</v>
      </c>
      <c r="H2985" s="1">
        <v>2.976737569481136E-4</v>
      </c>
      <c r="I2985" s="1">
        <v>0.12710786035162447</v>
      </c>
      <c r="J2985" s="1">
        <v>0.17989048865687063</v>
      </c>
      <c r="K2985" s="1">
        <v>0.99927408801964202</v>
      </c>
    </row>
    <row r="2986" spans="1:11" x14ac:dyDescent="0.3">
      <c r="A2986" t="s">
        <v>12911</v>
      </c>
      <c r="B2986" s="1">
        <v>4.640473033132364E-2</v>
      </c>
      <c r="C2986" s="1">
        <v>0.74520947122552617</v>
      </c>
      <c r="D2986" s="1">
        <v>0.76283507916167048</v>
      </c>
      <c r="E2986" s="1">
        <v>0.97785028271635055</v>
      </c>
      <c r="F2986" s="1">
        <v>0.23351101673956753</v>
      </c>
      <c r="G2986" s="1">
        <v>1.7848796238308928E-3</v>
      </c>
      <c r="H2986" s="1">
        <v>8.9952680530672735E-3</v>
      </c>
      <c r="I2986" s="1">
        <v>9.6391057301647431E-2</v>
      </c>
      <c r="J2986" s="1">
        <v>0.33081840715333011</v>
      </c>
      <c r="K2986" s="1">
        <v>0.97117427366009301</v>
      </c>
    </row>
    <row r="2987" spans="1:11" x14ac:dyDescent="0.3">
      <c r="A2987" t="s">
        <v>12912</v>
      </c>
      <c r="B2987" s="1">
        <v>0.99580867077683088</v>
      </c>
      <c r="C2987" s="1">
        <v>9.2081397092611539E-3</v>
      </c>
      <c r="D2987" s="1">
        <v>0.93017458615259907</v>
      </c>
      <c r="E2987" s="1">
        <v>0.5796885608714335</v>
      </c>
      <c r="F2987" s="1">
        <v>2.2543892061688275E-3</v>
      </c>
      <c r="G2987" s="1">
        <v>0.77472814381322352</v>
      </c>
      <c r="H2987" s="1">
        <v>0.35190399505869385</v>
      </c>
      <c r="I2987" s="1">
        <v>0.15621681985357216</v>
      </c>
      <c r="J2987" s="1">
        <v>0.46764904110889005</v>
      </c>
      <c r="K2987" s="1">
        <v>0.97071835798015949</v>
      </c>
    </row>
    <row r="2988" spans="1:11" x14ac:dyDescent="0.3">
      <c r="A2988" t="s">
        <v>12913</v>
      </c>
      <c r="B2988" s="1">
        <v>0.77422834705755617</v>
      </c>
      <c r="C2988" s="1">
        <v>0.90768213724937929</v>
      </c>
      <c r="D2988" s="1">
        <v>0.12809454244663221</v>
      </c>
      <c r="E2988" s="1">
        <v>0.5714507076474421</v>
      </c>
      <c r="F2988" s="1">
        <v>0.98798978699056206</v>
      </c>
      <c r="G2988" s="1">
        <v>6.3436910652120426E-3</v>
      </c>
      <c r="H2988" s="1">
        <v>7.0325363257619511E-2</v>
      </c>
      <c r="I2988" s="1">
        <v>4.8540700009453985E-3</v>
      </c>
      <c r="J2988" s="1">
        <v>7.6310194817575172E-2</v>
      </c>
      <c r="K2988" s="1">
        <v>0.87500277121758707</v>
      </c>
    </row>
    <row r="2989" spans="1:11" x14ac:dyDescent="0.3">
      <c r="A2989" t="s">
        <v>12914</v>
      </c>
      <c r="B2989" s="1">
        <v>0.4473181470701918</v>
      </c>
      <c r="C2989" s="1">
        <v>0.47324733084983994</v>
      </c>
      <c r="D2989" s="1">
        <v>0.13246939520920231</v>
      </c>
      <c r="E2989" s="1">
        <v>0.85117562735672969</v>
      </c>
      <c r="F2989" s="1">
        <v>0.99729302720829027</v>
      </c>
      <c r="G2989" s="1">
        <v>1.2360185220632314E-3</v>
      </c>
      <c r="H2989" s="1">
        <v>6.2996419135855075E-2</v>
      </c>
      <c r="I2989" s="1">
        <v>4.0607142273008101E-4</v>
      </c>
      <c r="J2989" s="1">
        <v>4.5082939901792574E-2</v>
      </c>
      <c r="K2989" s="1">
        <v>0.62750450124339885</v>
      </c>
    </row>
    <row r="2990" spans="1:11" x14ac:dyDescent="0.3">
      <c r="A2990" t="s">
        <v>12915</v>
      </c>
      <c r="B2990" s="1">
        <v>0.80182574877086288</v>
      </c>
      <c r="C2990" s="1">
        <v>0.98057339711432134</v>
      </c>
      <c r="D2990" s="1">
        <v>1.8130256617935436E-2</v>
      </c>
      <c r="E2990" s="1">
        <v>0.86763043186172184</v>
      </c>
      <c r="F2990" s="1">
        <v>0.94625134855431581</v>
      </c>
      <c r="G2990" s="1">
        <v>5.5268572613353939E-4</v>
      </c>
      <c r="H2990" s="1">
        <v>0.23873155731571771</v>
      </c>
      <c r="I2990" s="1">
        <v>6.3825594999655788E-4</v>
      </c>
      <c r="J2990" s="1">
        <v>0.44137150387847501</v>
      </c>
      <c r="K2990" s="1">
        <v>0.18097542524060628</v>
      </c>
    </row>
    <row r="2991" spans="1:11" x14ac:dyDescent="0.3">
      <c r="A2991" t="s">
        <v>12916</v>
      </c>
      <c r="B2991" s="1">
        <v>0.30195874332728601</v>
      </c>
      <c r="C2991" s="1">
        <v>0.31698755857003014</v>
      </c>
      <c r="D2991" s="1">
        <v>0.98009910657760124</v>
      </c>
      <c r="E2991" s="1">
        <v>0.56679873468909636</v>
      </c>
      <c r="F2991" s="1">
        <v>0.99614504470027598</v>
      </c>
      <c r="G2991" s="1">
        <v>0.115539111779141</v>
      </c>
      <c r="H2991" s="1">
        <v>7.7505839381890596E-3</v>
      </c>
      <c r="I2991" s="1">
        <v>0.10660366007040623</v>
      </c>
      <c r="J2991" s="1">
        <v>3.7339851361655185E-3</v>
      </c>
      <c r="K2991" s="1">
        <v>0.90318134925140037</v>
      </c>
    </row>
    <row r="2992" spans="1:11" x14ac:dyDescent="0.3">
      <c r="A2992" t="s">
        <v>12917</v>
      </c>
      <c r="B2992" s="1">
        <v>0.31600361885124106</v>
      </c>
      <c r="C2992" s="1">
        <v>0.28223956495199554</v>
      </c>
      <c r="D2992" s="1">
        <v>0.75227398046454985</v>
      </c>
      <c r="E2992" s="1">
        <v>0.84363827467946217</v>
      </c>
      <c r="F2992" s="1">
        <v>0.99891286664831958</v>
      </c>
      <c r="G2992" s="1">
        <v>2.4952700912435732E-2</v>
      </c>
      <c r="H2992" s="1">
        <v>3.3257945170936498E-2</v>
      </c>
      <c r="I2992" s="1">
        <v>1.2934083825719478E-2</v>
      </c>
      <c r="J2992" s="1">
        <v>1.679184884643603E-2</v>
      </c>
      <c r="K2992" s="1">
        <v>0.99954452573644703</v>
      </c>
    </row>
    <row r="2993" spans="1:11" x14ac:dyDescent="0.3">
      <c r="A2993" t="s">
        <v>12918</v>
      </c>
      <c r="B2993" s="1">
        <v>0.14279781970410232</v>
      </c>
      <c r="C2993" s="1">
        <v>0.30871223075621446</v>
      </c>
      <c r="D2993" s="1">
        <v>0.77661258670520994</v>
      </c>
      <c r="E2993" s="1">
        <v>0.91167821955340222</v>
      </c>
      <c r="F2993" s="1">
        <v>0.92664992013945047</v>
      </c>
      <c r="G2993" s="1">
        <v>8.6048700107673737E-3</v>
      </c>
      <c r="H2993" s="1">
        <v>1.6297547964974957E-2</v>
      </c>
      <c r="I2993" s="1">
        <v>1.737118493118317E-2</v>
      </c>
      <c r="J2993" s="1">
        <v>3.3721355322286928E-2</v>
      </c>
      <c r="K2993" s="1">
        <v>0.99741035164235581</v>
      </c>
    </row>
    <row r="2994" spans="1:11" x14ac:dyDescent="0.3">
      <c r="A2994" t="s">
        <v>12919</v>
      </c>
      <c r="B2994" s="1">
        <v>0.10898432900337007</v>
      </c>
      <c r="C2994" s="1">
        <v>0.84799838573554132</v>
      </c>
      <c r="D2994" s="1">
        <v>2.5046655041092047E-2</v>
      </c>
      <c r="E2994" s="1">
        <v>0.77166243155750669</v>
      </c>
      <c r="F2994" s="1">
        <v>0.33960765366006807</v>
      </c>
      <c r="G2994" s="1">
        <v>0.96194671078643323</v>
      </c>
      <c r="H2994" s="1">
        <v>4.3252467453748222E-3</v>
      </c>
      <c r="I2994" s="1">
        <v>8.7423748307914328E-2</v>
      </c>
      <c r="J2994" s="1">
        <v>0.13087007338776346</v>
      </c>
      <c r="K2994" s="1">
        <v>6.8591234395232181E-4</v>
      </c>
    </row>
    <row r="2995" spans="1:11" x14ac:dyDescent="0.3">
      <c r="A2995" t="s">
        <v>12920</v>
      </c>
      <c r="B2995" s="1">
        <v>0.2152417175310547</v>
      </c>
      <c r="C2995" s="1">
        <v>0.49745070784856771</v>
      </c>
      <c r="D2995" s="1">
        <v>0.72149934892066536</v>
      </c>
      <c r="E2995" s="1">
        <v>0.79113843030530828</v>
      </c>
      <c r="F2995" s="1">
        <v>0.89752412854141417</v>
      </c>
      <c r="G2995" s="1">
        <v>1.1697058355259804E-2</v>
      </c>
      <c r="H2995" s="1">
        <v>1.3381807083636676E-2</v>
      </c>
      <c r="I2995" s="1">
        <v>3.0335284350785918E-2</v>
      </c>
      <c r="J2995" s="1">
        <v>3.4351915775738706E-2</v>
      </c>
      <c r="K2995" s="1">
        <v>0.99983534170727073</v>
      </c>
    </row>
    <row r="2996" spans="1:11" x14ac:dyDescent="0.3">
      <c r="A2996" t="s">
        <v>12921</v>
      </c>
      <c r="B2996" s="1">
        <v>0.380187109433054</v>
      </c>
      <c r="C2996" s="1">
        <v>0.27232652274361135</v>
      </c>
      <c r="D2996" s="1">
        <v>0.81516967190360545</v>
      </c>
      <c r="E2996" s="1">
        <v>0.68407342722818276</v>
      </c>
      <c r="F2996" s="1">
        <v>0.99997119775132126</v>
      </c>
      <c r="G2996" s="1">
        <v>4.6226340552229073E-2</v>
      </c>
      <c r="H2996" s="1">
        <v>2.0674486604550624E-2</v>
      </c>
      <c r="I2996" s="1">
        <v>1.810498690742357E-2</v>
      </c>
      <c r="J2996" s="1">
        <v>5.6272479923048513E-3</v>
      </c>
      <c r="K2996" s="1">
        <v>0.99974563536055894</v>
      </c>
    </row>
    <row r="2997" spans="1:11" x14ac:dyDescent="0.3">
      <c r="A2997" t="s">
        <v>12922</v>
      </c>
      <c r="B2997" s="1">
        <v>3.4460895567753225E-2</v>
      </c>
      <c r="C2997" s="1">
        <v>0.1961290160133965</v>
      </c>
      <c r="D2997" s="1">
        <v>0.90672720550970021</v>
      </c>
      <c r="E2997" s="1">
        <v>0.97828104499000346</v>
      </c>
      <c r="F2997" s="1">
        <v>0.72151291647356897</v>
      </c>
      <c r="G2997" s="1">
        <v>3.4862605663354973E-3</v>
      </c>
      <c r="H2997" s="1">
        <v>6.3957162238106324E-3</v>
      </c>
      <c r="I2997" s="1">
        <v>2.2463651729292211E-2</v>
      </c>
      <c r="J2997" s="1">
        <v>4.155580147916782E-2</v>
      </c>
      <c r="K2997" s="1">
        <v>0.99779194207491684</v>
      </c>
    </row>
    <row r="2998" spans="1:11" x14ac:dyDescent="0.3">
      <c r="A2998" t="s">
        <v>12923</v>
      </c>
      <c r="B2998" s="1">
        <v>0.20668180713036866</v>
      </c>
      <c r="C2998" s="1">
        <v>0.94925431288123163</v>
      </c>
      <c r="D2998" s="1">
        <v>0.87316528719009012</v>
      </c>
      <c r="E2998" s="1">
        <v>7.9818661739443852E-2</v>
      </c>
      <c r="F2998" s="1">
        <v>1.3632718347491912E-2</v>
      </c>
      <c r="G2998" s="1">
        <v>0.79578761659542796</v>
      </c>
      <c r="H2998" s="1">
        <v>7.6899840611655002E-5</v>
      </c>
      <c r="I2998" s="1">
        <v>0.37966177653467958</v>
      </c>
      <c r="J2998" s="1">
        <v>0.14955812195027463</v>
      </c>
      <c r="K2998" s="1">
        <v>7.3346333995022439E-3</v>
      </c>
    </row>
    <row r="2999" spans="1:11" x14ac:dyDescent="0.3">
      <c r="A2999" t="s">
        <v>12924</v>
      </c>
      <c r="B2999" s="1">
        <v>2.643218063116437E-2</v>
      </c>
      <c r="C2999" s="1">
        <v>0.35756273049832654</v>
      </c>
      <c r="D2999" s="1">
        <v>0.91268158961619561</v>
      </c>
      <c r="E2999" s="1">
        <v>0.93319778930235442</v>
      </c>
      <c r="F2999" s="1">
        <v>0.43492680675316631</v>
      </c>
      <c r="G2999" s="1">
        <v>2.7072866493635939E-3</v>
      </c>
      <c r="H2999" s="1">
        <v>2.3287604797210815E-3</v>
      </c>
      <c r="I2999" s="1">
        <v>5.6516313674027541E-2</v>
      </c>
      <c r="J2999" s="1">
        <v>5.2773874440804502E-2</v>
      </c>
      <c r="K2999" s="1">
        <v>0.99998217690096802</v>
      </c>
    </row>
    <row r="3000" spans="1:11" x14ac:dyDescent="0.3">
      <c r="A3000" t="s">
        <v>12925</v>
      </c>
      <c r="B3000" s="1">
        <v>5.1688259371395762E-2</v>
      </c>
      <c r="C3000" s="1">
        <v>0.55884837552285749</v>
      </c>
      <c r="D3000" s="1">
        <v>0.77970908389641869</v>
      </c>
      <c r="E3000" s="1">
        <v>0.96390253040886398</v>
      </c>
      <c r="F3000" s="1">
        <v>0.41407748892314988</v>
      </c>
      <c r="G3000" s="1">
        <v>2.2692004058207926E-3</v>
      </c>
      <c r="H3000" s="1">
        <v>7.9230018401517111E-3</v>
      </c>
      <c r="I3000" s="1">
        <v>5.2659223633439001E-2</v>
      </c>
      <c r="J3000" s="1">
        <v>0.15932397405161047</v>
      </c>
      <c r="K3000" s="1">
        <v>0.98601280411216186</v>
      </c>
    </row>
    <row r="3001" spans="1:11" x14ac:dyDescent="0.3">
      <c r="A3001" t="s">
        <v>12926</v>
      </c>
      <c r="B3001" s="1">
        <v>9.3015152690735237E-3</v>
      </c>
      <c r="C3001" s="1">
        <v>0.44801716079773046</v>
      </c>
      <c r="D3001" s="1">
        <v>0.89041852871332539</v>
      </c>
      <c r="E3001" s="1">
        <v>0.99258821502174333</v>
      </c>
      <c r="F3001" s="1">
        <v>0.16092609237173428</v>
      </c>
      <c r="G3001" s="1">
        <v>6.6482186502392349E-4</v>
      </c>
      <c r="H3001" s="1">
        <v>2.316307686953567E-3</v>
      </c>
      <c r="I3001" s="1">
        <v>6.8269592059987727E-2</v>
      </c>
      <c r="J3001" s="1">
        <v>0.19219627303588449</v>
      </c>
      <c r="K3001" s="1">
        <v>0.9873368287161961</v>
      </c>
    </row>
    <row r="3002" spans="1:11" x14ac:dyDescent="0.3">
      <c r="A3002" t="s">
        <v>12927</v>
      </c>
      <c r="B3002" s="1">
        <v>0.33659041008242352</v>
      </c>
      <c r="C3002" s="1">
        <v>0.9987199970082854</v>
      </c>
      <c r="D3002" s="1">
        <v>4.766396950793983E-2</v>
      </c>
      <c r="E3002" s="1">
        <v>0.91492800958605014</v>
      </c>
      <c r="F3002" s="1">
        <v>0.31069732448907306</v>
      </c>
      <c r="G3002" s="1">
        <v>1.3043610485308221E-4</v>
      </c>
      <c r="H3002" s="1">
        <v>5.8290419041293506E-2</v>
      </c>
      <c r="I3002" s="1">
        <v>6.3223965073521127E-3</v>
      </c>
      <c r="J3002" s="1">
        <v>0.71099546855387996</v>
      </c>
      <c r="K3002" s="1">
        <v>0.28025950486033968</v>
      </c>
    </row>
    <row r="3003" spans="1:11" x14ac:dyDescent="0.3">
      <c r="A3003" t="s">
        <v>12928</v>
      </c>
      <c r="B3003" s="1">
        <v>3.4070204778777535E-2</v>
      </c>
      <c r="C3003" s="1">
        <v>0.45659423084190687</v>
      </c>
      <c r="D3003" s="1">
        <v>0.55003924478279154</v>
      </c>
      <c r="E3003" s="1">
        <v>0.86426438018938645</v>
      </c>
      <c r="F3003" s="1">
        <v>0.39951550284277093</v>
      </c>
      <c r="G3003" s="1">
        <v>3.5297025961389394E-4</v>
      </c>
      <c r="H3003" s="1">
        <v>1.6781192633140707E-3</v>
      </c>
      <c r="I3003" s="1">
        <v>1.0194192829553361E-2</v>
      </c>
      <c r="J3003" s="1">
        <v>4.596555953459236E-2</v>
      </c>
      <c r="K3003" s="1">
        <v>0.97753896191550504</v>
      </c>
    </row>
    <row r="3004" spans="1:11" x14ac:dyDescent="0.3">
      <c r="A3004" t="s">
        <v>12929</v>
      </c>
      <c r="B3004" s="1">
        <v>1.0359402222055114E-2</v>
      </c>
      <c r="C3004" s="1">
        <v>0.81737884016385653</v>
      </c>
      <c r="D3004" s="1">
        <v>6.9883424233885272E-3</v>
      </c>
      <c r="E3004" s="1">
        <v>0.64858834307707214</v>
      </c>
      <c r="F3004" s="1">
        <v>4.2641380582142618E-2</v>
      </c>
      <c r="G3004" s="1">
        <v>0.99912711734443227</v>
      </c>
      <c r="H3004" s="1">
        <v>8.8121725634660031E-5</v>
      </c>
      <c r="I3004" s="1">
        <v>2.8577207014645056E-2</v>
      </c>
      <c r="J3004" s="1">
        <v>6.4699818047575075E-2</v>
      </c>
      <c r="K3004" s="1">
        <v>6.5114398488885783E-5</v>
      </c>
    </row>
    <row r="3005" spans="1:11" x14ac:dyDescent="0.3">
      <c r="A3005" t="s">
        <v>12930</v>
      </c>
      <c r="B3005" s="1">
        <v>1.3677035921430769E-2</v>
      </c>
      <c r="C3005" s="1">
        <v>0.4616280625473379</v>
      </c>
      <c r="D3005" s="1">
        <v>7.1824255895081013E-4</v>
      </c>
      <c r="E3005" s="1">
        <v>0.41321594351684543</v>
      </c>
      <c r="F3005" s="1">
        <v>0.20755646967864727</v>
      </c>
      <c r="G3005" s="1">
        <v>0.84699325441126549</v>
      </c>
      <c r="H3005" s="1">
        <v>0.55780095539892116</v>
      </c>
      <c r="I3005" s="1">
        <v>1.4978877751120612E-2</v>
      </c>
      <c r="J3005" s="1">
        <v>0.9954577213564868</v>
      </c>
      <c r="K3005" s="1">
        <v>0.1063444135299485</v>
      </c>
    </row>
    <row r="3006" spans="1:11" x14ac:dyDescent="0.3">
      <c r="A3006" t="s">
        <v>12931</v>
      </c>
      <c r="B3006" s="1">
        <v>0.26591010347745714</v>
      </c>
      <c r="C3006" s="1">
        <v>0.19902120961290537</v>
      </c>
      <c r="D3006" s="1">
        <v>0.70266529876031458</v>
      </c>
      <c r="E3006" s="1">
        <v>0.93614477903302484</v>
      </c>
      <c r="F3006" s="1">
        <v>0.99969025698913849</v>
      </c>
      <c r="G3006" s="1">
        <v>1.4835053178715585E-2</v>
      </c>
      <c r="H3006" s="1">
        <v>4.8628701164793897E-2</v>
      </c>
      <c r="I3006" s="1">
        <v>5.4863357217855846E-3</v>
      </c>
      <c r="J3006" s="1">
        <v>2.2182825101781045E-2</v>
      </c>
      <c r="K3006" s="1">
        <v>0.98378171406082082</v>
      </c>
    </row>
    <row r="3007" spans="1:11" x14ac:dyDescent="0.3">
      <c r="A3007" t="s">
        <v>12932</v>
      </c>
      <c r="B3007" s="1">
        <v>8.2308598261406019E-2</v>
      </c>
      <c r="C3007" s="1">
        <v>0.52134739077661252</v>
      </c>
      <c r="D3007" s="1">
        <v>0.70161358200900126</v>
      </c>
      <c r="E3007" s="1">
        <v>0.95436378052507753</v>
      </c>
      <c r="F3007" s="1">
        <v>0.58995763272128587</v>
      </c>
      <c r="G3007" s="1">
        <v>2.6620330202041798E-3</v>
      </c>
      <c r="H3007" s="1">
        <v>1.2286719876074437E-2</v>
      </c>
      <c r="I3007" s="1">
        <v>3.0138102605532402E-2</v>
      </c>
      <c r="J3007" s="1">
        <v>0.12578094830567987</v>
      </c>
      <c r="K3007" s="1">
        <v>0.9742983536114822</v>
      </c>
    </row>
    <row r="3008" spans="1:11" x14ac:dyDescent="0.3">
      <c r="A3008" t="s">
        <v>12933</v>
      </c>
      <c r="B3008" s="1">
        <v>0.99260619232833625</v>
      </c>
      <c r="C3008" s="1">
        <v>0.95324291218642876</v>
      </c>
      <c r="D3008" s="1">
        <v>0.99999999879239621</v>
      </c>
      <c r="E3008" s="1">
        <v>3.3799377832954836E-3</v>
      </c>
      <c r="F3008" s="1">
        <v>0.74049292677107792</v>
      </c>
      <c r="G3008" s="1">
        <v>0.99306788249203737</v>
      </c>
      <c r="H3008" s="1">
        <v>1.3093367632356911E-2</v>
      </c>
      <c r="I3008" s="1">
        <v>0.96287680693748623</v>
      </c>
      <c r="J3008" s="1">
        <v>2.3513438959787969E-5</v>
      </c>
      <c r="K3008" s="1">
        <v>5.0890125994927926E-3</v>
      </c>
    </row>
    <row r="3009" spans="1:11" x14ac:dyDescent="0.3">
      <c r="A3009" t="s">
        <v>12934</v>
      </c>
      <c r="B3009" s="1">
        <v>8.8712503476073845E-4</v>
      </c>
      <c r="C3009" s="1">
        <v>0.91857495214647866</v>
      </c>
      <c r="D3009" s="1">
        <v>0.88136091641266512</v>
      </c>
      <c r="E3009" s="1">
        <v>0.98776791379676032</v>
      </c>
      <c r="F3009" s="1">
        <v>1.3953083390548793E-3</v>
      </c>
      <c r="G3009" s="1">
        <v>2.7780392025433698E-2</v>
      </c>
      <c r="H3009" s="1">
        <v>1.449241489086539E-4</v>
      </c>
      <c r="I3009" s="1">
        <v>0.99842730453278827</v>
      </c>
      <c r="J3009" s="1">
        <v>0.61977025868563063</v>
      </c>
      <c r="K3009" s="1">
        <v>0.62081094217742616</v>
      </c>
    </row>
    <row r="3010" spans="1:11" x14ac:dyDescent="0.3">
      <c r="A3010" t="s">
        <v>12935</v>
      </c>
      <c r="B3010" s="1">
        <v>0.21899567774791207</v>
      </c>
      <c r="C3010" s="1">
        <v>0.39139303306103013</v>
      </c>
      <c r="D3010" s="1">
        <v>0.80482682133895311</v>
      </c>
      <c r="E3010" s="1">
        <v>0.81537237865697798</v>
      </c>
      <c r="F3010" s="1">
        <v>0.95340459876029615</v>
      </c>
      <c r="G3010" s="1">
        <v>1.8581854767077188E-2</v>
      </c>
      <c r="H3010" s="1">
        <v>1.5762086828086663E-2</v>
      </c>
      <c r="I3010" s="1">
        <v>3.0857265477456264E-2</v>
      </c>
      <c r="J3010" s="1">
        <v>2.4734133355654664E-2</v>
      </c>
      <c r="K3010" s="1">
        <v>0.99999702399565715</v>
      </c>
    </row>
    <row r="3011" spans="1:11" x14ac:dyDescent="0.3">
      <c r="A3011" t="s">
        <v>12936</v>
      </c>
      <c r="B3011" s="1">
        <v>0.1145188215365851</v>
      </c>
      <c r="C3011" s="1">
        <v>0.54214046823875606</v>
      </c>
      <c r="D3011" s="1">
        <v>0.84229886138099341</v>
      </c>
      <c r="E3011" s="1">
        <v>0.71093794742782279</v>
      </c>
      <c r="F3011" s="1">
        <v>0.67618371661187437</v>
      </c>
      <c r="G3011" s="1">
        <v>9.4422254219146406E-3</v>
      </c>
      <c r="H3011" s="1">
        <v>3.3043924575368866E-3</v>
      </c>
      <c r="I3011" s="1">
        <v>7.0455956495372174E-2</v>
      </c>
      <c r="J3011" s="1">
        <v>2.6553254616830557E-2</v>
      </c>
      <c r="K3011" s="1">
        <v>0.99966603092483108</v>
      </c>
    </row>
    <row r="3012" spans="1:11" x14ac:dyDescent="0.3">
      <c r="A3012" t="s">
        <v>12937</v>
      </c>
      <c r="B3012" s="1">
        <v>0.24787311351419583</v>
      </c>
      <c r="C3012" s="1">
        <v>2.0425266723293811E-2</v>
      </c>
      <c r="D3012" s="1">
        <v>0.96042708261378162</v>
      </c>
      <c r="E3012" s="1">
        <v>0.99895460557024118</v>
      </c>
      <c r="F3012" s="1">
        <v>0.95508737478103156</v>
      </c>
      <c r="G3012" s="1">
        <v>6.8192072832728545E-2</v>
      </c>
      <c r="H3012" s="1">
        <v>0.38213051007928123</v>
      </c>
      <c r="I3012" s="1">
        <v>2.8830508449655401E-3</v>
      </c>
      <c r="J3012" s="1">
        <v>4.6968375787769912E-2</v>
      </c>
      <c r="K3012" s="1">
        <v>0.8840762705337859</v>
      </c>
    </row>
    <row r="3013" spans="1:11" x14ac:dyDescent="0.3">
      <c r="A3013" t="s">
        <v>12938</v>
      </c>
      <c r="B3013" s="1">
        <v>0.99632592516496343</v>
      </c>
      <c r="C3013" s="1">
        <v>7.6410043357433288E-4</v>
      </c>
      <c r="D3013" s="1">
        <v>0.11098705869033321</v>
      </c>
      <c r="E3013" s="1">
        <v>0.90235401415596828</v>
      </c>
      <c r="F3013" s="1">
        <v>3.2560131000826109E-3</v>
      </c>
      <c r="G3013" s="1">
        <v>0.22652785903189854</v>
      </c>
      <c r="H3013" s="1">
        <v>0.98482508888763265</v>
      </c>
      <c r="I3013" s="1">
        <v>0.80961059116344947</v>
      </c>
      <c r="J3013" s="1">
        <v>2.1411748030392141E-2</v>
      </c>
      <c r="K3013" s="1">
        <v>0.49935876287069392</v>
      </c>
    </row>
    <row r="3014" spans="1:11" x14ac:dyDescent="0.3">
      <c r="A3014" t="s">
        <v>12939</v>
      </c>
      <c r="B3014" s="1">
        <v>0.44651000107960737</v>
      </c>
      <c r="C3014" s="1">
        <v>0.26050831032929722</v>
      </c>
      <c r="D3014" s="1">
        <v>0.28139701136648099</v>
      </c>
      <c r="E3014" s="1">
        <v>0.99937651250198134</v>
      </c>
      <c r="F3014" s="1">
        <v>1.1913708864460526E-3</v>
      </c>
      <c r="G3014" s="1">
        <v>4.5159121809753566E-3</v>
      </c>
      <c r="H3014" s="1">
        <v>0.31600917255928762</v>
      </c>
      <c r="I3014" s="1">
        <v>0.996028063727316</v>
      </c>
      <c r="J3014" s="1">
        <v>0.40255536776994616</v>
      </c>
      <c r="K3014" s="1">
        <v>0.40029142902688974</v>
      </c>
    </row>
    <row r="3015" spans="1:11" x14ac:dyDescent="0.3">
      <c r="A3015" t="s">
        <v>12940</v>
      </c>
      <c r="B3015" s="1">
        <v>0.58470389838343761</v>
      </c>
      <c r="C3015" s="1">
        <v>0.25086271585541031</v>
      </c>
      <c r="D3015" s="1">
        <v>0.18867551155848561</v>
      </c>
      <c r="E3015" s="1">
        <v>0.9999958114538543</v>
      </c>
      <c r="F3015" s="1">
        <v>2.6569059479566448E-3</v>
      </c>
      <c r="G3015" s="1">
        <v>4.4358011800147423E-3</v>
      </c>
      <c r="H3015" s="1">
        <v>0.62643250955658181</v>
      </c>
      <c r="I3015" s="1">
        <v>0.97505813813817088</v>
      </c>
      <c r="J3015" s="1">
        <v>0.21785208554083912</v>
      </c>
      <c r="K3015" s="1">
        <v>0.1663363985923979</v>
      </c>
    </row>
    <row r="3016" spans="1:11" x14ac:dyDescent="0.3">
      <c r="A3016" t="s">
        <v>12941</v>
      </c>
      <c r="B3016" s="1">
        <v>2.110211228422354E-2</v>
      </c>
      <c r="C3016" s="1">
        <v>0.97997299924069337</v>
      </c>
      <c r="D3016" s="1">
        <v>0.30880081169719353</v>
      </c>
      <c r="E3016" s="1">
        <v>0.91926644160344728</v>
      </c>
      <c r="F3016" s="1">
        <v>5.9738595971237096E-4</v>
      </c>
      <c r="G3016" s="1">
        <v>0.82566936193985041</v>
      </c>
      <c r="H3016" s="1">
        <v>0.16421535607531534</v>
      </c>
      <c r="I3016" s="1">
        <v>5.2048894198945539E-2</v>
      </c>
      <c r="J3016" s="1">
        <v>0.53881809267853042</v>
      </c>
      <c r="K3016" s="1">
        <v>0.79147171425348395</v>
      </c>
    </row>
    <row r="3017" spans="1:11" x14ac:dyDescent="0.3">
      <c r="A3017" t="s">
        <v>12942</v>
      </c>
      <c r="B3017" s="1">
        <v>0.99991644655759027</v>
      </c>
      <c r="C3017" s="1">
        <v>6.4244075358723673E-3</v>
      </c>
      <c r="D3017" s="1">
        <v>0.75187015313461181</v>
      </c>
      <c r="E3017" s="1">
        <v>0.98767816367739036</v>
      </c>
      <c r="F3017" s="1">
        <v>1.0591392675821654E-2</v>
      </c>
      <c r="G3017" s="1">
        <v>0.82332267603293341</v>
      </c>
      <c r="H3017" s="1">
        <v>0.99648188130364579</v>
      </c>
      <c r="I3017" s="1">
        <v>0.30277220617216438</v>
      </c>
      <c r="J3017" s="1">
        <v>3.4980392078321598E-2</v>
      </c>
      <c r="K3017" s="1">
        <v>0.95074109619579694</v>
      </c>
    </row>
    <row r="3018" spans="1:11" x14ac:dyDescent="0.3">
      <c r="A3018" t="s">
        <v>12943</v>
      </c>
      <c r="B3018" s="1">
        <v>7.328996151519751E-2</v>
      </c>
      <c r="C3018" s="1">
        <v>0.19981884991575571</v>
      </c>
      <c r="D3018" s="1">
        <v>0.96930050094256237</v>
      </c>
      <c r="E3018" s="1">
        <v>0.85519034202144206</v>
      </c>
      <c r="F3018" s="1">
        <v>0.89074461802795657</v>
      </c>
      <c r="G3018" s="1">
        <v>1.755602768389275E-2</v>
      </c>
      <c r="H3018" s="1">
        <v>4.2556281242656091E-3</v>
      </c>
      <c r="I3018" s="1">
        <v>4.8419756254368562E-2</v>
      </c>
      <c r="J3018" s="1">
        <v>1.0474584235224627E-2</v>
      </c>
      <c r="K3018" s="1">
        <v>0.99740530226765145</v>
      </c>
    </row>
    <row r="3019" spans="1:11" x14ac:dyDescent="0.3">
      <c r="A3019" t="s">
        <v>12944</v>
      </c>
      <c r="B3019" s="1">
        <v>0.23874810763847187</v>
      </c>
      <c r="C3019" s="1">
        <v>0.80667068374714779</v>
      </c>
      <c r="D3019" s="1">
        <v>0.6266548953647999</v>
      </c>
      <c r="E3019" s="1">
        <v>0.5176841853338201</v>
      </c>
      <c r="F3019" s="1">
        <v>0.66799787397532273</v>
      </c>
      <c r="G3019" s="1">
        <v>8.6432318931449759E-3</v>
      </c>
      <c r="H3019" s="1">
        <v>3.9681868749186222E-3</v>
      </c>
      <c r="I3019" s="1">
        <v>6.6958802969544484E-2</v>
      </c>
      <c r="J3019" s="1">
        <v>3.2939368196511998E-2</v>
      </c>
      <c r="K3019" s="1">
        <v>0.99996245526695904</v>
      </c>
    </row>
    <row r="3020" spans="1:11" x14ac:dyDescent="0.3">
      <c r="A3020" t="s">
        <v>12945</v>
      </c>
      <c r="B3020" s="1">
        <v>1.4880361320645741E-2</v>
      </c>
      <c r="C3020" s="1">
        <v>9.3558305145327036E-2</v>
      </c>
      <c r="D3020" s="1">
        <v>0.99671631762442936</v>
      </c>
      <c r="E3020" s="1">
        <v>0.9749607255843602</v>
      </c>
      <c r="F3020" s="1">
        <v>0.71969647695760564</v>
      </c>
      <c r="G3020" s="1">
        <v>7.3543108174447536E-3</v>
      </c>
      <c r="H3020" s="1">
        <v>2.2453353410177845E-3</v>
      </c>
      <c r="I3020" s="1">
        <v>4.6979501512260047E-2</v>
      </c>
      <c r="J3020" s="1">
        <v>1.467902262120524E-2</v>
      </c>
      <c r="K3020" s="1">
        <v>0.99940430605947483</v>
      </c>
    </row>
    <row r="3021" spans="1:11" x14ac:dyDescent="0.3">
      <c r="A3021" t="s">
        <v>12946</v>
      </c>
      <c r="B3021" s="1">
        <v>8.0918894480272674E-2</v>
      </c>
      <c r="C3021" s="1">
        <v>0.33726535492010434</v>
      </c>
      <c r="D3021" s="1">
        <v>0.96727061907483447</v>
      </c>
      <c r="E3021" s="1">
        <v>0.8239475772816135</v>
      </c>
      <c r="F3021" s="1">
        <v>0.77314601809020511</v>
      </c>
      <c r="G3021" s="1">
        <v>1.9059902047203425E-2</v>
      </c>
      <c r="H3021" s="1">
        <v>3.9291768703261232E-3</v>
      </c>
      <c r="I3021" s="1">
        <v>9.3272506633415353E-2</v>
      </c>
      <c r="J3021" s="1">
        <v>1.9922891930179598E-2</v>
      </c>
      <c r="K3021" s="1">
        <v>0.99540992196399336</v>
      </c>
    </row>
    <row r="3022" spans="1:11" x14ac:dyDescent="0.3">
      <c r="A3022" t="s">
        <v>12947</v>
      </c>
      <c r="B3022" s="1">
        <v>0.99897918254260731</v>
      </c>
      <c r="C3022" s="1">
        <v>5.4587478037623094E-2</v>
      </c>
      <c r="D3022" s="1">
        <v>7.0276771569337537E-3</v>
      </c>
      <c r="E3022" s="1">
        <v>0.91332956606131455</v>
      </c>
      <c r="F3022" s="1">
        <v>2.4242050374026936E-2</v>
      </c>
      <c r="G3022" s="1">
        <v>3.143162588053583E-3</v>
      </c>
      <c r="H3022" s="1">
        <v>0.79995332403039998</v>
      </c>
      <c r="I3022" s="1">
        <v>0.62735728771836952</v>
      </c>
      <c r="J3022" s="1">
        <v>0.40767114628560586</v>
      </c>
      <c r="K3022" s="1">
        <v>6.9780922461124772E-2</v>
      </c>
    </row>
    <row r="3023" spans="1:11" x14ac:dyDescent="0.3">
      <c r="A3023" t="s">
        <v>12948</v>
      </c>
      <c r="B3023" s="1">
        <v>2.4985025249401049E-2</v>
      </c>
      <c r="C3023" s="1">
        <v>0.2663333772097416</v>
      </c>
      <c r="D3023" s="1">
        <v>0.90752949903664071</v>
      </c>
      <c r="E3023" s="1">
        <v>0.95233121485921512</v>
      </c>
      <c r="F3023" s="1">
        <v>0.53101365462445127</v>
      </c>
      <c r="G3023" s="1">
        <v>2.413403574931805E-3</v>
      </c>
      <c r="H3023" s="1">
        <v>2.7779339882925136E-3</v>
      </c>
      <c r="I3023" s="1">
        <v>3.4836594990362069E-2</v>
      </c>
      <c r="J3023" s="1">
        <v>4.1616211689639804E-2</v>
      </c>
      <c r="K3023" s="1">
        <v>0.99976596146607455</v>
      </c>
    </row>
    <row r="3024" spans="1:11" x14ac:dyDescent="0.3">
      <c r="A3024" t="s">
        <v>12949</v>
      </c>
      <c r="B3024" s="1">
        <v>0.99333879408319581</v>
      </c>
      <c r="C3024" s="1">
        <v>0.99999914603776874</v>
      </c>
      <c r="D3024" s="1">
        <v>0.28600691004481571</v>
      </c>
      <c r="E3024" s="1">
        <v>5.9874734838662569E-2</v>
      </c>
      <c r="F3024" s="1">
        <v>0.99142345181164693</v>
      </c>
      <c r="G3024" s="1">
        <v>0.51953482058502432</v>
      </c>
      <c r="H3024" s="1">
        <v>1.9369418367270019E-2</v>
      </c>
      <c r="I3024" s="1">
        <v>0.17298911600195843</v>
      </c>
      <c r="J3024" s="1">
        <v>1.4839090183524473E-2</v>
      </c>
      <c r="K3024" s="1">
        <v>1.4190377549128108E-4</v>
      </c>
    </row>
    <row r="3025" spans="1:11" x14ac:dyDescent="0.3">
      <c r="A3025" t="s">
        <v>12950</v>
      </c>
      <c r="B3025" s="1">
        <v>0.48821995561777976</v>
      </c>
      <c r="C3025" s="1">
        <v>0.9773356005126328</v>
      </c>
      <c r="D3025" s="1">
        <v>0.99994021694759361</v>
      </c>
      <c r="E3025" s="1">
        <v>6.0921114539643439E-2</v>
      </c>
      <c r="F3025" s="1">
        <v>0.68056391405330918</v>
      </c>
      <c r="G3025" s="1">
        <v>0.60691482776195338</v>
      </c>
      <c r="H3025" s="1">
        <v>3.8043066978754592E-4</v>
      </c>
      <c r="I3025" s="1">
        <v>0.99413147695446624</v>
      </c>
      <c r="J3025" s="1">
        <v>2.8101725765504737E-3</v>
      </c>
      <c r="K3025" s="1">
        <v>5.6736805556140246E-2</v>
      </c>
    </row>
    <row r="3026" spans="1:11" x14ac:dyDescent="0.3">
      <c r="A3026" t="s">
        <v>12951</v>
      </c>
      <c r="B3026" s="1">
        <v>3.3006689087662355E-2</v>
      </c>
      <c r="C3026" s="1">
        <v>0.29287482491108741</v>
      </c>
      <c r="D3026" s="1">
        <v>1.6903534406252918E-3</v>
      </c>
      <c r="E3026" s="1">
        <v>1.0081763738403193E-2</v>
      </c>
      <c r="F3026" s="1">
        <v>0.57204152244446527</v>
      </c>
      <c r="G3026" s="1">
        <v>0.82054492726255857</v>
      </c>
      <c r="H3026" s="1">
        <v>0.99381053897199778</v>
      </c>
      <c r="I3026" s="1">
        <v>6.9184957598588892E-2</v>
      </c>
      <c r="J3026" s="1">
        <v>0.28772759629832778</v>
      </c>
      <c r="K3026" s="1">
        <v>0.96151378872269078</v>
      </c>
    </row>
    <row r="3027" spans="1:11" x14ac:dyDescent="0.3">
      <c r="A3027" t="s">
        <v>12952</v>
      </c>
      <c r="B3027" s="1">
        <v>0.45234895880383008</v>
      </c>
      <c r="C3027" s="1">
        <v>0.54610859222587971</v>
      </c>
      <c r="D3027" s="1">
        <v>0.64346191152128895</v>
      </c>
      <c r="E3027" s="1">
        <v>0.48577477633976618</v>
      </c>
      <c r="F3027" s="1">
        <v>0.99218146018055764</v>
      </c>
      <c r="G3027" s="1">
        <v>2.8713578756891067E-2</v>
      </c>
      <c r="H3027" s="1">
        <v>1.1836776554469464E-2</v>
      </c>
      <c r="I3027" s="1">
        <v>2.47405671631441E-2</v>
      </c>
      <c r="J3027" s="1">
        <v>7.92511164747145E-3</v>
      </c>
      <c r="K3027" s="1">
        <v>0.99971446607792647</v>
      </c>
    </row>
    <row r="3028" spans="1:11" x14ac:dyDescent="0.3">
      <c r="A3028" t="s">
        <v>12953</v>
      </c>
      <c r="B3028" s="1">
        <v>0.74971638694691212</v>
      </c>
      <c r="C3028" s="1">
        <v>0.93910614391174962</v>
      </c>
      <c r="D3028" s="1">
        <v>3.9977937650239825E-2</v>
      </c>
      <c r="E3028" s="1">
        <v>0.53694345688748446</v>
      </c>
      <c r="F3028" s="1">
        <v>0.96757191477131099</v>
      </c>
      <c r="G3028" s="1">
        <v>0.43125990388991264</v>
      </c>
      <c r="H3028" s="1">
        <v>5.5260271169711994E-2</v>
      </c>
      <c r="I3028" s="1">
        <v>8.0451265600731459E-2</v>
      </c>
      <c r="J3028" s="1">
        <v>8.3396647747389974E-2</v>
      </c>
      <c r="K3028" s="1">
        <v>3.3902546026287617E-4</v>
      </c>
    </row>
    <row r="3029" spans="1:11" x14ac:dyDescent="0.3">
      <c r="A3029" t="s">
        <v>12954</v>
      </c>
      <c r="B3029" s="1">
        <v>0.17920005370842029</v>
      </c>
      <c r="C3029" s="1">
        <v>4.675570233122861E-2</v>
      </c>
      <c r="D3029" s="1">
        <v>0.99880896932117436</v>
      </c>
      <c r="E3029" s="1">
        <v>0.9634583486246755</v>
      </c>
      <c r="F3029" s="1">
        <v>0.99963990120729374</v>
      </c>
      <c r="G3029" s="1">
        <v>0.12047690564077052</v>
      </c>
      <c r="H3029" s="1">
        <v>3.7899957334566747E-2</v>
      </c>
      <c r="I3029" s="1">
        <v>2.9367981662735909E-2</v>
      </c>
      <c r="J3029" s="1">
        <v>4.8436510464028304E-3</v>
      </c>
      <c r="K3029" s="1">
        <v>0.99593470210251711</v>
      </c>
    </row>
    <row r="3030" spans="1:11" x14ac:dyDescent="0.3">
      <c r="A3030" t="s">
        <v>12955</v>
      </c>
      <c r="B3030" s="1">
        <v>0.99981572341754399</v>
      </c>
      <c r="C3030" s="1">
        <v>9.3264494052438085E-2</v>
      </c>
      <c r="D3030" s="1">
        <v>1.6232636371370512E-3</v>
      </c>
      <c r="E3030" s="1">
        <v>0.8886033446649757</v>
      </c>
      <c r="F3030" s="1">
        <v>5.7915973194670345E-2</v>
      </c>
      <c r="G3030" s="1">
        <v>9.2282293646306357E-4</v>
      </c>
      <c r="H3030" s="1">
        <v>0.81219866343768377</v>
      </c>
      <c r="I3030" s="1">
        <v>0.2169387246181016</v>
      </c>
      <c r="J3030" s="1">
        <v>0.59575431391449696</v>
      </c>
      <c r="K3030" s="1">
        <v>2.5779642556731042E-2</v>
      </c>
    </row>
    <row r="3031" spans="1:11" x14ac:dyDescent="0.3">
      <c r="A3031" t="s">
        <v>12956</v>
      </c>
      <c r="B3031" s="1">
        <v>0.99999926746252932</v>
      </c>
      <c r="C3031" s="1">
        <v>1.7225174547341626E-2</v>
      </c>
      <c r="D3031" s="1">
        <v>0.99899749335197674</v>
      </c>
      <c r="E3031" s="1">
        <v>0.96485069715516891</v>
      </c>
      <c r="F3031" s="1">
        <v>1.491146906002816E-2</v>
      </c>
      <c r="G3031" s="1">
        <v>0.99822204255627245</v>
      </c>
      <c r="H3031" s="1">
        <v>0.97235180129595766</v>
      </c>
      <c r="I3031" s="1">
        <v>5.8918260393313271E-2</v>
      </c>
      <c r="J3031" s="1">
        <v>1.4822984162755626E-3</v>
      </c>
      <c r="K3031" s="1">
        <v>0.89922011017336545</v>
      </c>
    </row>
    <row r="3032" spans="1:11" x14ac:dyDescent="0.3">
      <c r="A3032" t="s">
        <v>12957</v>
      </c>
      <c r="B3032" s="1">
        <v>0.99995076419598039</v>
      </c>
      <c r="C3032" s="1">
        <v>3.9694840001798237E-3</v>
      </c>
      <c r="D3032" s="1">
        <v>0.45075870171615073</v>
      </c>
      <c r="E3032" s="1">
        <v>0.44642400936113324</v>
      </c>
      <c r="F3032" s="1">
        <v>2.48564497487469E-3</v>
      </c>
      <c r="G3032" s="1">
        <v>0.38148089427297416</v>
      </c>
      <c r="H3032" s="1">
        <v>0.37492731312180083</v>
      </c>
      <c r="I3032" s="1">
        <v>0.54720153761140777</v>
      </c>
      <c r="J3032" s="1">
        <v>0.45582562536605298</v>
      </c>
      <c r="K3032" s="1">
        <v>0.99999798134476825</v>
      </c>
    </row>
    <row r="3033" spans="1:11" x14ac:dyDescent="0.3">
      <c r="A3033" t="s">
        <v>12958</v>
      </c>
      <c r="B3033" s="1">
        <v>3.1296700769270269E-2</v>
      </c>
      <c r="C3033" s="1">
        <v>0.24377446412070014</v>
      </c>
      <c r="D3033" s="1">
        <v>0.90935617245615563</v>
      </c>
      <c r="E3033" s="1">
        <v>0.99999999977340415</v>
      </c>
      <c r="F3033" s="1">
        <v>0.62409686120364261</v>
      </c>
      <c r="G3033" s="1">
        <v>3.1915796429817789E-3</v>
      </c>
      <c r="H3033" s="1">
        <v>3.1775669834885778E-2</v>
      </c>
      <c r="I3033" s="1">
        <v>3.1186477077837949E-2</v>
      </c>
      <c r="J3033" s="1">
        <v>0.24669348419721016</v>
      </c>
      <c r="K3033" s="1">
        <v>0.90746765897618009</v>
      </c>
    </row>
    <row r="3034" spans="1:11" x14ac:dyDescent="0.3">
      <c r="A3034" t="s">
        <v>12959</v>
      </c>
      <c r="B3034" s="1">
        <v>2.2183566707824731E-2</v>
      </c>
      <c r="C3034" s="1">
        <v>0.12065163702969273</v>
      </c>
      <c r="D3034" s="1">
        <v>0.99592540710208377</v>
      </c>
      <c r="E3034" s="1">
        <v>0.91358360853269716</v>
      </c>
      <c r="F3034" s="1">
        <v>0.74889912530681491</v>
      </c>
      <c r="G3034" s="1">
        <v>1.0423417672218438E-2</v>
      </c>
      <c r="H3034" s="1">
        <v>1.5222584171861175E-3</v>
      </c>
      <c r="I3034" s="1">
        <v>5.8165310220597011E-2</v>
      </c>
      <c r="J3034" s="1">
        <v>8.4409234908150443E-3</v>
      </c>
      <c r="K3034" s="1">
        <v>0.99137633965078453</v>
      </c>
    </row>
    <row r="3035" spans="1:11" x14ac:dyDescent="0.3">
      <c r="A3035" t="s">
        <v>12960</v>
      </c>
      <c r="B3035" s="1">
        <v>1.9632302220399356E-2</v>
      </c>
      <c r="C3035" s="1">
        <v>3.715084007569025E-2</v>
      </c>
      <c r="D3035" s="1">
        <v>0.97957523276481306</v>
      </c>
      <c r="E3035" s="1">
        <v>0.99999972962687111</v>
      </c>
      <c r="F3035" s="1">
        <v>0.93816805866375708</v>
      </c>
      <c r="G3035" s="1">
        <v>0.1118661177898963</v>
      </c>
      <c r="H3035" s="1">
        <v>1.7863069913174656E-2</v>
      </c>
      <c r="I3035" s="1">
        <v>0.22837983249130644</v>
      </c>
      <c r="J3035" s="1">
        <v>3.350539576067546E-2</v>
      </c>
      <c r="K3035" s="1">
        <v>0.97504747230830002</v>
      </c>
    </row>
    <row r="3036" spans="1:11" x14ac:dyDescent="0.3">
      <c r="A3036" t="s">
        <v>12961</v>
      </c>
      <c r="B3036" s="1">
        <v>4.8834254705834912E-2</v>
      </c>
      <c r="C3036" s="1">
        <v>0.99999999921907168</v>
      </c>
      <c r="D3036" s="1">
        <v>0.60265537889197407</v>
      </c>
      <c r="E3036" s="1">
        <v>0.40449457609618722</v>
      </c>
      <c r="F3036" s="1">
        <v>1.3068993551183739E-2</v>
      </c>
      <c r="G3036" s="1">
        <v>0.72082564461021259</v>
      </c>
      <c r="H3036" s="1">
        <v>1.6469627924076136E-4</v>
      </c>
      <c r="I3036" s="1">
        <v>0.46319725700468506</v>
      </c>
      <c r="J3036" s="1">
        <v>0.24282457521445322</v>
      </c>
      <c r="K3036" s="1">
        <v>1.9348908973595647E-2</v>
      </c>
    </row>
    <row r="3037" spans="1:11" x14ac:dyDescent="0.3">
      <c r="A3037" t="s">
        <v>12962</v>
      </c>
      <c r="B3037" s="1">
        <v>0.55025219055589769</v>
      </c>
      <c r="C3037" s="1">
        <v>4.8970163193651217E-4</v>
      </c>
      <c r="D3037" s="1">
        <v>0.3627028259348074</v>
      </c>
      <c r="E3037" s="1">
        <v>0.49774536832240623</v>
      </c>
      <c r="F3037" s="1">
        <v>0.10631077173464643</v>
      </c>
      <c r="G3037" s="1">
        <v>0.99622311558315668</v>
      </c>
      <c r="H3037" s="1">
        <v>0.99998931320761553</v>
      </c>
      <c r="I3037" s="1">
        <v>0.30840588788359469</v>
      </c>
      <c r="J3037" s="1">
        <v>0.13161019859707923</v>
      </c>
      <c r="K3037" s="1">
        <v>0.99855871113570627</v>
      </c>
    </row>
    <row r="3038" spans="1:11" x14ac:dyDescent="0.3">
      <c r="A3038" t="s">
        <v>12963</v>
      </c>
      <c r="B3038" s="1">
        <v>0.35884483197961636</v>
      </c>
      <c r="C3038" s="1">
        <v>2.9734759316268899E-4</v>
      </c>
      <c r="D3038" s="1">
        <v>0.42516115689162071</v>
      </c>
      <c r="E3038" s="1">
        <v>0.37530725211546534</v>
      </c>
      <c r="F3038" s="1">
        <v>0.17477172605429081</v>
      </c>
      <c r="G3038" s="1">
        <v>0.9999988138251733</v>
      </c>
      <c r="H3038" s="1">
        <v>0.99999983033355455</v>
      </c>
      <c r="I3038" s="1">
        <v>0.19483522216317584</v>
      </c>
      <c r="J3038" s="1">
        <v>0.16301035838314537</v>
      </c>
      <c r="K3038" s="1">
        <v>0.99999996726429907</v>
      </c>
    </row>
    <row r="3039" spans="1:11" x14ac:dyDescent="0.3">
      <c r="A3039" t="s">
        <v>12964</v>
      </c>
      <c r="B3039" s="1">
        <v>1.9169326206394555E-2</v>
      </c>
      <c r="C3039" s="1">
        <v>0.48434507806812921</v>
      </c>
      <c r="D3039" s="1">
        <v>0.92884345570828608</v>
      </c>
      <c r="E3039" s="1">
        <v>0.98868890025940348</v>
      </c>
      <c r="F3039" s="1">
        <v>0.24970182778575734</v>
      </c>
      <c r="G3039" s="1">
        <v>2.2181060858602608E-3</v>
      </c>
      <c r="H3039" s="1">
        <v>4.3781255871442326E-3</v>
      </c>
      <c r="I3039" s="1">
        <v>0.10541362443384161</v>
      </c>
      <c r="J3039" s="1">
        <v>0.19179242313982547</v>
      </c>
      <c r="K3039" s="1">
        <v>0.99714702976913061</v>
      </c>
    </row>
    <row r="3040" spans="1:11" x14ac:dyDescent="0.3">
      <c r="A3040" t="s">
        <v>12965</v>
      </c>
      <c r="B3040" s="1">
        <v>2.050963243449111E-3</v>
      </c>
      <c r="C3040" s="1">
        <v>4.6185068999460177E-2</v>
      </c>
      <c r="D3040" s="1">
        <v>0.97300108049498291</v>
      </c>
      <c r="E3040" s="1">
        <v>0.99819681191584508</v>
      </c>
      <c r="F3040" s="1">
        <v>0.43968624855403338</v>
      </c>
      <c r="G3040" s="1">
        <v>3.8955937528362128E-4</v>
      </c>
      <c r="H3040" s="1">
        <v>7.2184852759271667E-4</v>
      </c>
      <c r="I3040" s="1">
        <v>9.2219457180433562E-3</v>
      </c>
      <c r="J3040" s="1">
        <v>1.758466631875466E-2</v>
      </c>
      <c r="K3040" s="1">
        <v>0.9976408689450037</v>
      </c>
    </row>
    <row r="3041" spans="1:11" x14ac:dyDescent="0.3">
      <c r="A3041" t="s">
        <v>12966</v>
      </c>
      <c r="B3041" s="1">
        <v>0.19910860638088623</v>
      </c>
      <c r="C3041" s="1">
        <v>0.99437648494856257</v>
      </c>
      <c r="D3041" s="1">
        <v>0.85723908597095688</v>
      </c>
      <c r="E3041" s="1">
        <v>0.15743219358573313</v>
      </c>
      <c r="F3041" s="1">
        <v>3.2254547094221819E-2</v>
      </c>
      <c r="G3041" s="1">
        <v>2.2057382094282985E-2</v>
      </c>
      <c r="H3041" s="1">
        <v>0.99995658564695122</v>
      </c>
      <c r="I3041" s="1">
        <v>0.93911923527354413</v>
      </c>
      <c r="J3041" s="1">
        <v>2.2050071269998694E-2</v>
      </c>
      <c r="K3041" s="1">
        <v>1.5947367704266635E-2</v>
      </c>
    </row>
    <row r="3042" spans="1:11" x14ac:dyDescent="0.3">
      <c r="A3042" t="s">
        <v>12967</v>
      </c>
      <c r="B3042" s="1">
        <v>0.91807060255076811</v>
      </c>
      <c r="C3042" s="1">
        <v>8.7311376692630338E-3</v>
      </c>
      <c r="D3042" s="1">
        <v>0.17098028121182007</v>
      </c>
      <c r="E3042" s="1">
        <v>0.91104739077296548</v>
      </c>
      <c r="F3042" s="1">
        <v>3.0827979212011414E-4</v>
      </c>
      <c r="G3042" s="1">
        <v>2.4068908259443522E-2</v>
      </c>
      <c r="H3042" s="1">
        <v>0.44156600546805114</v>
      </c>
      <c r="I3042" s="1">
        <v>0.96957803242040641</v>
      </c>
      <c r="J3042" s="1">
        <v>0.12596386008658234</v>
      </c>
      <c r="K3042" s="1">
        <v>0.61380939020748304</v>
      </c>
    </row>
    <row r="3043" spans="1:11" x14ac:dyDescent="0.3">
      <c r="A3043" t="s">
        <v>12968</v>
      </c>
      <c r="B3043" s="1">
        <v>0.11917652787188959</v>
      </c>
      <c r="C3043" s="1">
        <v>0.93685122763478845</v>
      </c>
      <c r="D3043" s="1">
        <v>0.23036375115980023</v>
      </c>
      <c r="E3043" s="1">
        <v>0.99999999244531823</v>
      </c>
      <c r="F3043" s="1">
        <v>0.24501429004009601</v>
      </c>
      <c r="G3043" s="1">
        <v>2.5992541052810569E-4</v>
      </c>
      <c r="H3043" s="1">
        <v>0.12274832864095242</v>
      </c>
      <c r="I3043" s="1">
        <v>1.7761247669106695E-2</v>
      </c>
      <c r="J3043" s="1">
        <v>0.94116962743522992</v>
      </c>
      <c r="K3043" s="1">
        <v>0.22487821238992722</v>
      </c>
    </row>
    <row r="3044" spans="1:11" x14ac:dyDescent="0.3">
      <c r="A3044" t="s">
        <v>12969</v>
      </c>
      <c r="B3044" s="1">
        <v>2.8698763213664269E-2</v>
      </c>
      <c r="C3044" s="1">
        <v>0.45315936810121382</v>
      </c>
      <c r="D3044" s="1">
        <v>0.93623833039826188</v>
      </c>
      <c r="E3044" s="1">
        <v>0.99403972955147157</v>
      </c>
      <c r="F3044" s="1">
        <v>0.36039258308411259</v>
      </c>
      <c r="G3044" s="1">
        <v>3.8195483882745851E-3</v>
      </c>
      <c r="H3044" s="1">
        <v>8.7244893210213226E-3</v>
      </c>
      <c r="I3044" s="1">
        <v>0.10109351901215691</v>
      </c>
      <c r="J3044" s="1">
        <v>0.20627593591344207</v>
      </c>
      <c r="K3044" s="1">
        <v>0.99528504354867742</v>
      </c>
    </row>
    <row r="3045" spans="1:11" x14ac:dyDescent="0.3">
      <c r="A3045" t="s">
        <v>12970</v>
      </c>
      <c r="B3045" s="1">
        <v>0.92593437716406779</v>
      </c>
      <c r="C3045" s="1">
        <v>1.0570527132543028E-2</v>
      </c>
      <c r="D3045" s="1">
        <v>0.93236257192198013</v>
      </c>
      <c r="E3045" s="1">
        <v>0.99997974021469205</v>
      </c>
      <c r="F3045" s="1">
        <v>0.12852075230645554</v>
      </c>
      <c r="G3045" s="1">
        <v>0.51719523866581263</v>
      </c>
      <c r="H3045" s="1">
        <v>0.95222399076979891</v>
      </c>
      <c r="I3045" s="1">
        <v>8.8855055900027846E-4</v>
      </c>
      <c r="J3045" s="1">
        <v>1.4829678191870976E-2</v>
      </c>
      <c r="K3045" s="1">
        <v>0.90170299562357592</v>
      </c>
    </row>
    <row r="3046" spans="1:11" x14ac:dyDescent="0.3">
      <c r="A3046" t="s">
        <v>12971</v>
      </c>
      <c r="B3046" s="1">
        <v>2.6137443138729566E-3</v>
      </c>
      <c r="C3046" s="1">
        <v>2.0405373079520284E-2</v>
      </c>
      <c r="D3046" s="1">
        <v>0.99897779184468183</v>
      </c>
      <c r="E3046" s="1">
        <v>0.99496353484579503</v>
      </c>
      <c r="F3046" s="1">
        <v>0.68285819438771067</v>
      </c>
      <c r="G3046" s="1">
        <v>9.325200364787678E-3</v>
      </c>
      <c r="H3046" s="1">
        <v>9.1498376337028064E-3</v>
      </c>
      <c r="I3046" s="1">
        <v>6.7929722170788187E-2</v>
      </c>
      <c r="J3046" s="1">
        <v>6.8782404296383937E-2</v>
      </c>
      <c r="K3046" s="1">
        <v>0.99995674943842972</v>
      </c>
    </row>
    <row r="3047" spans="1:11" x14ac:dyDescent="0.3">
      <c r="A3047" t="s">
        <v>12972</v>
      </c>
      <c r="B3047" s="1">
        <v>0.99851505114841743</v>
      </c>
      <c r="C3047" s="1">
        <v>0.99688460344296492</v>
      </c>
      <c r="D3047" s="1">
        <v>0.98492021483584313</v>
      </c>
      <c r="E3047" s="1">
        <v>1.0782525893958672E-3</v>
      </c>
      <c r="F3047" s="1">
        <v>0.99999999728469913</v>
      </c>
      <c r="G3047" s="1">
        <v>0.93074493175863127</v>
      </c>
      <c r="H3047" s="1">
        <v>2.8584874051114095E-3</v>
      </c>
      <c r="I3047" s="1">
        <v>0.88351197040617624</v>
      </c>
      <c r="J3047" s="1">
        <v>3.0381981125726654E-4</v>
      </c>
      <c r="K3047" s="1">
        <v>2.7867158320105112E-4</v>
      </c>
    </row>
    <row r="3048" spans="1:11" x14ac:dyDescent="0.3">
      <c r="A3048" t="s">
        <v>12973</v>
      </c>
      <c r="B3048" s="1">
        <v>0.99457049112623508</v>
      </c>
      <c r="C3048" s="1">
        <v>0.9579684746514745</v>
      </c>
      <c r="D3048" s="1">
        <v>0.99986255420751169</v>
      </c>
      <c r="E3048" s="1">
        <v>2.5562373986830478E-3</v>
      </c>
      <c r="F3048" s="1">
        <v>0.99943862488979573</v>
      </c>
      <c r="G3048" s="1">
        <v>0.9993913048977241</v>
      </c>
      <c r="H3048" s="1">
        <v>9.1792792428285752E-3</v>
      </c>
      <c r="I3048" s="1">
        <v>0.98934614797647691</v>
      </c>
      <c r="J3048" s="1">
        <v>2.8939776437663101E-3</v>
      </c>
      <c r="K3048" s="1">
        <v>6.6372266976701955E-3</v>
      </c>
    </row>
    <row r="3049" spans="1:11" x14ac:dyDescent="0.3">
      <c r="A3049" t="s">
        <v>12974</v>
      </c>
      <c r="B3049" s="1">
        <v>0.20623295619904625</v>
      </c>
      <c r="C3049" s="1">
        <v>3.2630197654448523E-4</v>
      </c>
      <c r="D3049" s="1">
        <v>0.64950308170839821</v>
      </c>
      <c r="E3049" s="1">
        <v>0.70749594672965488</v>
      </c>
      <c r="F3049" s="1">
        <v>0.35661209722509801</v>
      </c>
      <c r="G3049" s="1">
        <v>0.95365923801501218</v>
      </c>
      <c r="H3049" s="1">
        <v>0.90266975911802105</v>
      </c>
      <c r="I3049" s="1">
        <v>8.4432745971991796E-2</v>
      </c>
      <c r="J3049" s="1">
        <v>3.9546952787136824E-2</v>
      </c>
      <c r="K3049" s="1">
        <v>0.99991151388460597</v>
      </c>
    </row>
    <row r="3050" spans="1:11" x14ac:dyDescent="0.3">
      <c r="A3050" t="s">
        <v>12975</v>
      </c>
      <c r="B3050" s="1">
        <v>3.2962209302654144E-2</v>
      </c>
      <c r="C3050" s="1">
        <v>3.583555863926402E-2</v>
      </c>
      <c r="D3050" s="1">
        <v>0.99959573163740911</v>
      </c>
      <c r="E3050" s="1">
        <v>0.99978520687475947</v>
      </c>
      <c r="F3050" s="1">
        <v>0.98294587218494756</v>
      </c>
      <c r="G3050" s="1">
        <v>2.5169064307081435E-2</v>
      </c>
      <c r="H3050" s="1">
        <v>5.2189806809866846E-2</v>
      </c>
      <c r="I3050" s="1">
        <v>2.7697275591320958E-2</v>
      </c>
      <c r="J3050" s="1">
        <v>6.0895061485193636E-2</v>
      </c>
      <c r="K3050" s="1">
        <v>0.99575514074078364</v>
      </c>
    </row>
    <row r="3051" spans="1:11" x14ac:dyDescent="0.3">
      <c r="A3051" t="s">
        <v>12976</v>
      </c>
      <c r="B3051" s="1">
        <v>0.97426123002669907</v>
      </c>
      <c r="C3051" s="1">
        <v>3.237300704274193E-2</v>
      </c>
      <c r="D3051" s="1">
        <v>0.99144193089598875</v>
      </c>
      <c r="E3051" s="1">
        <v>0.99435842537524621</v>
      </c>
      <c r="F3051" s="1">
        <v>3.8992032776554719E-3</v>
      </c>
      <c r="G3051" s="1">
        <v>0.84068677851155682</v>
      </c>
      <c r="H3051" s="1">
        <v>0.99963478447704479</v>
      </c>
      <c r="I3051" s="1">
        <v>0.15910875064733698</v>
      </c>
      <c r="J3051" s="1">
        <v>8.2144514359953069E-3</v>
      </c>
      <c r="K3051" s="1">
        <v>0.91822460117027505</v>
      </c>
    </row>
    <row r="3052" spans="1:11" x14ac:dyDescent="0.3">
      <c r="A3052" t="s">
        <v>12977</v>
      </c>
      <c r="B3052" s="1">
        <v>8.4771012665251555E-2</v>
      </c>
      <c r="C3052" s="1">
        <v>0.12467235024058199</v>
      </c>
      <c r="D3052" s="1">
        <v>0.98011190273158189</v>
      </c>
      <c r="E3052" s="1">
        <v>0.77803531230480361</v>
      </c>
      <c r="F3052" s="1">
        <v>0.97253762332135096</v>
      </c>
      <c r="G3052" s="1">
        <v>0.31677896868563427</v>
      </c>
      <c r="H3052" s="1">
        <v>3.1434787431839917E-3</v>
      </c>
      <c r="I3052" s="1">
        <v>0.48040531276368714</v>
      </c>
      <c r="J3052" s="1">
        <v>2.8555586951801715E-3</v>
      </c>
      <c r="K3052" s="1">
        <v>0.45608027782554184</v>
      </c>
    </row>
    <row r="3053" spans="1:11" x14ac:dyDescent="0.3">
      <c r="A3053" t="s">
        <v>12978</v>
      </c>
      <c r="B3053" s="1">
        <v>3.8968352427670716E-5</v>
      </c>
      <c r="C3053" s="1">
        <v>0.80976792483587379</v>
      </c>
      <c r="D3053" s="1">
        <v>0.90739173473973755</v>
      </c>
      <c r="E3053" s="1">
        <v>0.99258279375723502</v>
      </c>
      <c r="F3053" s="1">
        <v>1.0037738469470536E-4</v>
      </c>
      <c r="G3053" s="1">
        <v>1.877637459698045E-3</v>
      </c>
      <c r="H3053" s="1">
        <v>2.0669472497525376E-4</v>
      </c>
      <c r="I3053" s="1">
        <v>0.99999970915297731</v>
      </c>
      <c r="J3053" s="1">
        <v>0.97689051502867996</v>
      </c>
      <c r="K3053" s="1">
        <v>0.99121490040411597</v>
      </c>
    </row>
    <row r="3054" spans="1:11" x14ac:dyDescent="0.3">
      <c r="A3054" t="s">
        <v>12979</v>
      </c>
      <c r="B3054" s="1">
        <v>0.44750060902828848</v>
      </c>
      <c r="C3054" s="1">
        <v>0.20789655653523043</v>
      </c>
      <c r="D3054" s="1">
        <v>0.57995460732225435</v>
      </c>
      <c r="E3054" s="1">
        <v>0.97144018892776018</v>
      </c>
      <c r="F3054" s="1">
        <v>7.8018487852671292E-4</v>
      </c>
      <c r="G3054" s="1">
        <v>2.1293852603572749E-2</v>
      </c>
      <c r="H3054" s="1">
        <v>0.82320183430308813</v>
      </c>
      <c r="I3054" s="1">
        <v>0.99715088364128357</v>
      </c>
      <c r="J3054" s="1">
        <v>3.9188609456271339E-2</v>
      </c>
      <c r="K3054" s="1">
        <v>0.24033985183187734</v>
      </c>
    </row>
    <row r="3055" spans="1:11" x14ac:dyDescent="0.3">
      <c r="A3055" t="s">
        <v>12980</v>
      </c>
      <c r="B3055" s="1">
        <v>0.98303625727386923</v>
      </c>
      <c r="C3055" s="1">
        <v>0.11929005145646432</v>
      </c>
      <c r="D3055" s="1">
        <v>0.93784809945503977</v>
      </c>
      <c r="E3055" s="1">
        <v>0.75826975347167158</v>
      </c>
      <c r="F3055" s="1">
        <v>0.38580379127139164</v>
      </c>
      <c r="G3055" s="1">
        <v>0.69713002108746747</v>
      </c>
      <c r="H3055" s="1">
        <v>0.42340992802147071</v>
      </c>
      <c r="I3055" s="1">
        <v>1.6223751919636431E-2</v>
      </c>
      <c r="J3055" s="1">
        <v>2.3242170562184361E-3</v>
      </c>
      <c r="K3055" s="1">
        <v>0.99583953093531141</v>
      </c>
    </row>
    <row r="3056" spans="1:11" x14ac:dyDescent="0.3">
      <c r="A3056" t="s">
        <v>12981</v>
      </c>
      <c r="B3056" s="1">
        <v>0.99999999673056117</v>
      </c>
      <c r="C3056" s="1">
        <v>3.1074147443933553E-3</v>
      </c>
      <c r="D3056" s="1">
        <v>0.98439563210190506</v>
      </c>
      <c r="E3056" s="1">
        <v>0.99987973712516465</v>
      </c>
      <c r="F3056" s="1">
        <v>2.9787989455354325E-3</v>
      </c>
      <c r="G3056" s="1">
        <v>0.98320298617887569</v>
      </c>
      <c r="H3056" s="1">
        <v>0.99984143771136269</v>
      </c>
      <c r="I3056" s="1">
        <v>3.379870391624018E-2</v>
      </c>
      <c r="J3056" s="1">
        <v>5.5251036803475317E-3</v>
      </c>
      <c r="K3056" s="1">
        <v>0.99545434422099155</v>
      </c>
    </row>
    <row r="3057" spans="1:11" x14ac:dyDescent="0.3">
      <c r="A3057" t="s">
        <v>12982</v>
      </c>
      <c r="B3057" s="1">
        <v>0.11369886103410154</v>
      </c>
      <c r="C3057" s="1">
        <v>0.13908849477211793</v>
      </c>
      <c r="D3057" s="1">
        <v>0.46031301469215036</v>
      </c>
      <c r="E3057" s="1">
        <v>0.97280049919304901</v>
      </c>
      <c r="F3057" s="1">
        <v>0.98572480512077165</v>
      </c>
      <c r="G3057" s="1">
        <v>1.1484776347814307E-3</v>
      </c>
      <c r="H3057" s="1">
        <v>2.4288477083866611E-2</v>
      </c>
      <c r="I3057" s="1">
        <v>6.930167640992746E-4</v>
      </c>
      <c r="J3057" s="1">
        <v>2.3409026526384991E-2</v>
      </c>
      <c r="K3057" s="1">
        <v>0.81835552259193922</v>
      </c>
    </row>
    <row r="3058" spans="1:11" x14ac:dyDescent="0.3">
      <c r="A3058" t="s">
        <v>12983</v>
      </c>
      <c r="B3058" s="1">
        <v>0.25445985014614536</v>
      </c>
      <c r="C3058" s="1">
        <v>3.2021999010860336E-2</v>
      </c>
      <c r="D3058" s="1">
        <v>0.99288616776911964</v>
      </c>
      <c r="E3058" s="1">
        <v>0.99999911275192421</v>
      </c>
      <c r="F3058" s="1">
        <v>0.98049417457753441</v>
      </c>
      <c r="G3058" s="1">
        <v>0.12597130185261596</v>
      </c>
      <c r="H3058" s="1">
        <v>0.23480237813393579</v>
      </c>
      <c r="I3058" s="1">
        <v>1.1765949642992268E-2</v>
      </c>
      <c r="J3058" s="1">
        <v>2.7787815969218754E-2</v>
      </c>
      <c r="K3058" s="1">
        <v>0.99524617726651332</v>
      </c>
    </row>
    <row r="3059" spans="1:11" x14ac:dyDescent="0.3">
      <c r="A3059" t="s">
        <v>12984</v>
      </c>
      <c r="B3059" s="1">
        <v>0.12350961420239037</v>
      </c>
      <c r="C3059" s="1">
        <v>0.25036097315315253</v>
      </c>
      <c r="D3059" s="1">
        <v>0.90763197830730058</v>
      </c>
      <c r="E3059" s="1">
        <v>0.88285946049879738</v>
      </c>
      <c r="F3059" s="1">
        <v>0.93883043518422249</v>
      </c>
      <c r="G3059" s="1">
        <v>1.670475792361048E-2</v>
      </c>
      <c r="H3059" s="1">
        <v>1.0606878385706842E-2</v>
      </c>
      <c r="I3059" s="1">
        <v>3.1898047171798338E-2</v>
      </c>
      <c r="J3059" s="1">
        <v>1.8710971377606356E-2</v>
      </c>
      <c r="K3059" s="1">
        <v>0.9999997685266202</v>
      </c>
    </row>
    <row r="3060" spans="1:11" x14ac:dyDescent="0.3">
      <c r="A3060" t="s">
        <v>12985</v>
      </c>
      <c r="B3060" s="1">
        <v>5.4060459524564841E-2</v>
      </c>
      <c r="C3060" s="1">
        <v>0.20652665235192302</v>
      </c>
      <c r="D3060" s="1">
        <v>0.957396026070789</v>
      </c>
      <c r="E3060" s="1">
        <v>0.93507886370163429</v>
      </c>
      <c r="F3060" s="1">
        <v>0.81859348866519777</v>
      </c>
      <c r="G3060" s="1">
        <v>1.0327170939267272E-2</v>
      </c>
      <c r="H3060" s="1">
        <v>5.7430296405091008E-3</v>
      </c>
      <c r="I3060" s="1">
        <v>4.2110745958220619E-2</v>
      </c>
      <c r="J3060" s="1">
        <v>2.3126028238405594E-2</v>
      </c>
      <c r="K3060" s="1">
        <v>0.99999692324160283</v>
      </c>
    </row>
    <row r="3061" spans="1:11" x14ac:dyDescent="0.3">
      <c r="A3061" t="s">
        <v>12986</v>
      </c>
      <c r="B3061" s="1">
        <v>0.997345080901759</v>
      </c>
      <c r="C3061" s="1">
        <v>1.5373038492824453E-2</v>
      </c>
      <c r="D3061" s="1">
        <v>0.99927823882940892</v>
      </c>
      <c r="E3061" s="1">
        <v>0.99976725155396295</v>
      </c>
      <c r="F3061" s="1">
        <v>4.647863069187852E-3</v>
      </c>
      <c r="G3061" s="1">
        <v>0.99998974437908728</v>
      </c>
      <c r="H3061" s="1">
        <v>0.9998749597323795</v>
      </c>
      <c r="I3061" s="1">
        <v>1.0835479129492565E-2</v>
      </c>
      <c r="J3061" s="1">
        <v>8.1813488257711509E-3</v>
      </c>
      <c r="K3061" s="1">
        <v>0.99999570288256034</v>
      </c>
    </row>
    <row r="3062" spans="1:11" x14ac:dyDescent="0.3">
      <c r="A3062" t="s">
        <v>12987</v>
      </c>
      <c r="B3062" s="1">
        <v>0.20156260815311133</v>
      </c>
      <c r="C3062" s="1">
        <v>0.16925469708852336</v>
      </c>
      <c r="D3062" s="1">
        <v>0.65316422130384222</v>
      </c>
      <c r="E3062" s="1">
        <v>0.91706477356746152</v>
      </c>
      <c r="F3062" s="1">
        <v>0.99850624668087007</v>
      </c>
      <c r="G3062" s="1">
        <v>7.5252673995428454E-3</v>
      </c>
      <c r="H3062" s="1">
        <v>2.7628279979775239E-2</v>
      </c>
      <c r="I3062" s="1">
        <v>3.1602741080110075E-3</v>
      </c>
      <c r="J3062" s="1">
        <v>1.4192659889352588E-2</v>
      </c>
      <c r="K3062" s="1">
        <v>0.9814031487913305</v>
      </c>
    </row>
    <row r="3063" spans="1:11" x14ac:dyDescent="0.3">
      <c r="A3063" t="s">
        <v>12988</v>
      </c>
      <c r="B3063" s="1">
        <v>0.9855874599608071</v>
      </c>
      <c r="C3063" s="1">
        <v>0.99976067370470445</v>
      </c>
      <c r="D3063" s="1">
        <v>1.8117395192174923E-2</v>
      </c>
      <c r="E3063" s="1">
        <v>0.87207679558763296</v>
      </c>
      <c r="F3063" s="1">
        <v>0.93443400465623272</v>
      </c>
      <c r="G3063" s="1">
        <v>3.933173406752144E-3</v>
      </c>
      <c r="H3063" s="1">
        <v>0.99177033451824492</v>
      </c>
      <c r="I3063" s="1">
        <v>6.800063320824834E-3</v>
      </c>
      <c r="J3063" s="1">
        <v>0.68831401537947967</v>
      </c>
      <c r="K3063" s="1">
        <v>9.1857236106929196E-4</v>
      </c>
    </row>
    <row r="3064" spans="1:11" x14ac:dyDescent="0.3">
      <c r="A3064" t="s">
        <v>12989</v>
      </c>
      <c r="B3064" s="1">
        <v>0.99841181759591779</v>
      </c>
      <c r="C3064" s="1">
        <v>1.9694155568832361E-3</v>
      </c>
      <c r="D3064" s="1">
        <v>0.8516631766560141</v>
      </c>
      <c r="E3064" s="1">
        <v>0.98975759283259501</v>
      </c>
      <c r="F3064" s="1">
        <v>6.0225039840851036E-3</v>
      </c>
      <c r="G3064" s="1">
        <v>0.94978548875938584</v>
      </c>
      <c r="H3064" s="1">
        <v>0.99975908584065243</v>
      </c>
      <c r="I3064" s="1">
        <v>9.7942965134286908E-2</v>
      </c>
      <c r="J3064" s="1">
        <v>1.1557377494680554E-2</v>
      </c>
      <c r="K3064" s="1">
        <v>0.98131143667185738</v>
      </c>
    </row>
    <row r="3065" spans="1:11" x14ac:dyDescent="0.3">
      <c r="A3065" t="s">
        <v>12990</v>
      </c>
      <c r="B3065" s="1">
        <v>0.91011421543126214</v>
      </c>
      <c r="C3065" s="1">
        <v>0.8441675340933571</v>
      </c>
      <c r="D3065" s="1">
        <v>4.4926430272396067E-2</v>
      </c>
      <c r="E3065" s="1">
        <v>0.25412720936943156</v>
      </c>
      <c r="F3065" s="1">
        <v>0.99999999378092341</v>
      </c>
      <c r="G3065" s="1">
        <v>3.9064100698148474E-3</v>
      </c>
      <c r="H3065" s="1">
        <v>3.6618943339470134E-2</v>
      </c>
      <c r="I3065" s="1">
        <v>5.1673555286357864E-4</v>
      </c>
      <c r="J3065" s="1">
        <v>8.3130343188041467E-3</v>
      </c>
      <c r="K3065" s="1">
        <v>0.91125151336364674</v>
      </c>
    </row>
    <row r="3066" spans="1:11" x14ac:dyDescent="0.3">
      <c r="A3066" t="s">
        <v>12991</v>
      </c>
      <c r="B3066" s="1">
        <v>0.11407316325688188</v>
      </c>
      <c r="C3066" s="1">
        <v>0.22505420433202694</v>
      </c>
      <c r="D3066" s="1">
        <v>0.90614705342411872</v>
      </c>
      <c r="E3066" s="1">
        <v>0.97677025106010551</v>
      </c>
      <c r="F3066" s="1">
        <v>0.94308039400109867</v>
      </c>
      <c r="G3066" s="1">
        <v>1.4910169298174347E-2</v>
      </c>
      <c r="H3066" s="1">
        <v>2.6207911769945746E-2</v>
      </c>
      <c r="I3066" s="1">
        <v>2.7059515591605687E-2</v>
      </c>
      <c r="J3066" s="1">
        <v>4.8518651631212939E-2</v>
      </c>
      <c r="K3066" s="1">
        <v>0.99801729935599215</v>
      </c>
    </row>
    <row r="3067" spans="1:11" x14ac:dyDescent="0.3">
      <c r="A3067" t="s">
        <v>12992</v>
      </c>
      <c r="B3067" s="1">
        <v>5.1615322819220322E-2</v>
      </c>
      <c r="C3067" s="1">
        <v>8.2211349503312103E-2</v>
      </c>
      <c r="D3067" s="1">
        <v>0.99488773508218342</v>
      </c>
      <c r="E3067" s="1">
        <v>0.99997896157568322</v>
      </c>
      <c r="F3067" s="1">
        <v>0.96270069836853578</v>
      </c>
      <c r="G3067" s="1">
        <v>2.3623751675128646E-2</v>
      </c>
      <c r="H3067" s="1">
        <v>4.0061578218522298E-2</v>
      </c>
      <c r="I3067" s="1">
        <v>3.5963778772787336E-2</v>
      </c>
      <c r="J3067" s="1">
        <v>6.227575379802619E-2</v>
      </c>
      <c r="K3067" s="1">
        <v>0.99823835399981264</v>
      </c>
    </row>
    <row r="3068" spans="1:11" x14ac:dyDescent="0.3">
      <c r="A3068" t="s">
        <v>12993</v>
      </c>
      <c r="B3068" s="1">
        <v>0.96286122481407821</v>
      </c>
      <c r="C3068" s="1">
        <v>0.10454737869568875</v>
      </c>
      <c r="D3068" s="1">
        <v>0.1236122629111901</v>
      </c>
      <c r="E3068" s="1">
        <v>0.93970887549696491</v>
      </c>
      <c r="F3068" s="1">
        <v>1.3348964482483905E-2</v>
      </c>
      <c r="G3068" s="1">
        <v>0.40188112106068274</v>
      </c>
      <c r="H3068" s="1">
        <v>0.99997835945579072</v>
      </c>
      <c r="I3068" s="1">
        <v>1.6354504311810736E-5</v>
      </c>
      <c r="J3068" s="1">
        <v>9.4306609488482573E-3</v>
      </c>
      <c r="K3068" s="1">
        <v>0.45903780529937199</v>
      </c>
    </row>
    <row r="3069" spans="1:11" x14ac:dyDescent="0.3">
      <c r="A3069" t="s">
        <v>12994</v>
      </c>
      <c r="B3069" s="1">
        <v>6.870760795000741E-2</v>
      </c>
      <c r="C3069" s="1">
        <v>0.4347631441302382</v>
      </c>
      <c r="D3069" s="1">
        <v>0.94064042576533047</v>
      </c>
      <c r="E3069" s="1">
        <v>0.73717633426825624</v>
      </c>
      <c r="F3069" s="1">
        <v>0.62248507008155785</v>
      </c>
      <c r="G3069" s="1">
        <v>1.1109031933041802E-2</v>
      </c>
      <c r="H3069" s="1">
        <v>1.8404302312822196E-3</v>
      </c>
      <c r="I3069" s="1">
        <v>9.8765322516327969E-2</v>
      </c>
      <c r="J3069" s="1">
        <v>1.8946394307659209E-2</v>
      </c>
      <c r="K3069" s="1">
        <v>0.99351457617223549</v>
      </c>
    </row>
    <row r="3070" spans="1:11" x14ac:dyDescent="0.3">
      <c r="A3070" t="s">
        <v>12995</v>
      </c>
      <c r="B3070" s="1">
        <v>5.1288944069263209E-3</v>
      </c>
      <c r="C3070" s="1">
        <v>9.7672233364229477E-2</v>
      </c>
      <c r="D3070" s="1">
        <v>0.99379761072970529</v>
      </c>
      <c r="E3070" s="1">
        <v>0.99676559463706571</v>
      </c>
      <c r="F3070" s="1">
        <v>0.4518679938877157</v>
      </c>
      <c r="G3070" s="1">
        <v>2.0197634275092025E-3</v>
      </c>
      <c r="H3070" s="1">
        <v>1.6132905565996447E-3</v>
      </c>
      <c r="I3070" s="1">
        <v>4.0723274835425594E-2</v>
      </c>
      <c r="J3070" s="1">
        <v>3.5251759415528494E-2</v>
      </c>
      <c r="K3070" s="1">
        <v>0.99999197250722238</v>
      </c>
    </row>
    <row r="3071" spans="1:11" x14ac:dyDescent="0.3">
      <c r="A3071" t="s">
        <v>12996</v>
      </c>
      <c r="B3071" s="1">
        <v>1.0988597620996576E-2</v>
      </c>
      <c r="C3071" s="1">
        <v>0.60465785079902767</v>
      </c>
      <c r="D3071" s="1">
        <v>0.84494244247666128</v>
      </c>
      <c r="E3071" s="1">
        <v>0.85494292201469457</v>
      </c>
      <c r="F3071" s="1">
        <v>0.10855265017669935</v>
      </c>
      <c r="G3071" s="1">
        <v>5.4875478177196513E-4</v>
      </c>
      <c r="H3071" s="1">
        <v>3.8236882873754485E-4</v>
      </c>
      <c r="I3071" s="1">
        <v>8.9245541798204764E-2</v>
      </c>
      <c r="J3071" s="1">
        <v>7.7315599448881778E-2</v>
      </c>
      <c r="K3071" s="1">
        <v>0.99999735518969524</v>
      </c>
    </row>
    <row r="3072" spans="1:11" x14ac:dyDescent="0.3">
      <c r="A3072" t="s">
        <v>12997</v>
      </c>
      <c r="B3072" s="1">
        <v>1.8476530412496417E-2</v>
      </c>
      <c r="C3072" s="1">
        <v>0.41910995632510351</v>
      </c>
      <c r="D3072" s="1">
        <v>0.81255728398454097</v>
      </c>
      <c r="E3072" s="1">
        <v>0.99999508392065306</v>
      </c>
      <c r="F3072" s="1">
        <v>0.29304621988651791</v>
      </c>
      <c r="G3072" s="1">
        <v>7.954385810571285E-4</v>
      </c>
      <c r="H3072" s="1">
        <v>1.5169260061910883E-2</v>
      </c>
      <c r="I3072" s="1">
        <v>3.6483938752604028E-2</v>
      </c>
      <c r="J3072" s="1">
        <v>0.3727276370356184</v>
      </c>
      <c r="K3072" s="1">
        <v>0.84457479962851756</v>
      </c>
    </row>
    <row r="3073" spans="1:11" x14ac:dyDescent="0.3">
      <c r="A3073" t="s">
        <v>12998</v>
      </c>
      <c r="B3073" s="1">
        <v>7.1543808765730299E-2</v>
      </c>
      <c r="C3073" s="1">
        <v>0.59175988139159807</v>
      </c>
      <c r="D3073" s="1">
        <v>0.75616432590397575</v>
      </c>
      <c r="E3073" s="1">
        <v>0.83740997317426258</v>
      </c>
      <c r="F3073" s="1">
        <v>0.47630699128511744</v>
      </c>
      <c r="G3073" s="1">
        <v>3.001832385012615E-3</v>
      </c>
      <c r="H3073" s="1">
        <v>3.6371040472273908E-3</v>
      </c>
      <c r="I3073" s="1">
        <v>5.2656679070446799E-2</v>
      </c>
      <c r="J3073" s="1">
        <v>6.6141851505543525E-2</v>
      </c>
      <c r="K3073" s="1">
        <v>0.99968935784513424</v>
      </c>
    </row>
    <row r="3074" spans="1:11" x14ac:dyDescent="0.3">
      <c r="A3074" t="s">
        <v>12999</v>
      </c>
      <c r="B3074" s="1">
        <v>0.13840190623135407</v>
      </c>
      <c r="C3074" s="1">
        <v>0.49373985333779269</v>
      </c>
      <c r="D3074" s="1">
        <v>0.68637364233417575</v>
      </c>
      <c r="E3074" s="1">
        <v>0.91982556006906668</v>
      </c>
      <c r="F3074" s="1">
        <v>0.78082890240800196</v>
      </c>
      <c r="G3074" s="1">
        <v>5.0759070666556161E-3</v>
      </c>
      <c r="H3074" s="1">
        <v>1.6764378566412441E-2</v>
      </c>
      <c r="I3074" s="1">
        <v>2.4822623261534504E-2</v>
      </c>
      <c r="J3074" s="1">
        <v>8.1509691444449639E-2</v>
      </c>
      <c r="K3074" s="1">
        <v>0.98647994783705228</v>
      </c>
    </row>
    <row r="3075" spans="1:11" x14ac:dyDescent="0.3">
      <c r="A3075" t="s">
        <v>13000</v>
      </c>
      <c r="B3075" s="1">
        <v>0.7081617017371975</v>
      </c>
      <c r="C3075" s="1">
        <v>1.8089219017947133E-4</v>
      </c>
      <c r="D3075" s="1">
        <v>0.52873675402466991</v>
      </c>
      <c r="E3075" s="1">
        <v>0.37529181379873666</v>
      </c>
      <c r="F3075" s="1">
        <v>2.5663811916641466E-2</v>
      </c>
      <c r="G3075" s="1">
        <v>0.99738811215791323</v>
      </c>
      <c r="H3075" s="1">
        <v>0.98340040615996716</v>
      </c>
      <c r="I3075" s="1">
        <v>9.8945471447012157E-2</v>
      </c>
      <c r="J3075" s="1">
        <v>0.1229597861005387</v>
      </c>
      <c r="K3075" s="1">
        <v>0.99972797565085414</v>
      </c>
    </row>
    <row r="3076" spans="1:11" x14ac:dyDescent="0.3">
      <c r="A3076" t="s">
        <v>13001</v>
      </c>
      <c r="B3076" s="1">
        <v>1.3795078060455546E-2</v>
      </c>
      <c r="C3076" s="1">
        <v>6.3262276384700944E-2</v>
      </c>
      <c r="D3076" s="1">
        <v>0.99938808849496286</v>
      </c>
      <c r="E3076" s="1">
        <v>0.99999988499165005</v>
      </c>
      <c r="F3076" s="1">
        <v>0.79517583232763045</v>
      </c>
      <c r="G3076" s="1">
        <v>3.6585865491029712E-2</v>
      </c>
      <c r="H3076" s="1">
        <v>1.2750034151654099E-2</v>
      </c>
      <c r="I3076" s="1">
        <v>0.15585205389293688</v>
      </c>
      <c r="J3076" s="1">
        <v>5.8549666992290583E-2</v>
      </c>
      <c r="K3076" s="1">
        <v>0.99906952826658368</v>
      </c>
    </row>
    <row r="3077" spans="1:11" x14ac:dyDescent="0.3">
      <c r="A3077" t="s">
        <v>13002</v>
      </c>
      <c r="B3077" s="1">
        <v>0.98703033163874898</v>
      </c>
      <c r="C3077" s="1">
        <v>5.5354882304704534E-3</v>
      </c>
      <c r="D3077" s="1">
        <v>0.99402427759315182</v>
      </c>
      <c r="E3077" s="1">
        <v>0.97136030519518968</v>
      </c>
      <c r="F3077" s="1">
        <v>3.1474119434756642E-2</v>
      </c>
      <c r="G3077" s="1">
        <v>0.89913646512868406</v>
      </c>
      <c r="H3077" s="1">
        <v>0.79437922053941867</v>
      </c>
      <c r="I3077" s="1">
        <v>2.0728852696397793E-3</v>
      </c>
      <c r="J3077" s="1">
        <v>4.5911419968558409E-4</v>
      </c>
      <c r="K3077" s="1">
        <v>0.99970649563617386</v>
      </c>
    </row>
    <row r="3078" spans="1:11" x14ac:dyDescent="0.3">
      <c r="A3078" t="s">
        <v>13003</v>
      </c>
      <c r="B3078" s="1">
        <v>6.4241015728311313E-3</v>
      </c>
      <c r="C3078" s="1">
        <v>5.7402185856836319E-3</v>
      </c>
      <c r="D3078" s="1">
        <v>0.49283669929526963</v>
      </c>
      <c r="E3078" s="1">
        <v>0.99999999999476596</v>
      </c>
      <c r="F3078" s="1">
        <v>0.97921263436969275</v>
      </c>
      <c r="G3078" s="1">
        <v>0.40262688685388215</v>
      </c>
      <c r="H3078" s="1">
        <v>6.4683396218259137E-3</v>
      </c>
      <c r="I3078" s="1">
        <v>0.56699999956487823</v>
      </c>
      <c r="J3078" s="1">
        <v>5.7869751309002071E-3</v>
      </c>
      <c r="K3078" s="1">
        <v>0.49416007345374147</v>
      </c>
    </row>
    <row r="3079" spans="1:11" x14ac:dyDescent="0.3">
      <c r="A3079" t="s">
        <v>13004</v>
      </c>
      <c r="B3079" s="1">
        <v>0.10250782375577916</v>
      </c>
      <c r="C3079" s="1">
        <v>0.36788335067810729</v>
      </c>
      <c r="D3079" s="1">
        <v>0.61378424415709643</v>
      </c>
      <c r="E3079" s="1">
        <v>0.74168976117823249</v>
      </c>
      <c r="F3079" s="1">
        <v>0.80732260117516308</v>
      </c>
      <c r="G3079" s="1">
        <v>2.2576933280682443E-3</v>
      </c>
      <c r="H3079" s="1">
        <v>3.333522385860932E-3</v>
      </c>
      <c r="I3079" s="1">
        <v>9.3733633726350574E-3</v>
      </c>
      <c r="J3079" s="1">
        <v>1.3948781748746919E-2</v>
      </c>
      <c r="K3079" s="1">
        <v>0.99909485296635148</v>
      </c>
    </row>
    <row r="3080" spans="1:11" x14ac:dyDescent="0.3">
      <c r="A3080" t="s">
        <v>13005</v>
      </c>
      <c r="B3080" s="1">
        <v>0.99997245264912582</v>
      </c>
      <c r="C3080" s="1">
        <v>0.76468168622038046</v>
      </c>
      <c r="D3080" s="1">
        <v>9.0678787407561967E-2</v>
      </c>
      <c r="E3080" s="1">
        <v>6.1027959033426282E-2</v>
      </c>
      <c r="F3080" s="1">
        <v>0.82928420074372156</v>
      </c>
      <c r="G3080" s="1">
        <v>7.1372078959681229E-2</v>
      </c>
      <c r="H3080" s="1">
        <v>7.8732384587866133E-2</v>
      </c>
      <c r="I3080" s="1">
        <v>9.9489836676369681E-4</v>
      </c>
      <c r="J3080" s="1">
        <v>0.27562323324397286</v>
      </c>
      <c r="K3080" s="1">
        <v>1.579195039280723E-5</v>
      </c>
    </row>
    <row r="3081" spans="1:11" x14ac:dyDescent="0.3">
      <c r="A3081" t="s">
        <v>13006</v>
      </c>
      <c r="B3081" s="1">
        <v>0.7817391264334741</v>
      </c>
      <c r="C3081" s="1">
        <v>0.63848920525170705</v>
      </c>
      <c r="D3081" s="1">
        <v>5.6052631991369561E-2</v>
      </c>
      <c r="E3081" s="1">
        <v>0.97758325167987248</v>
      </c>
      <c r="F3081" s="1">
        <v>5.7831538644434133E-2</v>
      </c>
      <c r="G3081" s="1">
        <v>2.0962818021256213E-3</v>
      </c>
      <c r="H3081" s="1">
        <v>0.9797407181033011</v>
      </c>
      <c r="I3081" s="1">
        <v>0.3495454863570997</v>
      </c>
      <c r="J3081" s="1">
        <v>0.24411517409945027</v>
      </c>
      <c r="K3081" s="1">
        <v>1.1933481760250664E-2</v>
      </c>
    </row>
    <row r="3082" spans="1:11" x14ac:dyDescent="0.3">
      <c r="A3082" t="s">
        <v>13007</v>
      </c>
      <c r="B3082" s="1">
        <v>0.99985759898459792</v>
      </c>
      <c r="C3082" s="1">
        <v>1.1047770541319668E-2</v>
      </c>
      <c r="D3082" s="1">
        <v>0.79393325748463595</v>
      </c>
      <c r="E3082" s="1">
        <v>0.99962759314698368</v>
      </c>
      <c r="F3082" s="1">
        <v>6.2397614451900063E-3</v>
      </c>
      <c r="G3082" s="1">
        <v>0.8674934427206954</v>
      </c>
      <c r="H3082" s="1">
        <v>0.99637900232368559</v>
      </c>
      <c r="I3082" s="1">
        <v>2.3166143202579814E-4</v>
      </c>
      <c r="J3082" s="1">
        <v>2.2013658972341865E-2</v>
      </c>
      <c r="K3082" s="1">
        <v>0.6814773450883338</v>
      </c>
    </row>
    <row r="3083" spans="1:11" x14ac:dyDescent="0.3">
      <c r="A3083" t="s">
        <v>13008</v>
      </c>
      <c r="B3083" s="1">
        <v>0.64684696474662617</v>
      </c>
      <c r="C3083" s="1">
        <v>0.11024485284460372</v>
      </c>
      <c r="D3083" s="1">
        <v>0.87336408338361982</v>
      </c>
      <c r="E3083" s="1">
        <v>2.0692681365286347E-4</v>
      </c>
      <c r="F3083" s="1">
        <v>0.91459979772980338</v>
      </c>
      <c r="G3083" s="1">
        <v>0.99612984886875877</v>
      </c>
      <c r="H3083" s="1">
        <v>2.0202098911257016E-2</v>
      </c>
      <c r="I3083" s="1">
        <v>0.73431022698470505</v>
      </c>
      <c r="J3083" s="1">
        <v>4.687951299263049E-2</v>
      </c>
      <c r="K3083" s="1">
        <v>9.6055194817903367E-3</v>
      </c>
    </row>
    <row r="3084" spans="1:11" x14ac:dyDescent="0.3">
      <c r="A3084" t="s">
        <v>13009</v>
      </c>
      <c r="B3084" s="1">
        <v>3.1810765963344867E-3</v>
      </c>
      <c r="C3084" s="1">
        <v>0.9987664893628857</v>
      </c>
      <c r="D3084" s="1">
        <v>0.99999930330799836</v>
      </c>
      <c r="E3084" s="1">
        <v>0.930950592393186</v>
      </c>
      <c r="F3084" s="1">
        <v>8.9921207039356243E-4</v>
      </c>
      <c r="G3084" s="1">
        <v>5.6426503592149624E-3</v>
      </c>
      <c r="H3084" s="1">
        <v>1.8925374799039218E-4</v>
      </c>
      <c r="I3084" s="1">
        <v>0.99955052291246016</v>
      </c>
      <c r="J3084" s="1">
        <v>0.74760428454681338</v>
      </c>
      <c r="K3084" s="1">
        <v>0.92713734376340906</v>
      </c>
    </row>
    <row r="3085" spans="1:11" x14ac:dyDescent="0.3">
      <c r="A3085" t="s">
        <v>13010</v>
      </c>
      <c r="B3085" s="1">
        <v>0.84198608148864107</v>
      </c>
      <c r="C3085" s="1">
        <v>0.73958043085539549</v>
      </c>
      <c r="D3085" s="1">
        <v>3.3151704754108557E-4</v>
      </c>
      <c r="E3085" s="1">
        <v>0.17153753644955272</v>
      </c>
      <c r="F3085" s="1">
        <v>0.99999998644767518</v>
      </c>
      <c r="G3085" s="1">
        <v>9.4957964092928782E-3</v>
      </c>
      <c r="H3085" s="1">
        <v>0.73822710843071326</v>
      </c>
      <c r="I3085" s="1">
        <v>1.7861940205663451E-3</v>
      </c>
      <c r="J3085" s="1">
        <v>0.61774836388300092</v>
      </c>
      <c r="K3085" s="1">
        <v>0.19019860049935167</v>
      </c>
    </row>
    <row r="3086" spans="1:11" x14ac:dyDescent="0.3">
      <c r="A3086" t="s">
        <v>13011</v>
      </c>
      <c r="B3086" s="1">
        <v>0.41503358550081348</v>
      </c>
      <c r="C3086" s="1">
        <v>0.4089009604664815</v>
      </c>
      <c r="D3086" s="1">
        <v>0.72539550138697106</v>
      </c>
      <c r="E3086" s="1">
        <v>0.56465221576910074</v>
      </c>
      <c r="F3086" s="1">
        <v>0.99842437664607742</v>
      </c>
      <c r="G3086" s="1">
        <v>3.5077327119757529E-2</v>
      </c>
      <c r="H3086" s="1">
        <v>1.4243522059913971E-2</v>
      </c>
      <c r="I3086" s="1">
        <v>2.1136818722620521E-2</v>
      </c>
      <c r="J3086" s="1">
        <v>6.2579989722543194E-3</v>
      </c>
      <c r="K3086" s="1">
        <v>0.99962217484265636</v>
      </c>
    </row>
    <row r="3087" spans="1:11" x14ac:dyDescent="0.3">
      <c r="A3087" t="s">
        <v>13012</v>
      </c>
      <c r="B3087" s="1">
        <v>1.3318296884671121E-2</v>
      </c>
      <c r="C3087" s="1">
        <v>0.12577842091930491</v>
      </c>
      <c r="D3087" s="1">
        <v>0.9997707972584049</v>
      </c>
      <c r="E3087" s="1">
        <v>0.99522075029111656</v>
      </c>
      <c r="F3087" s="1">
        <v>0.61030088623269219</v>
      </c>
      <c r="G3087" s="1">
        <v>1.1155365910362813E-2</v>
      </c>
      <c r="H3087" s="1">
        <v>4.0084961489526005E-3</v>
      </c>
      <c r="I3087" s="1">
        <v>0.10331403306209963</v>
      </c>
      <c r="J3087" s="1">
        <v>4.2391641186279916E-2</v>
      </c>
      <c r="K3087" s="1">
        <v>0.99967903584964968</v>
      </c>
    </row>
    <row r="3088" spans="1:11" x14ac:dyDescent="0.3">
      <c r="A3088" t="s">
        <v>13013</v>
      </c>
      <c r="B3088" s="1">
        <v>3.1344010207492667E-2</v>
      </c>
      <c r="C3088" s="1">
        <v>0.35925590275956276</v>
      </c>
      <c r="D3088" s="1">
        <v>0.88239355312093692</v>
      </c>
      <c r="E3088" s="1">
        <v>0.79087916753549981</v>
      </c>
      <c r="F3088" s="1">
        <v>0.47786744651152446</v>
      </c>
      <c r="G3088" s="1">
        <v>2.5198929365007894E-3</v>
      </c>
      <c r="H3088" s="1">
        <v>8.9333737334684749E-4</v>
      </c>
      <c r="I3088" s="1">
        <v>4.4758021399871728E-2</v>
      </c>
      <c r="J3088" s="1">
        <v>1.8020682045787773E-2</v>
      </c>
      <c r="K3088" s="1">
        <v>0.99987591311140922</v>
      </c>
    </row>
    <row r="3089" spans="1:11" x14ac:dyDescent="0.3">
      <c r="A3089" t="s">
        <v>13014</v>
      </c>
      <c r="B3089" s="1">
        <v>7.0507595314924898E-2</v>
      </c>
      <c r="C3089" s="1">
        <v>0.99984873358691329</v>
      </c>
      <c r="D3089" s="1">
        <v>0.82637252961667629</v>
      </c>
      <c r="E3089" s="1">
        <v>0.3149417635177445</v>
      </c>
      <c r="F3089" s="1">
        <v>3.2889110219364248E-2</v>
      </c>
      <c r="G3089" s="1">
        <v>0.57009396348607144</v>
      </c>
      <c r="H3089" s="1">
        <v>1.5599171499869335E-4</v>
      </c>
      <c r="I3089" s="1">
        <v>0.81932909515476782</v>
      </c>
      <c r="J3089" s="1">
        <v>0.12214346508183993</v>
      </c>
      <c r="K3089" s="1">
        <v>3.6230433058091038E-2</v>
      </c>
    </row>
    <row r="3090" spans="1:11" x14ac:dyDescent="0.3">
      <c r="A3090" t="s">
        <v>13015</v>
      </c>
      <c r="B3090" s="1">
        <v>0.12378381140243022</v>
      </c>
      <c r="C3090" s="1">
        <v>0.53946580055898863</v>
      </c>
      <c r="D3090" s="1">
        <v>0.50223403443481618</v>
      </c>
      <c r="E3090" s="1">
        <v>0.8416835362290922</v>
      </c>
      <c r="F3090" s="1">
        <v>0.70413319726079981</v>
      </c>
      <c r="G3090" s="1">
        <v>1.6464210504060217E-3</v>
      </c>
      <c r="H3090" s="1">
        <v>7.9777116805808124E-3</v>
      </c>
      <c r="I3090" s="1">
        <v>1.1445137234333269E-2</v>
      </c>
      <c r="J3090" s="1">
        <v>5.5431445744697716E-2</v>
      </c>
      <c r="K3090" s="1">
        <v>0.97345542994523726</v>
      </c>
    </row>
    <row r="3091" spans="1:11" x14ac:dyDescent="0.3">
      <c r="A3091" t="s">
        <v>13016</v>
      </c>
      <c r="B3091" s="1">
        <v>4.6826446559503521E-2</v>
      </c>
      <c r="C3091" s="1">
        <v>0.51846224490741233</v>
      </c>
      <c r="D3091" s="1">
        <v>0.43395319800968135</v>
      </c>
      <c r="E3091" s="1">
        <v>0.8516680705423616</v>
      </c>
      <c r="F3091" s="1">
        <v>0.42484535458118855</v>
      </c>
      <c r="G3091" s="1">
        <v>2.7353198787394284E-4</v>
      </c>
      <c r="H3091" s="1">
        <v>2.2956166089154184E-3</v>
      </c>
      <c r="I3091" s="1">
        <v>7.0333457765217045E-3</v>
      </c>
      <c r="J3091" s="1">
        <v>5.4365215114667298E-2</v>
      </c>
      <c r="K3091" s="1">
        <v>0.94670164961816461</v>
      </c>
    </row>
    <row r="3092" spans="1:11" x14ac:dyDescent="0.3">
      <c r="A3092" t="s">
        <v>13017</v>
      </c>
      <c r="B3092" s="1">
        <v>1.1957942951376754E-2</v>
      </c>
      <c r="C3092" s="1">
        <v>0.24894460925981454</v>
      </c>
      <c r="D3092" s="1">
        <v>0.7944685976377428</v>
      </c>
      <c r="E3092" s="1">
        <v>0.74434089284180005</v>
      </c>
      <c r="F3092" s="1">
        <v>0.37213607329520371</v>
      </c>
      <c r="G3092" s="1">
        <v>4.1973189976263203E-4</v>
      </c>
      <c r="H3092" s="1">
        <v>1.9256626665420384E-4</v>
      </c>
      <c r="I3092" s="1">
        <v>1.3752909628017118E-2</v>
      </c>
      <c r="J3092" s="1">
        <v>6.9598668240502537E-3</v>
      </c>
      <c r="K3092" s="1">
        <v>0.99999896265961885</v>
      </c>
    </row>
    <row r="3093" spans="1:11" x14ac:dyDescent="0.3">
      <c r="A3093" t="s">
        <v>13018</v>
      </c>
      <c r="B3093" s="1">
        <v>4.1807394503222683E-3</v>
      </c>
      <c r="C3093" s="1">
        <v>0.58967935544525429</v>
      </c>
      <c r="D3093" s="1">
        <v>0.98494518936475728</v>
      </c>
      <c r="E3093" s="1">
        <v>0.99999993455970904</v>
      </c>
      <c r="F3093" s="1">
        <v>4.7942403405352385E-2</v>
      </c>
      <c r="G3093" s="1">
        <v>1.1253979735544872E-3</v>
      </c>
      <c r="H3093" s="1">
        <v>4.5043186887673281E-3</v>
      </c>
      <c r="I3093" s="1">
        <v>0.27768215893465087</v>
      </c>
      <c r="J3093" s="1">
        <v>0.60699951926291107</v>
      </c>
      <c r="K3093" s="1">
        <v>0.98241177174634498</v>
      </c>
    </row>
    <row r="3094" spans="1:11" x14ac:dyDescent="0.3">
      <c r="A3094" t="s">
        <v>13019</v>
      </c>
      <c r="B3094" s="1">
        <v>6.1389709529487191E-2</v>
      </c>
      <c r="C3094" s="1">
        <v>0.55597858626363017</v>
      </c>
      <c r="D3094" s="1">
        <v>0.74287771524586943</v>
      </c>
      <c r="E3094" s="1">
        <v>0.73215256204392465</v>
      </c>
      <c r="F3094" s="1">
        <v>0.46550427447375431</v>
      </c>
      <c r="G3094" s="1">
        <v>2.2737918772817167E-3</v>
      </c>
      <c r="H3094" s="1">
        <v>1.5282874980561134E-3</v>
      </c>
      <c r="I3094" s="1">
        <v>4.286895504128263E-2</v>
      </c>
      <c r="J3094" s="1">
        <v>3.1595330961780799E-2</v>
      </c>
      <c r="K3094" s="1">
        <v>0.99999988580330812</v>
      </c>
    </row>
    <row r="3095" spans="1:11" x14ac:dyDescent="0.3">
      <c r="A3095" t="s">
        <v>13020</v>
      </c>
      <c r="B3095" s="1">
        <v>3.3798851258392326E-2</v>
      </c>
      <c r="C3095" s="1">
        <v>0.31899735775271465</v>
      </c>
      <c r="D3095" s="1">
        <v>0.95887179767914898</v>
      </c>
      <c r="E3095" s="1">
        <v>0.98571941899141513</v>
      </c>
      <c r="F3095" s="1">
        <v>0.54581653248938178</v>
      </c>
      <c r="G3095" s="1">
        <v>6.1719492627162476E-3</v>
      </c>
      <c r="H3095" s="1">
        <v>7.5773270964336614E-3</v>
      </c>
      <c r="I3095" s="1">
        <v>7.6931943083019982E-2</v>
      </c>
      <c r="J3095" s="1">
        <v>9.6764953850778435E-2</v>
      </c>
      <c r="K3095" s="1">
        <v>0.99969698802625417</v>
      </c>
    </row>
    <row r="3096" spans="1:11" x14ac:dyDescent="0.3">
      <c r="A3096" t="s">
        <v>13021</v>
      </c>
      <c r="B3096" s="1">
        <v>0.2289645093900301</v>
      </c>
      <c r="C3096" s="1">
        <v>0.58331198712740684</v>
      </c>
      <c r="D3096" s="1">
        <v>0.53703404276228528</v>
      </c>
      <c r="E3096" s="1">
        <v>0.83868021728556663</v>
      </c>
      <c r="F3096" s="1">
        <v>0.85819846875022154</v>
      </c>
      <c r="G3096" s="1">
        <v>5.2041342467996632E-3</v>
      </c>
      <c r="H3096" s="1">
        <v>1.9366422673173234E-2</v>
      </c>
      <c r="I3096" s="1">
        <v>1.672530515594306E-2</v>
      </c>
      <c r="J3096" s="1">
        <v>6.4527709773819719E-2</v>
      </c>
      <c r="K3096" s="1">
        <v>0.98199538676422682</v>
      </c>
    </row>
    <row r="3097" spans="1:11" x14ac:dyDescent="0.3">
      <c r="A3097" t="s">
        <v>13022</v>
      </c>
      <c r="B3097" s="1">
        <v>6.7192224775526888E-2</v>
      </c>
      <c r="C3097" s="1">
        <v>0.1198246934768552</v>
      </c>
      <c r="D3097" s="1">
        <v>0.96879677611575254</v>
      </c>
      <c r="E3097" s="1">
        <v>0.88332885375242887</v>
      </c>
      <c r="F3097" s="1">
        <v>0.9538862540180959</v>
      </c>
      <c r="G3097" s="1">
        <v>1.5753614290359375E-2</v>
      </c>
      <c r="H3097" s="1">
        <v>4.6918741314245782E-3</v>
      </c>
      <c r="I3097" s="1">
        <v>2.5596868138897055E-2</v>
      </c>
      <c r="J3097" s="1">
        <v>6.2010971075630028E-3</v>
      </c>
      <c r="K3097" s="1">
        <v>0.99892472073890626</v>
      </c>
    </row>
    <row r="3098" spans="1:11" x14ac:dyDescent="0.3">
      <c r="A3098" t="s">
        <v>13023</v>
      </c>
      <c r="B3098" s="1">
        <v>8.9779230456987769E-2</v>
      </c>
      <c r="C3098" s="1">
        <v>9.7741354533316782E-2</v>
      </c>
      <c r="D3098" s="1">
        <v>0.99707801619223213</v>
      </c>
      <c r="E3098" s="1">
        <v>0.9305723441617153</v>
      </c>
      <c r="F3098" s="1">
        <v>0.9892984280286985</v>
      </c>
      <c r="G3098" s="1">
        <v>4.8992839089639251E-2</v>
      </c>
      <c r="H3098" s="1">
        <v>1.0451722868676461E-2</v>
      </c>
      <c r="I3098" s="1">
        <v>5.0748406698758131E-2</v>
      </c>
      <c r="J3098" s="1">
        <v>7.6677992885367807E-3</v>
      </c>
      <c r="K3098" s="1">
        <v>0.99281861657130599</v>
      </c>
    </row>
    <row r="3099" spans="1:11" x14ac:dyDescent="0.3">
      <c r="A3099" t="s">
        <v>13024</v>
      </c>
      <c r="B3099" s="1">
        <v>7.3759784942241891E-2</v>
      </c>
      <c r="C3099" s="1">
        <v>0.1928352466023423</v>
      </c>
      <c r="D3099" s="1">
        <v>0.87048115401501303</v>
      </c>
      <c r="E3099" s="1">
        <v>0.82520978187550731</v>
      </c>
      <c r="F3099" s="1">
        <v>0.89885059476194828</v>
      </c>
      <c r="G3099" s="1">
        <v>6.5103303462529238E-3</v>
      </c>
      <c r="H3099" s="1">
        <v>3.4913980211703777E-3</v>
      </c>
      <c r="I3099" s="1">
        <v>1.6116130726050226E-2</v>
      </c>
      <c r="J3099" s="1">
        <v>7.8874113676494773E-3</v>
      </c>
      <c r="K3099" s="1">
        <v>0.99999707222304846</v>
      </c>
    </row>
    <row r="3100" spans="1:11" x14ac:dyDescent="0.3">
      <c r="A3100" t="s">
        <v>13025</v>
      </c>
      <c r="B3100" s="1">
        <v>6.7724183575900154E-3</v>
      </c>
      <c r="C3100" s="1">
        <v>0.74799259685821418</v>
      </c>
      <c r="D3100" s="1">
        <v>0.46173552870504142</v>
      </c>
      <c r="E3100" s="1">
        <v>0.96309061740330959</v>
      </c>
      <c r="F3100" s="1">
        <v>3.9027094516796756E-2</v>
      </c>
      <c r="G3100" s="1">
        <v>0.44216253489451673</v>
      </c>
      <c r="H3100" s="1">
        <v>7.2252038558506815E-4</v>
      </c>
      <c r="I3100" s="1">
        <v>0.93619532373312486</v>
      </c>
      <c r="J3100" s="1">
        <v>0.28109545193342322</v>
      </c>
      <c r="K3100" s="1">
        <v>0.15313445999019515</v>
      </c>
    </row>
    <row r="3101" spans="1:11" x14ac:dyDescent="0.3">
      <c r="A3101" t="s">
        <v>13026</v>
      </c>
      <c r="B3101" s="1">
        <v>0.15620169982165866</v>
      </c>
      <c r="C3101" s="1">
        <v>0.70340246939634032</v>
      </c>
      <c r="D3101" s="1">
        <v>0.73557306693362967</v>
      </c>
      <c r="E3101" s="1">
        <v>0.51862175390345522</v>
      </c>
      <c r="F3101" s="1">
        <v>0.62230414966099756</v>
      </c>
      <c r="G3101" s="1">
        <v>7.8216768203207554E-3</v>
      </c>
      <c r="H3101" s="1">
        <v>1.9365022660442488E-3</v>
      </c>
      <c r="I3101" s="1">
        <v>7.2282898820128727E-2</v>
      </c>
      <c r="J3101" s="1">
        <v>1.9938597623688215E-2</v>
      </c>
      <c r="K3101" s="1">
        <v>0.99845679821478561</v>
      </c>
    </row>
    <row r="3102" spans="1:11" x14ac:dyDescent="0.3">
      <c r="A3102" t="s">
        <v>13027</v>
      </c>
      <c r="B3102" s="1">
        <v>0.82120385063281798</v>
      </c>
      <c r="C3102" s="1">
        <v>0.83555810846893785</v>
      </c>
      <c r="D3102" s="1">
        <v>1.2510918175728802E-3</v>
      </c>
      <c r="E3102" s="1">
        <v>0.95713377636657149</v>
      </c>
      <c r="F3102" s="1">
        <v>0.15617566961138862</v>
      </c>
      <c r="G3102" s="1">
        <v>2.6070969225355789E-5</v>
      </c>
      <c r="H3102" s="1">
        <v>0.40060961543549556</v>
      </c>
      <c r="I3102" s="1">
        <v>4.2185804123502368E-3</v>
      </c>
      <c r="J3102" s="1">
        <v>0.99940568295039622</v>
      </c>
      <c r="K3102" s="1">
        <v>1.1049698086943116E-2</v>
      </c>
    </row>
    <row r="3103" spans="1:11" x14ac:dyDescent="0.3">
      <c r="A3103" t="s">
        <v>13028</v>
      </c>
      <c r="B3103" s="1">
        <v>0.15756110123058109</v>
      </c>
      <c r="C3103" s="1">
        <v>0.96476928758360714</v>
      </c>
      <c r="D3103" s="1">
        <v>0.12768514138439302</v>
      </c>
      <c r="E3103" s="1">
        <v>0.99685471430513029</v>
      </c>
      <c r="F3103" s="1">
        <v>0.26079316410310793</v>
      </c>
      <c r="G3103" s="1">
        <v>1.3870584436537214E-4</v>
      </c>
      <c r="H3103" s="1">
        <v>7.2368114204092282E-2</v>
      </c>
      <c r="I3103" s="1">
        <v>9.0569464801486532E-3</v>
      </c>
      <c r="J3103" s="1">
        <v>0.82452320627270193</v>
      </c>
      <c r="K3103" s="1">
        <v>0.24827339364762147</v>
      </c>
    </row>
    <row r="3104" spans="1:11" x14ac:dyDescent="0.3">
      <c r="A3104" t="s">
        <v>13029</v>
      </c>
      <c r="B3104" s="1">
        <v>0.975295889625859</v>
      </c>
      <c r="C3104" s="1">
        <v>0.9220629949078456</v>
      </c>
      <c r="D3104" s="1">
        <v>0.50865015938081048</v>
      </c>
      <c r="E3104" s="1">
        <v>3.1390056281326073E-2</v>
      </c>
      <c r="F3104" s="1">
        <v>0.54950580087274581</v>
      </c>
      <c r="G3104" s="1">
        <v>0.8482227569347941</v>
      </c>
      <c r="H3104" s="1">
        <v>5.3719401195221339E-3</v>
      </c>
      <c r="I3104" s="1">
        <v>7.4963296902294974E-2</v>
      </c>
      <c r="J3104" s="1">
        <v>7.0501803152395959E-2</v>
      </c>
      <c r="K3104" s="1">
        <v>2.4915378492540441E-4</v>
      </c>
    </row>
    <row r="3105" spans="1:11" x14ac:dyDescent="0.3">
      <c r="A3105" t="s">
        <v>13030</v>
      </c>
      <c r="B3105" s="1">
        <v>3.9848759790494737E-2</v>
      </c>
      <c r="C3105" s="1">
        <v>3.282692228342976E-2</v>
      </c>
      <c r="D3105" s="1">
        <v>0.8717915774160232</v>
      </c>
      <c r="E3105" s="1">
        <v>0.88291725775954866</v>
      </c>
      <c r="F3105" s="1">
        <v>0.99316537463345478</v>
      </c>
      <c r="G3105" s="1">
        <v>3.0836050361653378E-3</v>
      </c>
      <c r="H3105" s="1">
        <v>2.381273269027484E-3</v>
      </c>
      <c r="I3105" s="1">
        <v>1.6617731819539294E-3</v>
      </c>
      <c r="J3105" s="1">
        <v>1.0679391502254054E-3</v>
      </c>
      <c r="K3105" s="1">
        <v>0.99999681397892304</v>
      </c>
    </row>
    <row r="3106" spans="1:11" x14ac:dyDescent="0.3">
      <c r="A3106" t="s">
        <v>13031</v>
      </c>
      <c r="B3106" s="1">
        <v>2.3397974880248085E-2</v>
      </c>
      <c r="C3106" s="1">
        <v>0.65393206844935592</v>
      </c>
      <c r="D3106" s="1">
        <v>0.99945625862797405</v>
      </c>
      <c r="E3106" s="1">
        <v>0.99993159763616868</v>
      </c>
      <c r="F3106" s="1">
        <v>3.4097534237886862E-5</v>
      </c>
      <c r="G3106" s="1">
        <v>1.7106205100185456E-2</v>
      </c>
      <c r="H3106" s="1">
        <v>3.3588471458159574E-2</v>
      </c>
      <c r="I3106" s="1">
        <v>0.83689719753492997</v>
      </c>
      <c r="J3106" s="1">
        <v>0.55560910233371719</v>
      </c>
      <c r="K3106" s="1">
        <v>0.99679612896576553</v>
      </c>
    </row>
    <row r="3107" spans="1:11" x14ac:dyDescent="0.3">
      <c r="A3107" t="s">
        <v>13032</v>
      </c>
      <c r="B3107" s="1">
        <v>4.7086319235613017E-2</v>
      </c>
      <c r="C3107" s="1">
        <v>0.30621510405153174</v>
      </c>
      <c r="D3107" s="1">
        <v>0.87156363664573777</v>
      </c>
      <c r="E3107" s="1">
        <v>0.94295454791452238</v>
      </c>
      <c r="F3107" s="1">
        <v>0.65570571457688098</v>
      </c>
      <c r="G3107" s="1">
        <v>3.7685343068923904E-3</v>
      </c>
      <c r="H3107" s="1">
        <v>5.2993278089831231E-3</v>
      </c>
      <c r="I3107" s="1">
        <v>3.2142310714650568E-2</v>
      </c>
      <c r="J3107" s="1">
        <v>4.5846821045741559E-2</v>
      </c>
      <c r="K3107" s="1">
        <v>0.99930886727864288</v>
      </c>
    </row>
    <row r="3108" spans="1:11" x14ac:dyDescent="0.3">
      <c r="A3108" t="s">
        <v>13033</v>
      </c>
      <c r="B3108" s="1">
        <v>0.26570806353734167</v>
      </c>
      <c r="C3108" s="1">
        <v>0.27748372033454938</v>
      </c>
      <c r="D3108" s="1">
        <v>0.76866165012140719</v>
      </c>
      <c r="E3108" s="1">
        <v>0.83739005292656465</v>
      </c>
      <c r="F3108" s="1">
        <v>0.99579213108628761</v>
      </c>
      <c r="G3108" s="1">
        <v>2.0543880111419055E-2</v>
      </c>
      <c r="H3108" s="1">
        <v>2.4252540628007746E-2</v>
      </c>
      <c r="I3108" s="1">
        <v>1.3896276515289352E-2</v>
      </c>
      <c r="J3108" s="1">
        <v>1.5597921736445475E-2</v>
      </c>
      <c r="K3108" s="1">
        <v>0.99980917997680741</v>
      </c>
    </row>
    <row r="3109" spans="1:11" x14ac:dyDescent="0.3">
      <c r="A3109" t="s">
        <v>13034</v>
      </c>
      <c r="B3109" s="1">
        <v>2.120579425403224E-3</v>
      </c>
      <c r="C3109" s="1">
        <v>0.22961030346870193</v>
      </c>
      <c r="D3109" s="1">
        <v>4.1852068318456004E-2</v>
      </c>
      <c r="E3109" s="1">
        <v>0.97813012878982941</v>
      </c>
      <c r="F3109" s="1">
        <v>0.12371293018446583</v>
      </c>
      <c r="G3109" s="1">
        <v>0.91493696640801803</v>
      </c>
      <c r="H3109" s="1">
        <v>2.7326160681850897E-4</v>
      </c>
      <c r="I3109" s="1">
        <v>0.68757890074481409</v>
      </c>
      <c r="J3109" s="1">
        <v>5.1322995570075358E-2</v>
      </c>
      <c r="K3109" s="1">
        <v>8.5460994760520048E-3</v>
      </c>
    </row>
    <row r="3110" spans="1:11" x14ac:dyDescent="0.3">
      <c r="A3110" t="s">
        <v>13035</v>
      </c>
      <c r="B3110" s="1">
        <v>0.80388878756592597</v>
      </c>
      <c r="C3110" s="1">
        <v>0.93802422231660032</v>
      </c>
      <c r="D3110" s="1">
        <v>3.751463397938648E-2</v>
      </c>
      <c r="E3110" s="1">
        <v>0.8600015453822587</v>
      </c>
      <c r="F3110" s="1">
        <v>0.9848039242034381</v>
      </c>
      <c r="G3110" s="1">
        <v>1.4147786386444761E-3</v>
      </c>
      <c r="H3110" s="1">
        <v>0.23286656159719366</v>
      </c>
      <c r="I3110" s="1">
        <v>9.1340496310854391E-4</v>
      </c>
      <c r="J3110" s="1">
        <v>0.3093342371773895</v>
      </c>
      <c r="K3110" s="1">
        <v>0.30220089529835437</v>
      </c>
    </row>
    <row r="3111" spans="1:11" x14ac:dyDescent="0.3">
      <c r="A3111" t="s">
        <v>13036</v>
      </c>
      <c r="B3111" s="1">
        <v>0.21094727449424056</v>
      </c>
      <c r="C3111" s="1">
        <v>0.59136213340991961</v>
      </c>
      <c r="D3111" s="1">
        <v>0.31247211937413366</v>
      </c>
      <c r="E3111" s="1">
        <v>0.92142506594291007</v>
      </c>
      <c r="F3111" s="1">
        <v>0.82840398995418596</v>
      </c>
      <c r="G3111" s="1">
        <v>1.2721948125078431E-3</v>
      </c>
      <c r="H3111" s="1">
        <v>3.0587153541421608E-2</v>
      </c>
      <c r="I3111" s="1">
        <v>4.4944447925789888E-3</v>
      </c>
      <c r="J3111" s="1">
        <v>0.11728290011363551</v>
      </c>
      <c r="K3111" s="1">
        <v>0.79183789678463568</v>
      </c>
    </row>
    <row r="3112" spans="1:11" x14ac:dyDescent="0.3">
      <c r="A3112" t="s">
        <v>13037</v>
      </c>
      <c r="B3112" s="1">
        <v>0.32950117083028208</v>
      </c>
      <c r="C3112" s="1">
        <v>0.85659361074686835</v>
      </c>
      <c r="D3112" s="1">
        <v>0.16842163147875233</v>
      </c>
      <c r="E3112" s="1">
        <v>0.87518282394659885</v>
      </c>
      <c r="F3112" s="1">
        <v>0.73821615774425475</v>
      </c>
      <c r="G3112" s="1">
        <v>9.2512259506927208E-4</v>
      </c>
      <c r="H3112" s="1">
        <v>4.3014197749155603E-2</v>
      </c>
      <c r="I3112" s="1">
        <v>5.3351410216898598E-3</v>
      </c>
      <c r="J3112" s="1">
        <v>0.22408036389717922</v>
      </c>
      <c r="K3112" s="1">
        <v>0.66648033525138883</v>
      </c>
    </row>
    <row r="3113" spans="1:11" x14ac:dyDescent="0.3">
      <c r="A3113" t="s">
        <v>13038</v>
      </c>
      <c r="B3113" s="1">
        <v>0.93922615767445916</v>
      </c>
      <c r="C3113" s="1">
        <v>0.99863156224678562</v>
      </c>
      <c r="D3113" s="1">
        <v>0.70910410762082421</v>
      </c>
      <c r="E3113" s="1">
        <v>7.7285334309008524E-3</v>
      </c>
      <c r="F3113" s="1">
        <v>0.76286456905325206</v>
      </c>
      <c r="G3113" s="1">
        <v>0.9837760973719627</v>
      </c>
      <c r="H3113" s="1">
        <v>5.8481434831081369E-4</v>
      </c>
      <c r="I3113" s="1">
        <v>0.41666116661484665</v>
      </c>
      <c r="J3113" s="1">
        <v>2.8108198391584294E-3</v>
      </c>
      <c r="K3113" s="1">
        <v>1.4369825798177249E-4</v>
      </c>
    </row>
    <row r="3114" spans="1:11" x14ac:dyDescent="0.3">
      <c r="A3114" t="s">
        <v>13039</v>
      </c>
      <c r="B3114" s="1">
        <v>0.84511018390347914</v>
      </c>
      <c r="C3114" s="1">
        <v>0.99122436704450911</v>
      </c>
      <c r="D3114" s="1">
        <v>2.8540977480241425E-3</v>
      </c>
      <c r="E3114" s="1">
        <v>0.95881425138202947</v>
      </c>
      <c r="F3114" s="1">
        <v>0.94520743571442933</v>
      </c>
      <c r="G3114" s="1">
        <v>5.2181609026568654E-2</v>
      </c>
      <c r="H3114" s="1">
        <v>0.4347268399366756</v>
      </c>
      <c r="I3114" s="1">
        <v>1.6631833268225815E-3</v>
      </c>
      <c r="J3114" s="1">
        <v>0.71760685943084002</v>
      </c>
      <c r="K3114" s="1">
        <v>2.7694509638886977E-4</v>
      </c>
    </row>
    <row r="3115" spans="1:11" x14ac:dyDescent="0.3">
      <c r="A3115" t="s">
        <v>13040</v>
      </c>
      <c r="B3115" s="1">
        <v>0.99944234818234645</v>
      </c>
      <c r="C3115" s="1">
        <v>0.20654699786795783</v>
      </c>
      <c r="D3115" s="1">
        <v>0.87015209157201445</v>
      </c>
      <c r="E3115" s="1">
        <v>0.49368918603002721</v>
      </c>
      <c r="F3115" s="1">
        <v>0.32801302797875342</v>
      </c>
      <c r="G3115" s="1">
        <v>0.76305692321284413</v>
      </c>
      <c r="H3115" s="1">
        <v>0.36041245710175129</v>
      </c>
      <c r="I3115" s="1">
        <v>1.7725756094333689E-2</v>
      </c>
      <c r="J3115" s="1">
        <v>1.0486794009357814E-3</v>
      </c>
      <c r="K3115" s="1">
        <v>0.97638252628601696</v>
      </c>
    </row>
    <row r="3116" spans="1:11" x14ac:dyDescent="0.3">
      <c r="A3116" t="s">
        <v>13041</v>
      </c>
      <c r="B3116" s="1">
        <v>0.99999590250832049</v>
      </c>
      <c r="C3116" s="1">
        <v>6.9091201328269292E-2</v>
      </c>
      <c r="D3116" s="1">
        <v>0.95285261581247416</v>
      </c>
      <c r="E3116" s="1">
        <v>0.96802793479584737</v>
      </c>
      <c r="F3116" s="1">
        <v>5.7236084910487373E-2</v>
      </c>
      <c r="G3116" s="1">
        <v>0.96599438483816769</v>
      </c>
      <c r="H3116" s="1">
        <v>0.97835765806691444</v>
      </c>
      <c r="I3116" s="1">
        <v>1.021501898635202E-2</v>
      </c>
      <c r="J3116" s="1">
        <v>8.6339930971555123E-3</v>
      </c>
      <c r="K3116" s="1">
        <v>0.99997971322656865</v>
      </c>
    </row>
    <row r="3117" spans="1:11" x14ac:dyDescent="0.3">
      <c r="A3117" t="s">
        <v>13042</v>
      </c>
      <c r="B3117" s="1">
        <v>0.3485644186932868</v>
      </c>
      <c r="C3117" s="1">
        <v>0.32488961648475478</v>
      </c>
      <c r="D3117" s="1">
        <v>0.46183816169916436</v>
      </c>
      <c r="E3117" s="1">
        <v>0.47718196015489678</v>
      </c>
      <c r="F3117" s="1">
        <v>9.4036309169176491E-4</v>
      </c>
      <c r="G3117" s="1">
        <v>7.5159119701850852E-3</v>
      </c>
      <c r="H3117" s="1">
        <v>6.5739686530258412E-3</v>
      </c>
      <c r="I3117" s="1">
        <v>0.99995609192884749</v>
      </c>
      <c r="J3117" s="1">
        <v>0.99999995513560247</v>
      </c>
      <c r="K3117" s="1">
        <v>0.99998832752256495</v>
      </c>
    </row>
    <row r="3118" spans="1:11" x14ac:dyDescent="0.3">
      <c r="A3118" t="s">
        <v>13043</v>
      </c>
      <c r="B3118" s="1">
        <v>0.96402262677181816</v>
      </c>
      <c r="C3118" s="1">
        <v>3.7555970667788374E-2</v>
      </c>
      <c r="D3118" s="1">
        <v>0.99866753145607445</v>
      </c>
      <c r="E3118" s="1">
        <v>0.9962267657611501</v>
      </c>
      <c r="F3118" s="1">
        <v>3.7358327349508169E-3</v>
      </c>
      <c r="G3118" s="1">
        <v>0.89029158445393752</v>
      </c>
      <c r="H3118" s="1">
        <v>0.99823846207192202</v>
      </c>
      <c r="I3118" s="1">
        <v>0.11654750740298703</v>
      </c>
      <c r="J3118" s="1">
        <v>1.1215991520081126E-2</v>
      </c>
      <c r="K3118" s="1">
        <v>0.97021432943431618</v>
      </c>
    </row>
    <row r="3119" spans="1:11" x14ac:dyDescent="0.3">
      <c r="A3119" t="s">
        <v>13044</v>
      </c>
      <c r="B3119" s="1">
        <v>4.6107016809333046E-2</v>
      </c>
      <c r="C3119" s="1">
        <v>0.16192710624508788</v>
      </c>
      <c r="D3119" s="1">
        <v>0.96940717380663144</v>
      </c>
      <c r="E3119" s="1">
        <v>0.99906817529165681</v>
      </c>
      <c r="F3119" s="1">
        <v>0.84273188356150697</v>
      </c>
      <c r="G3119" s="1">
        <v>1.0366517714767376E-2</v>
      </c>
      <c r="H3119" s="1">
        <v>2.3229730103295543E-2</v>
      </c>
      <c r="I3119" s="1">
        <v>3.7322569774007608E-2</v>
      </c>
      <c r="J3119" s="1">
        <v>8.3923957199525834E-2</v>
      </c>
      <c r="K3119" s="1">
        <v>0.9951266694509957</v>
      </c>
    </row>
    <row r="3120" spans="1:11" x14ac:dyDescent="0.3">
      <c r="A3120" t="s">
        <v>13045</v>
      </c>
      <c r="B3120" s="1">
        <v>0.26712348994652813</v>
      </c>
      <c r="C3120" s="1">
        <v>0.41168973479227322</v>
      </c>
      <c r="D3120" s="1">
        <v>0.95255481765018302</v>
      </c>
      <c r="E3120" s="1">
        <v>0.55496863831784649</v>
      </c>
      <c r="F3120" s="1">
        <v>8.3776286544257061E-4</v>
      </c>
      <c r="G3120" s="1">
        <v>0.7351476651854324</v>
      </c>
      <c r="H3120" s="1">
        <v>0.98715138525988055</v>
      </c>
      <c r="I3120" s="1">
        <v>0.10294881545715895</v>
      </c>
      <c r="J3120" s="1">
        <v>6.0065530839321646E-3</v>
      </c>
      <c r="K3120" s="1">
        <v>0.94489860678219006</v>
      </c>
    </row>
    <row r="3121" spans="1:11" x14ac:dyDescent="0.3">
      <c r="A3121" t="s">
        <v>13046</v>
      </c>
      <c r="B3121" s="1">
        <v>0.13773811413159698</v>
      </c>
      <c r="C3121" s="1">
        <v>0.16228887425294591</v>
      </c>
      <c r="D3121" s="1">
        <v>0.87727870423204268</v>
      </c>
      <c r="E3121" s="1">
        <v>0.9734612529399751</v>
      </c>
      <c r="F3121" s="1">
        <v>0.98855565222576103</v>
      </c>
      <c r="G3121" s="1">
        <v>1.5275065952658262E-2</v>
      </c>
      <c r="H3121" s="1">
        <v>3.1308547711133339E-2</v>
      </c>
      <c r="I3121" s="1">
        <v>1.3389674253948103E-2</v>
      </c>
      <c r="J3121" s="1">
        <v>2.9113991385588345E-2</v>
      </c>
      <c r="K3121" s="1">
        <v>0.99627341730909236</v>
      </c>
    </row>
    <row r="3122" spans="1:11" x14ac:dyDescent="0.3">
      <c r="A3122" t="s">
        <v>13047</v>
      </c>
      <c r="B3122" s="1">
        <v>8.4866266111205735E-2</v>
      </c>
      <c r="C3122" s="1">
        <v>0.21022936665834591</v>
      </c>
      <c r="D3122" s="1">
        <v>0.853433442051581</v>
      </c>
      <c r="E3122" s="1">
        <v>0.99975972544660496</v>
      </c>
      <c r="F3122" s="1">
        <v>0.90765045164445735</v>
      </c>
      <c r="G3122" s="1">
        <v>6.8868073820143039E-3</v>
      </c>
      <c r="H3122" s="1">
        <v>5.4661852362340335E-2</v>
      </c>
      <c r="I3122" s="1">
        <v>1.6003646147145667E-2</v>
      </c>
      <c r="J3122" s="1">
        <v>0.13708601104952967</v>
      </c>
      <c r="K3122" s="1">
        <v>0.9208788387108281</v>
      </c>
    </row>
    <row r="3123" spans="1:11" x14ac:dyDescent="0.3">
      <c r="A3123" t="s">
        <v>13048</v>
      </c>
      <c r="B3123" s="1">
        <v>0.18143865516954516</v>
      </c>
      <c r="C3123" s="1">
        <v>0.53226612084073066</v>
      </c>
      <c r="D3123" s="1">
        <v>0.79368764251492419</v>
      </c>
      <c r="E3123" s="1">
        <v>0.61249274149363719</v>
      </c>
      <c r="F3123" s="1">
        <v>0.82915755287832749</v>
      </c>
      <c r="G3123" s="1">
        <v>1.3291252886170946E-2</v>
      </c>
      <c r="H3123" s="1">
        <v>4.0271845290368313E-3</v>
      </c>
      <c r="I3123" s="1">
        <v>5.139709254863789E-2</v>
      </c>
      <c r="J3123" s="1">
        <v>1.4988573459934762E-2</v>
      </c>
      <c r="K3123" s="1">
        <v>0.9991078636139985</v>
      </c>
    </row>
    <row r="3124" spans="1:11" x14ac:dyDescent="0.3">
      <c r="A3124" t="s">
        <v>13049</v>
      </c>
      <c r="B3124" s="1">
        <v>0.99997365010552586</v>
      </c>
      <c r="C3124" s="1">
        <v>0.20266293347408237</v>
      </c>
      <c r="D3124" s="1">
        <v>4.929304397683909E-4</v>
      </c>
      <c r="E3124" s="1">
        <v>0.9997357109572298</v>
      </c>
      <c r="F3124" s="1">
        <v>0.25398495135727761</v>
      </c>
      <c r="G3124" s="1">
        <v>7.0555311900055706E-4</v>
      </c>
      <c r="H3124" s="1">
        <v>0.9999899901832543</v>
      </c>
      <c r="I3124" s="1">
        <v>4.0453741442095015E-2</v>
      </c>
      <c r="J3124" s="1">
        <v>0.29965884219435079</v>
      </c>
      <c r="K3124" s="1">
        <v>9.3112849011556253E-4</v>
      </c>
    </row>
    <row r="3125" spans="1:11" x14ac:dyDescent="0.3">
      <c r="A3125" t="s">
        <v>13050</v>
      </c>
      <c r="B3125" s="1">
        <v>2.6171468668066966E-3</v>
      </c>
      <c r="C3125" s="1">
        <v>2.6331880316550205E-3</v>
      </c>
      <c r="D3125" s="1">
        <v>4.8890707100938124E-3</v>
      </c>
      <c r="E3125" s="1">
        <v>5.5278583923132896E-3</v>
      </c>
      <c r="F3125" s="1">
        <v>0.96541221026238566</v>
      </c>
      <c r="G3125" s="1">
        <v>0.99999811718865783</v>
      </c>
      <c r="H3125" s="1">
        <v>0.99937506161501544</v>
      </c>
      <c r="I3125" s="1">
        <v>0.98035580235669939</v>
      </c>
      <c r="J3125" s="1">
        <v>0.99524670313104147</v>
      </c>
      <c r="K3125" s="1">
        <v>0.99981965513768345</v>
      </c>
    </row>
    <row r="3126" spans="1:11" x14ac:dyDescent="0.3">
      <c r="A3126" t="s">
        <v>13051</v>
      </c>
      <c r="B3126" s="1">
        <v>0.60967211139172461</v>
      </c>
      <c r="C3126" s="1">
        <v>7.7734501946702395E-4</v>
      </c>
      <c r="D3126" s="1">
        <v>4.1603470693412081E-2</v>
      </c>
      <c r="E3126" s="1">
        <v>0.9940333466317135</v>
      </c>
      <c r="F3126" s="1">
        <v>0.11119492764110439</v>
      </c>
      <c r="G3126" s="1">
        <v>0.57904149603948274</v>
      </c>
      <c r="H3126" s="1">
        <v>0.84450679158904118</v>
      </c>
      <c r="I3126" s="1">
        <v>0.97113466868690135</v>
      </c>
      <c r="J3126" s="1">
        <v>3.9813560174015716E-3</v>
      </c>
      <c r="K3126" s="1">
        <v>0.10875197504844059</v>
      </c>
    </row>
    <row r="3127" spans="1:11" x14ac:dyDescent="0.3">
      <c r="A3127" t="s">
        <v>13052</v>
      </c>
      <c r="B3127" s="1">
        <v>0.18913211822891829</v>
      </c>
      <c r="C3127" s="1">
        <v>0.31428874991813738</v>
      </c>
      <c r="D3127" s="1">
        <v>0.83194013164283132</v>
      </c>
      <c r="E3127" s="1">
        <v>0.45015848395754343</v>
      </c>
      <c r="F3127" s="1">
        <v>0.96422449763638418</v>
      </c>
      <c r="G3127" s="1">
        <v>0.8199926305078189</v>
      </c>
      <c r="H3127" s="1">
        <v>1.8419805835745429E-3</v>
      </c>
      <c r="I3127" s="1">
        <v>0.97261203621702452</v>
      </c>
      <c r="J3127" s="1">
        <v>1.7804081416770146E-3</v>
      </c>
      <c r="K3127" s="1">
        <v>6.700169775206255E-2</v>
      </c>
    </row>
    <row r="3128" spans="1:11" x14ac:dyDescent="0.3">
      <c r="A3128" t="s">
        <v>13053</v>
      </c>
      <c r="B3128" s="1">
        <v>7.6154059327360191E-4</v>
      </c>
      <c r="C3128" s="1">
        <v>0.92083725853194365</v>
      </c>
      <c r="D3128" s="1">
        <v>0.98265948225681632</v>
      </c>
      <c r="E3128" s="1">
        <v>0.98654843014731419</v>
      </c>
      <c r="F3128" s="1">
        <v>1.1429145660794005E-3</v>
      </c>
      <c r="G3128" s="1">
        <v>7.6946622894965566E-3</v>
      </c>
      <c r="H3128" s="1">
        <v>4.2644156709286118E-3</v>
      </c>
      <c r="I3128" s="1">
        <v>0.99984372562204227</v>
      </c>
      <c r="J3128" s="1">
        <v>0.99930378545597498</v>
      </c>
      <c r="K3128" s="1">
        <v>0.99999803218051952</v>
      </c>
    </row>
    <row r="3129" spans="1:11" x14ac:dyDescent="0.3">
      <c r="A3129" t="s">
        <v>13054</v>
      </c>
      <c r="B3129" s="1">
        <v>0.98124671301770794</v>
      </c>
      <c r="C3129" s="1">
        <v>0.68705966330130663</v>
      </c>
      <c r="D3129" s="1">
        <v>9.1021064938137553E-2</v>
      </c>
      <c r="E3129" s="1">
        <v>0.30175255265944567</v>
      </c>
      <c r="F3129" s="1">
        <v>0.96447594024120009</v>
      </c>
      <c r="G3129" s="1">
        <v>2.3044038257122312E-2</v>
      </c>
      <c r="H3129" s="1">
        <v>0.10044129866655405</v>
      </c>
      <c r="I3129" s="1">
        <v>6.4270192018600625E-4</v>
      </c>
      <c r="J3129" s="1">
        <v>4.8828450038150839E-3</v>
      </c>
      <c r="K3129" s="1">
        <v>0.96294782970677006</v>
      </c>
    </row>
    <row r="3130" spans="1:11" x14ac:dyDescent="0.3">
      <c r="A3130" t="s">
        <v>13055</v>
      </c>
      <c r="B3130" s="1">
        <v>4.4852768619508931E-2</v>
      </c>
      <c r="C3130" s="1">
        <v>0.30655596966780951</v>
      </c>
      <c r="D3130" s="1">
        <v>0.2681415876272587</v>
      </c>
      <c r="E3130" s="1">
        <v>0.96257109194100332</v>
      </c>
      <c r="F3130" s="1">
        <v>0.64140981732276925</v>
      </c>
      <c r="G3130" s="1">
        <v>8.0893950647031865E-5</v>
      </c>
      <c r="H3130" s="1">
        <v>6.532501940429869E-3</v>
      </c>
      <c r="I3130" s="1">
        <v>6.7355073060448856E-4</v>
      </c>
      <c r="J3130" s="1">
        <v>5.9153014606553755E-2</v>
      </c>
      <c r="K3130" s="1">
        <v>0.64857196338709078</v>
      </c>
    </row>
    <row r="3131" spans="1:11" x14ac:dyDescent="0.3">
      <c r="A3131" t="s">
        <v>13056</v>
      </c>
      <c r="B3131" s="1">
        <v>0.28930535179754413</v>
      </c>
      <c r="C3131" s="1">
        <v>0.15315721154688466</v>
      </c>
      <c r="D3131" s="1">
        <v>0.62697758544928006</v>
      </c>
      <c r="E3131" s="1">
        <v>0.80634869192321224</v>
      </c>
      <c r="F3131" s="1">
        <v>0.99999999987122135</v>
      </c>
      <c r="G3131" s="1">
        <v>1.1892178888696647E-2</v>
      </c>
      <c r="H3131" s="1">
        <v>2.336682705623816E-2</v>
      </c>
      <c r="I3131" s="1">
        <v>2.3098178400909886E-3</v>
      </c>
      <c r="J3131" s="1">
        <v>4.7951163393834539E-3</v>
      </c>
      <c r="K3131" s="1">
        <v>0.99692642440290813</v>
      </c>
    </row>
    <row r="3132" spans="1:11" x14ac:dyDescent="0.3">
      <c r="A3132" t="s">
        <v>13057</v>
      </c>
      <c r="B3132" s="1">
        <v>0.52337060856373685</v>
      </c>
      <c r="C3132" s="1">
        <v>0.67402470526354463</v>
      </c>
      <c r="D3132" s="1">
        <v>0.46048212582078418</v>
      </c>
      <c r="E3132" s="1">
        <v>0.40675633785770615</v>
      </c>
      <c r="F3132" s="1">
        <v>0.98649249231228398</v>
      </c>
      <c r="G3132" s="1">
        <v>1.7341703456466351E-2</v>
      </c>
      <c r="H3132" s="1">
        <v>1.1273292654664147E-2</v>
      </c>
      <c r="I3132" s="1">
        <v>1.6502879929756742E-2</v>
      </c>
      <c r="J3132" s="1">
        <v>9.2186598168024769E-3</v>
      </c>
      <c r="K3132" s="1">
        <v>0.99999990857038146</v>
      </c>
    </row>
    <row r="3133" spans="1:11" x14ac:dyDescent="0.3">
      <c r="A3133" t="s">
        <v>13058</v>
      </c>
      <c r="B3133" s="1">
        <v>0.12062110517910773</v>
      </c>
      <c r="C3133" s="1">
        <v>0.21165963798099274</v>
      </c>
      <c r="D3133" s="1">
        <v>0.84212991315772434</v>
      </c>
      <c r="E3133" s="1">
        <v>0.863727848059055</v>
      </c>
      <c r="F3133" s="1">
        <v>0.95793908627141888</v>
      </c>
      <c r="G3133" s="1">
        <v>1.0104929991333833E-2</v>
      </c>
      <c r="H3133" s="1">
        <v>8.9335798287850654E-3</v>
      </c>
      <c r="I3133" s="1">
        <v>1.4878016708032349E-2</v>
      </c>
      <c r="J3133" s="1">
        <v>1.226757266486711E-2</v>
      </c>
      <c r="K3133" s="1">
        <v>0.99998892726318234</v>
      </c>
    </row>
    <row r="3134" spans="1:11" x14ac:dyDescent="0.3">
      <c r="A3134" t="s">
        <v>13059</v>
      </c>
      <c r="B3134" s="1">
        <v>4.5538910576345737E-2</v>
      </c>
      <c r="C3134" s="1">
        <v>0.11103990058085478</v>
      </c>
      <c r="D3134" s="1">
        <v>0.97183942711279236</v>
      </c>
      <c r="E3134" s="1">
        <v>0.99327589229873814</v>
      </c>
      <c r="F3134" s="1">
        <v>0.9120583395815467</v>
      </c>
      <c r="G3134" s="1">
        <v>1.0673925136210349E-2</v>
      </c>
      <c r="H3134" s="1">
        <v>1.4123187688254046E-2</v>
      </c>
      <c r="I3134" s="1">
        <v>2.4747425447423033E-2</v>
      </c>
      <c r="J3134" s="1">
        <v>3.261708646333239E-2</v>
      </c>
      <c r="K3134" s="1">
        <v>0.99954415489276138</v>
      </c>
    </row>
    <row r="3135" spans="1:11" x14ac:dyDescent="0.3">
      <c r="A3135" t="s">
        <v>13060</v>
      </c>
      <c r="B3135" s="1">
        <v>5.009380831604815E-2</v>
      </c>
      <c r="C3135" s="1">
        <v>0.35113447639394513</v>
      </c>
      <c r="D3135" s="1">
        <v>0.9010573843903471</v>
      </c>
      <c r="E3135" s="1">
        <v>0.96421821444763878</v>
      </c>
      <c r="F3135" s="1">
        <v>0.62000338934582788</v>
      </c>
      <c r="G3135" s="1">
        <v>5.1693009228419573E-3</v>
      </c>
      <c r="H3135" s="1">
        <v>7.6655214631338175E-3</v>
      </c>
      <c r="I3135" s="1">
        <v>4.9896158697332771E-2</v>
      </c>
      <c r="J3135" s="1">
        <v>7.4446206835219186E-2</v>
      </c>
      <c r="K3135" s="1">
        <v>0.99911611118314481</v>
      </c>
    </row>
    <row r="3136" spans="1:11" x14ac:dyDescent="0.3">
      <c r="A3136" t="s">
        <v>13061</v>
      </c>
      <c r="B3136" s="1">
        <v>0.22141811756589191</v>
      </c>
      <c r="C3136" s="1">
        <v>0.99999999999391442</v>
      </c>
      <c r="D3136" s="1">
        <v>0.98095005364060972</v>
      </c>
      <c r="E3136" s="1">
        <v>0.14185305226844591</v>
      </c>
      <c r="F3136" s="1">
        <v>0.10411133633906633</v>
      </c>
      <c r="G3136" s="1">
        <v>0.5739473352331278</v>
      </c>
      <c r="H3136" s="1">
        <v>2.3345280699615945E-4</v>
      </c>
      <c r="I3136" s="1">
        <v>0.96788011071608937</v>
      </c>
      <c r="J3136" s="1">
        <v>5.5087631660232339E-2</v>
      </c>
      <c r="K3136" s="1">
        <v>4.677816158526904E-2</v>
      </c>
    </row>
    <row r="3137" spans="1:11" x14ac:dyDescent="0.3">
      <c r="A3137" t="s">
        <v>13062</v>
      </c>
      <c r="B3137" s="1">
        <v>0.27432114561290744</v>
      </c>
      <c r="C3137" s="1">
        <v>3.0729589049315331E-3</v>
      </c>
      <c r="D3137" s="1">
        <v>0.29897782435119646</v>
      </c>
      <c r="E3137" s="1">
        <v>6.352710057117017E-4</v>
      </c>
      <c r="F3137" s="1">
        <v>0.63902525538236499</v>
      </c>
      <c r="G3137" s="1">
        <v>0.99999993984125179</v>
      </c>
      <c r="H3137" s="1">
        <v>0.19452463892049265</v>
      </c>
      <c r="I3137" s="1">
        <v>0.6975867405341406</v>
      </c>
      <c r="J3137" s="1">
        <v>0.76292005351152847</v>
      </c>
      <c r="K3137" s="1">
        <v>0.23609407631723722</v>
      </c>
    </row>
    <row r="3138" spans="1:11" x14ac:dyDescent="0.3">
      <c r="A3138" t="s">
        <v>13063</v>
      </c>
      <c r="B3138" s="1">
        <v>3.051052829618317E-2</v>
      </c>
      <c r="C3138" s="1">
        <v>0.72114854467745437</v>
      </c>
      <c r="D3138" s="1">
        <v>0.90650333191585575</v>
      </c>
      <c r="E3138" s="1">
        <v>0.9054858939105479</v>
      </c>
      <c r="F3138" s="1">
        <v>0.17692185629312263</v>
      </c>
      <c r="G3138" s="1">
        <v>3.0160773211055369E-3</v>
      </c>
      <c r="H3138" s="1">
        <v>2.0802086003710585E-3</v>
      </c>
      <c r="I3138" s="1">
        <v>0.18998286609528481</v>
      </c>
      <c r="J3138" s="1">
        <v>0.16237877028441694</v>
      </c>
      <c r="K3138" s="1">
        <v>0.99999983717566421</v>
      </c>
    </row>
    <row r="3139" spans="1:11" x14ac:dyDescent="0.3">
      <c r="A3139" t="s">
        <v>13064</v>
      </c>
      <c r="B3139" s="1">
        <v>4.9693637377098199E-2</v>
      </c>
      <c r="C3139" s="1">
        <v>0.2666682807783729</v>
      </c>
      <c r="D3139" s="1">
        <v>0.98708179313989686</v>
      </c>
      <c r="E3139" s="1">
        <v>0.83350894978761336</v>
      </c>
      <c r="F3139" s="1">
        <v>0.7202890462356315</v>
      </c>
      <c r="G3139" s="1">
        <v>1.664996964040899E-2</v>
      </c>
      <c r="H3139" s="1">
        <v>2.1785096580838603E-3</v>
      </c>
      <c r="I3139" s="1">
        <v>0.1006382433975832</v>
      </c>
      <c r="J3139" s="1">
        <v>1.4189937885792925E-2</v>
      </c>
      <c r="K3139" s="1">
        <v>0.98652630785492001</v>
      </c>
    </row>
    <row r="3140" spans="1:11" x14ac:dyDescent="0.3">
      <c r="A3140" t="s">
        <v>13065</v>
      </c>
      <c r="B3140" s="1">
        <v>5.4678531478841497E-2</v>
      </c>
      <c r="C3140" s="1">
        <v>0.15751560264696474</v>
      </c>
      <c r="D3140" s="1">
        <v>0.91264157437772153</v>
      </c>
      <c r="E3140" s="1">
        <v>0.92068085971857561</v>
      </c>
      <c r="F3140" s="1">
        <v>0.88274628860373883</v>
      </c>
      <c r="G3140" s="1">
        <v>6.3718273479005383E-3</v>
      </c>
      <c r="H3140" s="1">
        <v>5.0081299792664735E-3</v>
      </c>
      <c r="I3140" s="1">
        <v>1.7666695798631893E-2</v>
      </c>
      <c r="J3140" s="1">
        <v>1.3294620306187888E-2</v>
      </c>
      <c r="K3140" s="1">
        <v>0.99999796694902987</v>
      </c>
    </row>
    <row r="3141" spans="1:11" x14ac:dyDescent="0.3">
      <c r="A3141" t="s">
        <v>13066</v>
      </c>
      <c r="B3141" s="1">
        <v>5.1718255047935369E-2</v>
      </c>
      <c r="C3141" s="1">
        <v>0.17025155682688042</v>
      </c>
      <c r="D3141" s="1">
        <v>0.96553452118611149</v>
      </c>
      <c r="E3141" s="1">
        <v>0.83906578266961251</v>
      </c>
      <c r="F3141" s="1">
        <v>0.85555115624974287</v>
      </c>
      <c r="G3141" s="1">
        <v>1.1075072416511955E-2</v>
      </c>
      <c r="H3141" s="1">
        <v>2.3874896206976803E-3</v>
      </c>
      <c r="I3141" s="1">
        <v>3.7205034912413559E-2</v>
      </c>
      <c r="J3141" s="1">
        <v>7.2069896664473942E-3</v>
      </c>
      <c r="K3141" s="1">
        <v>0.99698606908489673</v>
      </c>
    </row>
    <row r="3142" spans="1:11" x14ac:dyDescent="0.3">
      <c r="A3142" t="s">
        <v>13067</v>
      </c>
      <c r="B3142" s="1">
        <v>8.4969734830157018E-3</v>
      </c>
      <c r="C3142" s="1">
        <v>0.11078934298379906</v>
      </c>
      <c r="D3142" s="1">
        <v>0.9511561594148783</v>
      </c>
      <c r="E3142" s="1">
        <v>0.95461563702136765</v>
      </c>
      <c r="F3142" s="1">
        <v>0.53541961388740456</v>
      </c>
      <c r="G3142" s="1">
        <v>1.1938881232173015E-3</v>
      </c>
      <c r="H3142" s="1">
        <v>8.1300975306997092E-4</v>
      </c>
      <c r="I3142" s="1">
        <v>1.7602954427106465E-2</v>
      </c>
      <c r="J3142" s="1">
        <v>1.2593248720683681E-2</v>
      </c>
      <c r="K3142" s="1">
        <v>0.99999937398210315</v>
      </c>
    </row>
    <row r="3143" spans="1:11" x14ac:dyDescent="0.3">
      <c r="A3143" t="s">
        <v>13068</v>
      </c>
      <c r="B3143" s="1">
        <v>0.73452187209830855</v>
      </c>
      <c r="C3143" s="1">
        <v>0.57981523511070077</v>
      </c>
      <c r="D3143" s="1">
        <v>0.48946871640753453</v>
      </c>
      <c r="E3143" s="1">
        <v>0.37393419335370326</v>
      </c>
      <c r="F3143" s="1">
        <v>0.99999960015350076</v>
      </c>
      <c r="G3143" s="1">
        <v>4.7872839067387041E-2</v>
      </c>
      <c r="H3143" s="1">
        <v>2.5373081807469999E-2</v>
      </c>
      <c r="I3143" s="1">
        <v>1.2761976863950641E-2</v>
      </c>
      <c r="J3143" s="1">
        <v>4.6950206787340631E-3</v>
      </c>
      <c r="K3143" s="1">
        <v>0.99994167071072959</v>
      </c>
    </row>
    <row r="3144" spans="1:11" x14ac:dyDescent="0.3">
      <c r="A3144" t="s">
        <v>13069</v>
      </c>
      <c r="B3144" s="1">
        <v>0.49886150785507899</v>
      </c>
      <c r="C3144" s="1">
        <v>6.8301968229608101E-2</v>
      </c>
      <c r="D3144" s="1">
        <v>0.84160170043327609</v>
      </c>
      <c r="E3144" s="1">
        <v>0.98935193443740466</v>
      </c>
      <c r="F3144" s="1">
        <v>1.7177575516225119E-4</v>
      </c>
      <c r="G3144" s="1">
        <v>8.4305497568181731E-2</v>
      </c>
      <c r="H3144" s="1">
        <v>0.79109703037752666</v>
      </c>
      <c r="I3144" s="1">
        <v>0.66631711992492915</v>
      </c>
      <c r="J3144" s="1">
        <v>1.5187859505046863E-2</v>
      </c>
      <c r="K3144" s="1">
        <v>0.57380826010769859</v>
      </c>
    </row>
    <row r="3145" spans="1:11" x14ac:dyDescent="0.3">
      <c r="A3145" t="s">
        <v>13070</v>
      </c>
      <c r="B3145" s="1">
        <v>0.87649538376136449</v>
      </c>
      <c r="C3145" s="1">
        <v>0.13254644105301006</v>
      </c>
      <c r="D3145" s="1">
        <v>0.37737899414474774</v>
      </c>
      <c r="E3145" s="1">
        <v>0.93751166658208995</v>
      </c>
      <c r="F3145" s="1">
        <v>0.71609946465503371</v>
      </c>
      <c r="G3145" s="1">
        <v>5.912769095127357E-2</v>
      </c>
      <c r="H3145" s="1">
        <v>0.42532684310065538</v>
      </c>
      <c r="I3145" s="1">
        <v>3.5759262376877654E-4</v>
      </c>
      <c r="J3145" s="1">
        <v>1.267711618845957E-2</v>
      </c>
      <c r="K3145" s="1">
        <v>0.82651038770569329</v>
      </c>
    </row>
    <row r="3146" spans="1:11" x14ac:dyDescent="0.3">
      <c r="A3146" t="s">
        <v>13071</v>
      </c>
      <c r="B3146" s="1">
        <v>0.19017792225287444</v>
      </c>
      <c r="C3146" s="1">
        <v>0.99920447421679182</v>
      </c>
      <c r="D3146" s="1">
        <v>0.14773784057139427</v>
      </c>
      <c r="E3146" s="1">
        <v>0.86055344078740215</v>
      </c>
      <c r="F3146" s="1">
        <v>0.14420296015695078</v>
      </c>
      <c r="G3146" s="1">
        <v>2.5163754117152326E-4</v>
      </c>
      <c r="H3146" s="1">
        <v>1.6793217273676553E-2</v>
      </c>
      <c r="I3146" s="1">
        <v>3.5276162657293053E-2</v>
      </c>
      <c r="J3146" s="1">
        <v>0.62873441247320616</v>
      </c>
      <c r="K3146" s="1">
        <v>0.64726773648048419</v>
      </c>
    </row>
    <row r="3147" spans="1:11" x14ac:dyDescent="0.3">
      <c r="A3147" t="s">
        <v>13072</v>
      </c>
      <c r="B3147" s="1">
        <v>1.7052083958981945E-2</v>
      </c>
      <c r="C3147" s="1">
        <v>0.15620123009617115</v>
      </c>
      <c r="D3147" s="1">
        <v>0.91091292251577549</v>
      </c>
      <c r="E3147" s="1">
        <v>0.94348569368140678</v>
      </c>
      <c r="F3147" s="1">
        <v>0.60830747679257413</v>
      </c>
      <c r="G3147" s="1">
        <v>1.6080082695598685E-3</v>
      </c>
      <c r="H3147" s="1">
        <v>1.5636160429711721E-3</v>
      </c>
      <c r="I3147" s="1">
        <v>1.7178482057490285E-2</v>
      </c>
      <c r="J3147" s="1">
        <v>1.7192852186780461E-2</v>
      </c>
      <c r="K3147" s="1">
        <v>0.99992399703373525</v>
      </c>
    </row>
    <row r="3148" spans="1:11" x14ac:dyDescent="0.3">
      <c r="A3148" t="s">
        <v>13073</v>
      </c>
      <c r="B3148" s="1">
        <v>5.6823132348988614E-2</v>
      </c>
      <c r="C3148" s="1">
        <v>0.23119291456138913</v>
      </c>
      <c r="D3148" s="1">
        <v>0.97359327661319794</v>
      </c>
      <c r="E3148" s="1">
        <v>0.82139722612869204</v>
      </c>
      <c r="F3148" s="1">
        <v>0.79972254050626157</v>
      </c>
      <c r="G3148" s="1">
        <v>1.4149863501552451E-2</v>
      </c>
      <c r="H3148" s="1">
        <v>2.3951827450235941E-3</v>
      </c>
      <c r="I3148" s="1">
        <v>6.2777449854602096E-2</v>
      </c>
      <c r="J3148" s="1">
        <v>1.0274518257205933E-2</v>
      </c>
      <c r="K3148" s="1">
        <v>0.99314943949501633</v>
      </c>
    </row>
    <row r="3149" spans="1:11" x14ac:dyDescent="0.3">
      <c r="A3149" t="s">
        <v>13074</v>
      </c>
      <c r="B3149" s="1">
        <v>0.49686571075580777</v>
      </c>
      <c r="C3149" s="1">
        <v>5.6994186066197106E-3</v>
      </c>
      <c r="D3149" s="1">
        <v>0.99698946443061487</v>
      </c>
      <c r="E3149" s="1">
        <v>0.99999537429539398</v>
      </c>
      <c r="F3149" s="1">
        <v>0.46658177732434081</v>
      </c>
      <c r="G3149" s="1">
        <v>0.74764506682364318</v>
      </c>
      <c r="H3149" s="1">
        <v>0.45517592497665771</v>
      </c>
      <c r="I3149" s="1">
        <v>3.0726418855206772E-2</v>
      </c>
      <c r="J3149" s="1">
        <v>4.4339617248037033E-3</v>
      </c>
      <c r="K3149" s="1">
        <v>0.99413762158990626</v>
      </c>
    </row>
    <row r="3150" spans="1:11" x14ac:dyDescent="0.3">
      <c r="A3150" t="s">
        <v>13075</v>
      </c>
      <c r="B3150" s="1">
        <v>2.7639834501213656E-2</v>
      </c>
      <c r="C3150" s="1">
        <v>0.99946975374689551</v>
      </c>
      <c r="D3150" s="1">
        <v>0.11617090850429967</v>
      </c>
      <c r="E3150" s="1">
        <v>0.49757468388505677</v>
      </c>
      <c r="F3150" s="1">
        <v>1.1661831506677545E-2</v>
      </c>
      <c r="G3150" s="1">
        <v>0.99016750029321665</v>
      </c>
      <c r="H3150" s="1">
        <v>1.3037940825433303E-4</v>
      </c>
      <c r="I3150" s="1">
        <v>7.7897538481556561E-2</v>
      </c>
      <c r="J3150" s="1">
        <v>0.22809221160726467</v>
      </c>
      <c r="K3150" s="1">
        <v>1.3147838643345899E-3</v>
      </c>
    </row>
    <row r="3151" spans="1:11" x14ac:dyDescent="0.3">
      <c r="A3151" t="s">
        <v>13076</v>
      </c>
      <c r="B3151" s="1">
        <v>4.6186407565382726E-2</v>
      </c>
      <c r="C3151" s="1">
        <v>9.4473876328128203E-2</v>
      </c>
      <c r="D3151" s="1">
        <v>0.98935311914188961</v>
      </c>
      <c r="E3151" s="1">
        <v>0.99356901315242441</v>
      </c>
      <c r="F3151" s="1">
        <v>0.93622517320650467</v>
      </c>
      <c r="G3151" s="1">
        <v>1.6536035448468933E-2</v>
      </c>
      <c r="H3151" s="1">
        <v>1.4559655498192381E-2</v>
      </c>
      <c r="I3151" s="1">
        <v>3.2321233172311614E-2</v>
      </c>
      <c r="J3151" s="1">
        <v>2.7281118672657478E-2</v>
      </c>
      <c r="K3151" s="1">
        <v>0.99999301461734846</v>
      </c>
    </row>
    <row r="3152" spans="1:11" x14ac:dyDescent="0.3">
      <c r="A3152" t="s">
        <v>13077</v>
      </c>
      <c r="B3152" s="1">
        <v>0.15434354275151063</v>
      </c>
      <c r="C3152" s="1">
        <v>0.15070592381492365</v>
      </c>
      <c r="D3152" s="1">
        <v>0.72611923990147575</v>
      </c>
      <c r="E3152" s="1">
        <v>0.94757913057998122</v>
      </c>
      <c r="F3152" s="1">
        <v>0.99522001526464998</v>
      </c>
      <c r="G3152" s="1">
        <v>7.3135607060752506E-3</v>
      </c>
      <c r="H3152" s="1">
        <v>2.5586435471561586E-2</v>
      </c>
      <c r="I3152" s="1">
        <v>4.162435245999685E-3</v>
      </c>
      <c r="J3152" s="1">
        <v>1.7272343747545826E-2</v>
      </c>
      <c r="K3152" s="1">
        <v>0.98350793780862944</v>
      </c>
    </row>
    <row r="3153" spans="1:11" x14ac:dyDescent="0.3">
      <c r="A3153" t="s">
        <v>13078</v>
      </c>
      <c r="B3153" s="1">
        <v>0.18526167538422178</v>
      </c>
      <c r="C3153" s="1">
        <v>0.28774662823842201</v>
      </c>
      <c r="D3153" s="1">
        <v>0.84912613815954285</v>
      </c>
      <c r="E3153" s="1">
        <v>0.83475559115180487</v>
      </c>
      <c r="F3153" s="1">
        <v>0.97149532535639471</v>
      </c>
      <c r="G3153" s="1">
        <v>1.895055501764209E-2</v>
      </c>
      <c r="H3153" s="1">
        <v>1.3713380332794345E-2</v>
      </c>
      <c r="I3153" s="1">
        <v>2.4836039309893976E-2</v>
      </c>
      <c r="J3153" s="1">
        <v>1.6278572982665995E-2</v>
      </c>
      <c r="K3153" s="1">
        <v>0.99999999929898842</v>
      </c>
    </row>
    <row r="3154" spans="1:11" x14ac:dyDescent="0.3">
      <c r="A3154" t="s">
        <v>13079</v>
      </c>
      <c r="B3154" s="1">
        <v>0.93139873865017775</v>
      </c>
      <c r="C3154" s="1">
        <v>1.5005378680218451E-3</v>
      </c>
      <c r="D3154" s="1">
        <v>0.83102500756094222</v>
      </c>
      <c r="E3154" s="1">
        <v>0.99169770837898397</v>
      </c>
      <c r="F3154" s="1">
        <v>2.7489620452704533E-2</v>
      </c>
      <c r="G3154" s="1">
        <v>0.99854414965305915</v>
      </c>
      <c r="H3154" s="1">
        <v>0.99674356500668126</v>
      </c>
      <c r="I3154" s="1">
        <v>9.2450928057932646E-2</v>
      </c>
      <c r="J3154" s="1">
        <v>8.2859639432957266E-3</v>
      </c>
      <c r="K3154" s="1">
        <v>0.97135167643534759</v>
      </c>
    </row>
    <row r="3155" spans="1:11" x14ac:dyDescent="0.3">
      <c r="A3155" t="s">
        <v>13080</v>
      </c>
      <c r="B3155" s="1">
        <v>0.94696855546066494</v>
      </c>
      <c r="C3155" s="1">
        <v>1.0927731179808386E-3</v>
      </c>
      <c r="D3155" s="1">
        <v>4.3695409266689578E-2</v>
      </c>
      <c r="E3155" s="1">
        <v>0.64791227410558805</v>
      </c>
      <c r="F3155" s="1">
        <v>1.7575518747840468E-2</v>
      </c>
      <c r="G3155" s="1">
        <v>0.21801532529715517</v>
      </c>
      <c r="H3155" s="1">
        <v>0.96933332086150181</v>
      </c>
      <c r="I3155" s="1">
        <v>0.98139585222502035</v>
      </c>
      <c r="J3155" s="1">
        <v>0.11781787437839908</v>
      </c>
      <c r="K3155" s="1">
        <v>0.5538741631413191</v>
      </c>
    </row>
    <row r="3156" spans="1:11" x14ac:dyDescent="0.3">
      <c r="A3156" t="s">
        <v>13081</v>
      </c>
      <c r="B3156" s="1">
        <v>9.0464117576756986E-2</v>
      </c>
      <c r="C3156" s="1">
        <v>0.27802440135724382</v>
      </c>
      <c r="D3156" s="1">
        <v>0.66609631832446103</v>
      </c>
      <c r="E3156" s="1">
        <v>0.98911332397913276</v>
      </c>
      <c r="F3156" s="1">
        <v>0.85922291518865768</v>
      </c>
      <c r="G3156" s="1">
        <v>2.4997493080241018E-3</v>
      </c>
      <c r="H3156" s="1">
        <v>2.6643354609328429E-2</v>
      </c>
      <c r="I3156" s="1">
        <v>7.6162322216374312E-3</v>
      </c>
      <c r="J3156" s="1">
        <v>8.8283271468083124E-2</v>
      </c>
      <c r="K3156" s="1">
        <v>0.90331933901168815</v>
      </c>
    </row>
    <row r="3157" spans="1:11" x14ac:dyDescent="0.3">
      <c r="A3157" t="s">
        <v>13082</v>
      </c>
      <c r="B3157" s="1">
        <v>5.0352083171101736E-2</v>
      </c>
      <c r="C3157" s="1">
        <v>0.96599490193561</v>
      </c>
      <c r="D3157" s="1">
        <v>0.37818536975468153</v>
      </c>
      <c r="E3157" s="1">
        <v>0.99704122148053487</v>
      </c>
      <c r="F3157" s="1">
        <v>7.684060496561318E-2</v>
      </c>
      <c r="G3157" s="1">
        <v>2.1262835885005327E-4</v>
      </c>
      <c r="H3157" s="1">
        <v>1.9997489310497496E-2</v>
      </c>
      <c r="I3157" s="1">
        <v>6.1189866268430149E-2</v>
      </c>
      <c r="J3157" s="1">
        <v>0.83079986320989518</v>
      </c>
      <c r="K3157" s="1">
        <v>0.58122768794533319</v>
      </c>
    </row>
    <row r="3158" spans="1:11" x14ac:dyDescent="0.3">
      <c r="A3158" t="s">
        <v>13083</v>
      </c>
      <c r="B3158" s="1">
        <v>0.94045127420383046</v>
      </c>
      <c r="C3158" s="1">
        <v>0.92735739101385883</v>
      </c>
      <c r="D3158" s="1">
        <v>1.6948428275709748E-2</v>
      </c>
      <c r="E3158" s="1">
        <v>1.3558192394172441E-2</v>
      </c>
      <c r="F3158" s="1">
        <v>0.99998726432738172</v>
      </c>
      <c r="G3158" s="1">
        <v>0.11287652674456472</v>
      </c>
      <c r="H3158" s="1">
        <v>0.10121519864806539</v>
      </c>
      <c r="I3158" s="1">
        <v>3.5853778197089903E-2</v>
      </c>
      <c r="J3158" s="1">
        <v>2.7424989747453332E-2</v>
      </c>
      <c r="K3158" s="1">
        <v>0.99999925121101652</v>
      </c>
    </row>
    <row r="3159" spans="1:11" x14ac:dyDescent="0.3">
      <c r="A3159" t="s">
        <v>13084</v>
      </c>
      <c r="B3159" s="1">
        <v>3.4783124412395949E-2</v>
      </c>
      <c r="C3159" s="1">
        <v>0.13747030082334433</v>
      </c>
      <c r="D3159" s="1">
        <v>0.99037912792768035</v>
      </c>
      <c r="E3159" s="1">
        <v>0.9804680455447321</v>
      </c>
      <c r="F3159" s="1">
        <v>0.81981336344064193</v>
      </c>
      <c r="G3159" s="1">
        <v>1.2646196995095282E-2</v>
      </c>
      <c r="H3159" s="1">
        <v>6.8054343691518193E-3</v>
      </c>
      <c r="I3159" s="1">
        <v>5.1211050502176114E-2</v>
      </c>
      <c r="J3159" s="1">
        <v>2.738750615358243E-2</v>
      </c>
      <c r="K3159" s="1">
        <v>0.99999233402930177</v>
      </c>
    </row>
    <row r="3160" spans="1:11" x14ac:dyDescent="0.3">
      <c r="A3160" t="s">
        <v>13085</v>
      </c>
      <c r="B3160" s="1">
        <v>0.97675512821648269</v>
      </c>
      <c r="C3160" s="1">
        <v>4.8569536749424991E-2</v>
      </c>
      <c r="D3160" s="1">
        <v>0.42096815466201098</v>
      </c>
      <c r="E3160" s="1">
        <v>0.9215044175811089</v>
      </c>
      <c r="F3160" s="1">
        <v>6.779705826015836E-3</v>
      </c>
      <c r="G3160" s="1">
        <v>0.77088438166741957</v>
      </c>
      <c r="H3160" s="1">
        <v>0.99924325543976933</v>
      </c>
      <c r="I3160" s="1">
        <v>1.0862904195307888E-4</v>
      </c>
      <c r="J3160" s="1">
        <v>2.7212633464175351E-3</v>
      </c>
      <c r="K3160" s="1">
        <v>0.88309669439572502</v>
      </c>
    </row>
    <row r="3161" spans="1:11" x14ac:dyDescent="0.3">
      <c r="A3161" t="s">
        <v>13086</v>
      </c>
      <c r="B3161" s="1">
        <v>0.78394381064120189</v>
      </c>
      <c r="C3161" s="1">
        <v>1.9458491998380456E-2</v>
      </c>
      <c r="D3161" s="1">
        <v>0.97641457730693604</v>
      </c>
      <c r="E3161" s="1">
        <v>0.91045337847548491</v>
      </c>
      <c r="F3161" s="1">
        <v>0.38289667519228909</v>
      </c>
      <c r="G3161" s="1">
        <v>0.98603017755921007</v>
      </c>
      <c r="H3161" s="1">
        <v>0.27383089065098354</v>
      </c>
      <c r="I3161" s="1">
        <v>0.15515497514991494</v>
      </c>
      <c r="J3161" s="1">
        <v>7.4578834960936646E-4</v>
      </c>
      <c r="K3161" s="1">
        <v>0.61794430799328903</v>
      </c>
    </row>
    <row r="3162" spans="1:11" x14ac:dyDescent="0.3">
      <c r="A3162" t="s">
        <v>13087</v>
      </c>
      <c r="B3162" s="1">
        <v>6.4510773842579527E-2</v>
      </c>
      <c r="C3162" s="1">
        <v>0.69095301632620887</v>
      </c>
      <c r="D3162" s="1">
        <v>0.96572316156672922</v>
      </c>
      <c r="E3162" s="1">
        <v>0.67478050124871114</v>
      </c>
      <c r="F3162" s="1">
        <v>0.35386998468248498</v>
      </c>
      <c r="G3162" s="1">
        <v>1.4310536256528228E-2</v>
      </c>
      <c r="H3162" s="1">
        <v>1.1801263989725808E-3</v>
      </c>
      <c r="I3162" s="1">
        <v>0.27822906156103089</v>
      </c>
      <c r="J3162" s="1">
        <v>4.1481967150548638E-2</v>
      </c>
      <c r="K3162" s="1">
        <v>0.97034254533229403</v>
      </c>
    </row>
    <row r="3163" spans="1:11" x14ac:dyDescent="0.3">
      <c r="A3163" t="s">
        <v>13088</v>
      </c>
      <c r="B3163" s="1">
        <v>1.3278436433744378E-2</v>
      </c>
      <c r="C3163" s="1">
        <v>0.28990144245645455</v>
      </c>
      <c r="D3163" s="1">
        <v>0.81840633731348278</v>
      </c>
      <c r="E3163" s="1">
        <v>0.90419236347356025</v>
      </c>
      <c r="F3163" s="1">
        <v>0.34677768801545916</v>
      </c>
      <c r="G3163" s="1">
        <v>5.6131871130282729E-4</v>
      </c>
      <c r="H3163" s="1">
        <v>7.4497069717605058E-4</v>
      </c>
      <c r="I3163" s="1">
        <v>2.0412005687843404E-2</v>
      </c>
      <c r="J3163" s="1">
        <v>2.8461262878198612E-2</v>
      </c>
      <c r="K3163" s="1">
        <v>0.99937128953677634</v>
      </c>
    </row>
    <row r="3164" spans="1:11" x14ac:dyDescent="0.3">
      <c r="A3164" t="s">
        <v>13089</v>
      </c>
      <c r="B3164" s="1">
        <v>8.4853242210706781E-2</v>
      </c>
      <c r="C3164" s="1">
        <v>0.2721402307392623</v>
      </c>
      <c r="D3164" s="1">
        <v>0.94449954710703132</v>
      </c>
      <c r="E3164" s="1">
        <v>0.90402290452755407</v>
      </c>
      <c r="F3164" s="1">
        <v>0.85029235656936974</v>
      </c>
      <c r="G3164" s="1">
        <v>1.4933703958597944E-2</v>
      </c>
      <c r="H3164" s="1">
        <v>7.5749360404820942E-3</v>
      </c>
      <c r="I3164" s="1">
        <v>5.1828064405919472E-2</v>
      </c>
      <c r="J3164" s="1">
        <v>2.5682690732985236E-2</v>
      </c>
      <c r="K3164" s="1">
        <v>0.99997783018109865</v>
      </c>
    </row>
    <row r="3165" spans="1:11" x14ac:dyDescent="0.3">
      <c r="A3165" t="s">
        <v>13090</v>
      </c>
      <c r="B3165" s="1">
        <v>0.20236713343739665</v>
      </c>
      <c r="C3165" s="1">
        <v>0.98840069143273712</v>
      </c>
      <c r="D3165" s="1">
        <v>0.22038145499305017</v>
      </c>
      <c r="E3165" s="1">
        <v>0.89948243796895133</v>
      </c>
      <c r="F3165" s="1">
        <v>0.24978529175041209</v>
      </c>
      <c r="G3165" s="1">
        <v>5.8772743825408202E-4</v>
      </c>
      <c r="H3165" s="1">
        <v>2.4169489382903753E-2</v>
      </c>
      <c r="I3165" s="1">
        <v>3.5407898832484519E-2</v>
      </c>
      <c r="J3165" s="1">
        <v>0.54510931555346065</v>
      </c>
      <c r="K3165" s="1">
        <v>0.71424227195571699</v>
      </c>
    </row>
    <row r="3166" spans="1:11" x14ac:dyDescent="0.3">
      <c r="A3166" t="s">
        <v>13091</v>
      </c>
      <c r="B3166" s="1">
        <v>3.3007650991707327E-2</v>
      </c>
      <c r="C3166" s="1">
        <v>0.16496716064150063</v>
      </c>
      <c r="D3166" s="1">
        <v>0.67654327962540262</v>
      </c>
      <c r="E3166" s="1">
        <v>0.99982229365144015</v>
      </c>
      <c r="F3166" s="1">
        <v>0.76097173739171242</v>
      </c>
      <c r="G3166" s="1">
        <v>6.9678479174362096E-4</v>
      </c>
      <c r="H3166" s="1">
        <v>2.0774186914200188E-2</v>
      </c>
      <c r="I3166" s="1">
        <v>3.5031699712495534E-3</v>
      </c>
      <c r="J3166" s="1">
        <v>0.10835647852225794</v>
      </c>
      <c r="K3166" s="1">
        <v>0.77165351923600545</v>
      </c>
    </row>
    <row r="3167" spans="1:11" x14ac:dyDescent="0.3">
      <c r="A3167" t="s">
        <v>13092</v>
      </c>
      <c r="B3167" s="1">
        <v>0.12491684879563503</v>
      </c>
      <c r="C3167" s="1">
        <v>0.32872023803066641</v>
      </c>
      <c r="D3167" s="1">
        <v>0.70052747564363194</v>
      </c>
      <c r="E3167" s="1">
        <v>0.9920894332844693</v>
      </c>
      <c r="F3167" s="1">
        <v>0.88764556905521874</v>
      </c>
      <c r="G3167" s="1">
        <v>4.7201027822347807E-3</v>
      </c>
      <c r="H3167" s="1">
        <v>4.3432898687910115E-2</v>
      </c>
      <c r="I3167" s="1">
        <v>1.2388060656128852E-2</v>
      </c>
      <c r="J3167" s="1">
        <v>0.1226692342120006</v>
      </c>
      <c r="K3167" s="1">
        <v>0.90992056934239463</v>
      </c>
    </row>
    <row r="3168" spans="1:11" x14ac:dyDescent="0.3">
      <c r="A3168" t="s">
        <v>13093</v>
      </c>
      <c r="B3168" s="1">
        <v>0.30961076990138769</v>
      </c>
      <c r="C3168" s="1">
        <v>0.13427961387741705</v>
      </c>
      <c r="D3168" s="1">
        <v>0.99989809244799899</v>
      </c>
      <c r="E3168" s="1">
        <v>0.62188658911653372</v>
      </c>
      <c r="F3168" s="1">
        <v>1.2308885366929534E-4</v>
      </c>
      <c r="G3168" s="1">
        <v>0.27248236136073012</v>
      </c>
      <c r="H3168" s="1">
        <v>0.98531396207544431</v>
      </c>
      <c r="I3168" s="1">
        <v>0.23664632021805043</v>
      </c>
      <c r="J3168" s="1">
        <v>1.1392283733492325E-3</v>
      </c>
      <c r="K3168" s="1">
        <v>0.5617723382496147</v>
      </c>
    </row>
    <row r="3169" spans="1:11" x14ac:dyDescent="0.3">
      <c r="A3169" t="s">
        <v>13094</v>
      </c>
      <c r="B3169" s="1">
        <v>8.5123823051159619E-2</v>
      </c>
      <c r="C3169" s="1">
        <v>0.66866953309831789</v>
      </c>
      <c r="D3169" s="1">
        <v>0.86771273456216225</v>
      </c>
      <c r="E3169" s="1">
        <v>0.43362276561223523</v>
      </c>
      <c r="F3169" s="1">
        <v>0.45406030310111201</v>
      </c>
      <c r="G3169" s="1">
        <v>0.561386828294268</v>
      </c>
      <c r="H3169" s="1">
        <v>4.5622374065967808E-4</v>
      </c>
      <c r="I3169" s="1">
        <v>0.99988684860845756</v>
      </c>
      <c r="J3169" s="1">
        <v>1.0543640777802232E-2</v>
      </c>
      <c r="K3169" s="1">
        <v>7.5991772087798948E-2</v>
      </c>
    </row>
    <row r="3170" spans="1:11" x14ac:dyDescent="0.3">
      <c r="A3170" t="s">
        <v>13095</v>
      </c>
      <c r="B3170" s="1">
        <v>6.9542861370733844E-3</v>
      </c>
      <c r="C3170" s="1">
        <v>4.1213698824270506E-2</v>
      </c>
      <c r="D3170" s="1">
        <v>4.9475015560662694E-4</v>
      </c>
      <c r="E3170" s="1">
        <v>9.2772948443142766E-4</v>
      </c>
      <c r="F3170" s="1">
        <v>0.74177363746692748</v>
      </c>
      <c r="G3170" s="1">
        <v>0.89372878307104631</v>
      </c>
      <c r="H3170" s="1">
        <v>0.9740891873629991</v>
      </c>
      <c r="I3170" s="1">
        <v>0.18744726631236652</v>
      </c>
      <c r="J3170" s="1">
        <v>0.31214574435517761</v>
      </c>
      <c r="K3170" s="1">
        <v>0.99756596902932571</v>
      </c>
    </row>
    <row r="3171" spans="1:11" x14ac:dyDescent="0.3">
      <c r="A3171" t="s">
        <v>13096</v>
      </c>
      <c r="B3171" s="1">
        <v>0.95671688974520297</v>
      </c>
      <c r="C3171" s="1">
        <v>4.9122041193025989E-3</v>
      </c>
      <c r="D3171" s="1">
        <v>0.88398644857440023</v>
      </c>
      <c r="E3171" s="1">
        <v>0.99999884269114414</v>
      </c>
      <c r="F3171" s="1">
        <v>2.8894465004891678E-4</v>
      </c>
      <c r="G3171" s="1">
        <v>0.49993684444132458</v>
      </c>
      <c r="H3171" s="1">
        <v>0.96633585169922465</v>
      </c>
      <c r="I3171" s="1">
        <v>0.14436518115545038</v>
      </c>
      <c r="J3171" s="1">
        <v>4.1075966211012727E-3</v>
      </c>
      <c r="K3171" s="1">
        <v>0.86494595752556425</v>
      </c>
    </row>
    <row r="3172" spans="1:11" x14ac:dyDescent="0.3">
      <c r="A3172" t="s">
        <v>13097</v>
      </c>
      <c r="B3172" s="1">
        <v>0.44579385480781242</v>
      </c>
      <c r="C3172" s="1">
        <v>0.83183057724701603</v>
      </c>
      <c r="D3172" s="1">
        <v>0.25568052144621722</v>
      </c>
      <c r="E3172" s="1">
        <v>0.21197753033279576</v>
      </c>
      <c r="F3172" s="1">
        <v>2.6114015876620655E-2</v>
      </c>
      <c r="G3172" s="1">
        <v>0.99380130154771773</v>
      </c>
      <c r="H3172" s="1">
        <v>2.195083882156057E-3</v>
      </c>
      <c r="I3172" s="1">
        <v>1.001947338024789E-2</v>
      </c>
      <c r="J3172" s="1">
        <v>0.5887804125642021</v>
      </c>
      <c r="K3172" s="1">
        <v>8.5285671651846862E-4</v>
      </c>
    </row>
    <row r="3173" spans="1:11" x14ac:dyDescent="0.3">
      <c r="A3173" t="s">
        <v>13098</v>
      </c>
      <c r="B3173" s="1">
        <v>0.99708892175485841</v>
      </c>
      <c r="C3173" s="1">
        <v>4.4762624516978544E-3</v>
      </c>
      <c r="D3173" s="1">
        <v>0.98098600955312465</v>
      </c>
      <c r="E3173" s="1">
        <v>0.92901455112213449</v>
      </c>
      <c r="F3173" s="1">
        <v>1.5267170609953085E-2</v>
      </c>
      <c r="G3173" s="1">
        <v>0.99938618808108926</v>
      </c>
      <c r="H3173" s="1">
        <v>0.99035350292961055</v>
      </c>
      <c r="I3173" s="1">
        <v>4.8795057558069121E-2</v>
      </c>
      <c r="J3173" s="1">
        <v>6.6229661966022646E-2</v>
      </c>
      <c r="K3173" s="1">
        <v>0.99948474069141136</v>
      </c>
    </row>
    <row r="3174" spans="1:11" x14ac:dyDescent="0.3">
      <c r="A3174" t="s">
        <v>13099</v>
      </c>
      <c r="B3174" s="1">
        <v>0.97851246605292785</v>
      </c>
      <c r="C3174" s="1">
        <v>2.6596621617300809E-3</v>
      </c>
      <c r="D3174" s="1">
        <v>0.85571208346263572</v>
      </c>
      <c r="E3174" s="1">
        <v>0.9397184582314837</v>
      </c>
      <c r="F3174" s="1">
        <v>2.1359807804956388E-2</v>
      </c>
      <c r="G3174" s="1">
        <v>0.99177636646766354</v>
      </c>
      <c r="H3174" s="1">
        <v>0.99969327979971867</v>
      </c>
      <c r="I3174" s="1">
        <v>0.11589394395226815</v>
      </c>
      <c r="J3174" s="1">
        <v>3.9528331707087916E-2</v>
      </c>
      <c r="K3174" s="1">
        <v>0.99897675287096965</v>
      </c>
    </row>
    <row r="3175" spans="1:11" x14ac:dyDescent="0.3">
      <c r="A3175" t="s">
        <v>13100</v>
      </c>
      <c r="B3175" s="1">
        <v>0.90617113923958725</v>
      </c>
      <c r="C3175" s="1">
        <v>7.2921335423285716E-2</v>
      </c>
      <c r="D3175" s="1">
        <v>0.95391723097327863</v>
      </c>
      <c r="E3175" s="1">
        <v>0.99863606394854898</v>
      </c>
      <c r="F3175" s="1">
        <v>3.9053172631111632E-3</v>
      </c>
      <c r="G3175" s="1">
        <v>0.99993055010164333</v>
      </c>
      <c r="H3175" s="1">
        <v>0.77819658258401947</v>
      </c>
      <c r="I3175" s="1">
        <v>1.1066460932087185E-2</v>
      </c>
      <c r="J3175" s="1">
        <v>0.15264032323912968</v>
      </c>
      <c r="K3175" s="1">
        <v>0.864237019554432</v>
      </c>
    </row>
    <row r="3176" spans="1:11" x14ac:dyDescent="0.3">
      <c r="A3176" t="s">
        <v>13101</v>
      </c>
      <c r="B3176" s="1">
        <v>0.47780144588104101</v>
      </c>
      <c r="C3176" s="1">
        <v>0.19304811839691094</v>
      </c>
      <c r="D3176" s="1">
        <v>0.72764623722566757</v>
      </c>
      <c r="E3176" s="1">
        <v>0.8712748866756268</v>
      </c>
      <c r="F3176" s="1">
        <v>0.99880361277191398</v>
      </c>
      <c r="G3176" s="1">
        <v>4.6002049058694983E-2</v>
      </c>
      <c r="H3176" s="1">
        <v>7.9328316479968297E-2</v>
      </c>
      <c r="I3176" s="1">
        <v>6.0983700234297222E-3</v>
      </c>
      <c r="J3176" s="1">
        <v>1.130997377250631E-2</v>
      </c>
      <c r="K3176" s="1">
        <v>0.99786170890462733</v>
      </c>
    </row>
    <row r="3177" spans="1:11" x14ac:dyDescent="0.3">
      <c r="A3177" t="s">
        <v>13102</v>
      </c>
      <c r="B3177" s="1">
        <v>0.45969397917692734</v>
      </c>
      <c r="C3177" s="1">
        <v>0.93268728962013125</v>
      </c>
      <c r="D3177" s="1">
        <v>5.0257094008028136E-2</v>
      </c>
      <c r="E3177" s="1">
        <v>0.99966006385480322</v>
      </c>
      <c r="F3177" s="1">
        <v>0.7716837708463915</v>
      </c>
      <c r="G3177" s="1">
        <v>3.033897595842161E-4</v>
      </c>
      <c r="H3177" s="1">
        <v>0.34480116193792787</v>
      </c>
      <c r="I3177" s="1">
        <v>1.3503128385179419E-3</v>
      </c>
      <c r="J3177" s="1">
        <v>0.84495471938778977</v>
      </c>
      <c r="K3177" s="1">
        <v>8.0233719950961069E-2</v>
      </c>
    </row>
    <row r="3178" spans="1:11" x14ac:dyDescent="0.3">
      <c r="A3178" t="s">
        <v>13103</v>
      </c>
      <c r="B3178" s="1">
        <v>0.97498468441099884</v>
      </c>
      <c r="C3178" s="1">
        <v>2.1896919379109647E-2</v>
      </c>
      <c r="D3178" s="1">
        <v>0.99922609970700593</v>
      </c>
      <c r="E3178" s="1">
        <v>0.98774525310581907</v>
      </c>
      <c r="F3178" s="1">
        <v>0.12763242636430427</v>
      </c>
      <c r="G3178" s="1">
        <v>0.92420746250916941</v>
      </c>
      <c r="H3178" s="1">
        <v>0.81011838618215659</v>
      </c>
      <c r="I3178" s="1">
        <v>1.5120964795207747E-2</v>
      </c>
      <c r="J3178" s="1">
        <v>3.7350015490995592E-3</v>
      </c>
      <c r="K3178" s="1">
        <v>0.99932581657881947</v>
      </c>
    </row>
    <row r="3179" spans="1:11" x14ac:dyDescent="0.3">
      <c r="A3179" t="s">
        <v>13104</v>
      </c>
      <c r="B3179" s="1">
        <v>0.75397614605851582</v>
      </c>
      <c r="C3179" s="1">
        <v>0.93795918569100445</v>
      </c>
      <c r="D3179" s="1">
        <v>1.2669501749817846E-2</v>
      </c>
      <c r="E3179" s="1">
        <v>0.99999926543970163</v>
      </c>
      <c r="F3179" s="1">
        <v>0.19954801656742038</v>
      </c>
      <c r="G3179" s="1">
        <v>2.5936504796131299E-4</v>
      </c>
      <c r="H3179" s="1">
        <v>0.77762800686303091</v>
      </c>
      <c r="I3179" s="1">
        <v>2.3830561106008341E-2</v>
      </c>
      <c r="J3179" s="1">
        <v>0.92329888765417012</v>
      </c>
      <c r="K3179" s="1">
        <v>1.1216298057762475E-2</v>
      </c>
    </row>
    <row r="3180" spans="1:11" x14ac:dyDescent="0.3">
      <c r="A3180" t="s">
        <v>13105</v>
      </c>
      <c r="B3180" s="1">
        <v>8.3897778432190262E-2</v>
      </c>
      <c r="C3180" s="1">
        <v>0.6912747831923135</v>
      </c>
      <c r="D3180" s="1">
        <v>0.72888303023927603</v>
      </c>
      <c r="E3180" s="1">
        <v>0.76851478519022776</v>
      </c>
      <c r="F3180" s="1">
        <v>0.42743237655149391</v>
      </c>
      <c r="G3180" s="1">
        <v>3.176755534271436E-3</v>
      </c>
      <c r="H3180" s="1">
        <v>2.9267831488394291E-3</v>
      </c>
      <c r="I3180" s="1">
        <v>6.6850934594135825E-2</v>
      </c>
      <c r="J3180" s="1">
        <v>6.6519374616830773E-2</v>
      </c>
      <c r="K3180" s="1">
        <v>0.99996440996923819</v>
      </c>
    </row>
    <row r="3181" spans="1:11" x14ac:dyDescent="0.3">
      <c r="A3181" t="s">
        <v>13106</v>
      </c>
      <c r="B3181" s="1">
        <v>0.90534731110600886</v>
      </c>
      <c r="C3181" s="1">
        <v>0.60157509051404379</v>
      </c>
      <c r="D3181" s="1">
        <v>1.5714608301538036E-3</v>
      </c>
      <c r="E3181" s="1">
        <v>0.80113000660470601</v>
      </c>
      <c r="F3181" s="1">
        <v>0.10732858829462211</v>
      </c>
      <c r="G3181" s="1">
        <v>7.1058481320274147E-5</v>
      </c>
      <c r="H3181" s="1">
        <v>0.28235288146320159</v>
      </c>
      <c r="I3181" s="1">
        <v>1.7290868936315928E-2</v>
      </c>
      <c r="J3181" s="1">
        <v>0.99990530214774709</v>
      </c>
      <c r="K3181" s="1">
        <v>4.1215055815277402E-2</v>
      </c>
    </row>
    <row r="3182" spans="1:11" x14ac:dyDescent="0.3">
      <c r="A3182" t="s">
        <v>13107</v>
      </c>
      <c r="B3182" s="1">
        <v>2.1117834545128278E-2</v>
      </c>
      <c r="C3182" s="1">
        <v>0.1700907563091929</v>
      </c>
      <c r="D3182" s="1">
        <v>0.99316144691003194</v>
      </c>
      <c r="E3182" s="1">
        <v>0.99408181086605651</v>
      </c>
      <c r="F3182" s="1">
        <v>0.63749771731169658</v>
      </c>
      <c r="G3182" s="1">
        <v>8.4136502648824996E-3</v>
      </c>
      <c r="H3182" s="1">
        <v>6.2113849423776069E-3</v>
      </c>
      <c r="I3182" s="1">
        <v>7.3086935303609657E-2</v>
      </c>
      <c r="J3182" s="1">
        <v>5.7316670337118625E-2</v>
      </c>
      <c r="K3182" s="1">
        <v>0.99999979928480864</v>
      </c>
    </row>
    <row r="3183" spans="1:11" x14ac:dyDescent="0.3">
      <c r="A3183" t="s">
        <v>13108</v>
      </c>
      <c r="B3183" s="1">
        <v>9.9913961421217223E-2</v>
      </c>
      <c r="C3183" s="1">
        <v>0.42226124814223687</v>
      </c>
      <c r="D3183" s="1">
        <v>0.81791255150974862</v>
      </c>
      <c r="E3183" s="1">
        <v>0.94163955250136078</v>
      </c>
      <c r="F3183" s="1">
        <v>0.74893588617367923</v>
      </c>
      <c r="G3183" s="1">
        <v>6.7519202097231501E-3</v>
      </c>
      <c r="H3183" s="1">
        <v>1.3508354339443973E-2</v>
      </c>
      <c r="I3183" s="1">
        <v>3.8195268281947858E-2</v>
      </c>
      <c r="J3183" s="1">
        <v>7.597506932183995E-2</v>
      </c>
      <c r="K3183" s="1">
        <v>0.99686843847176787</v>
      </c>
    </row>
    <row r="3184" spans="1:11" x14ac:dyDescent="0.3">
      <c r="A3184" t="s">
        <v>13109</v>
      </c>
      <c r="B3184" s="1">
        <v>6.1332601260183139E-2</v>
      </c>
      <c r="C3184" s="1">
        <v>0.38676681911945088</v>
      </c>
      <c r="D3184" s="1">
        <v>0.99398879294768561</v>
      </c>
      <c r="E3184" s="1">
        <v>0.83760752097094149</v>
      </c>
      <c r="F3184" s="1">
        <v>0.63966169256661831</v>
      </c>
      <c r="G3184" s="1">
        <v>2.7089524963444744E-2</v>
      </c>
      <c r="H3184" s="1">
        <v>2.962377692707685E-3</v>
      </c>
      <c r="I3184" s="1">
        <v>0.19911215812477367</v>
      </c>
      <c r="J3184" s="1">
        <v>2.8016720703784914E-2</v>
      </c>
      <c r="K3184" s="1">
        <v>0.97631366551689736</v>
      </c>
    </row>
    <row r="3185" spans="1:11" x14ac:dyDescent="0.3">
      <c r="A3185" t="s">
        <v>13110</v>
      </c>
      <c r="B3185" s="1">
        <v>0.6398028593517856</v>
      </c>
      <c r="C3185" s="1">
        <v>1.2026129878494052E-3</v>
      </c>
      <c r="D3185" s="1">
        <v>0.41169471766596766</v>
      </c>
      <c r="E3185" s="1">
        <v>0.9992353947484589</v>
      </c>
      <c r="F3185" s="1">
        <v>0.12929614371494891</v>
      </c>
      <c r="G3185" s="1">
        <v>0.99379265867005706</v>
      </c>
      <c r="H3185" s="1">
        <v>0.78367617499927178</v>
      </c>
      <c r="I3185" s="1">
        <v>0.38586475963824629</v>
      </c>
      <c r="J3185" s="1">
        <v>3.1418399224317772E-3</v>
      </c>
      <c r="K3185" s="1">
        <v>0.55660831475850081</v>
      </c>
    </row>
    <row r="3186" spans="1:11" x14ac:dyDescent="0.3">
      <c r="A3186" t="s">
        <v>13111</v>
      </c>
      <c r="B3186" s="1">
        <v>0.12389807885222492</v>
      </c>
      <c r="C3186" s="1">
        <v>0.94967642143419073</v>
      </c>
      <c r="D3186" s="1">
        <v>0.27932644674028506</v>
      </c>
      <c r="E3186" s="1">
        <v>0.48134503264790263</v>
      </c>
      <c r="F3186" s="1">
        <v>0.2326282118242653</v>
      </c>
      <c r="G3186" s="1">
        <v>4.1147025412657801E-4</v>
      </c>
      <c r="H3186" s="1">
        <v>1.0855296888340193E-3</v>
      </c>
      <c r="I3186" s="1">
        <v>2.8759984376107939E-2</v>
      </c>
      <c r="J3186" s="1">
        <v>7.1898604158555535E-2</v>
      </c>
      <c r="K3186" s="1">
        <v>0.99350137145371908</v>
      </c>
    </row>
    <row r="3187" spans="1:11" x14ac:dyDescent="0.3">
      <c r="A3187" t="s">
        <v>13112</v>
      </c>
      <c r="B3187" s="1">
        <v>0.26264766014303553</v>
      </c>
      <c r="C3187" s="1">
        <v>0.99941723656285164</v>
      </c>
      <c r="D3187" s="1">
        <v>0.1599679329750906</v>
      </c>
      <c r="E3187" s="1">
        <v>8.0010772241394301E-2</v>
      </c>
      <c r="F3187" s="1">
        <v>0.20886700531620039</v>
      </c>
      <c r="G3187" s="1">
        <v>0.99732041471017085</v>
      </c>
      <c r="H3187" s="1">
        <v>1.2722285512112297E-4</v>
      </c>
      <c r="I3187" s="1">
        <v>0.11739049645133459</v>
      </c>
      <c r="J3187" s="1">
        <v>1.3108017124475291E-2</v>
      </c>
      <c r="K3187" s="1">
        <v>6.7557845835231056E-5</v>
      </c>
    </row>
    <row r="3188" spans="1:11" x14ac:dyDescent="0.3">
      <c r="A3188" t="s">
        <v>13113</v>
      </c>
      <c r="B3188" s="1">
        <v>5.0088867476853149E-2</v>
      </c>
      <c r="C3188" s="1">
        <v>0.33382544103979728</v>
      </c>
      <c r="D3188" s="1">
        <v>0.96738170413588986</v>
      </c>
      <c r="E3188" s="1">
        <v>0.93362435956043943</v>
      </c>
      <c r="F3188" s="1">
        <v>0.64022411119157563</v>
      </c>
      <c r="G3188" s="1">
        <v>1.1002897010428447E-2</v>
      </c>
      <c r="H3188" s="1">
        <v>5.1365162949805754E-3</v>
      </c>
      <c r="I3188" s="1">
        <v>9.2115819016731715E-2</v>
      </c>
      <c r="J3188" s="1">
        <v>4.7424137384383669E-2</v>
      </c>
      <c r="K3188" s="1">
        <v>0.99995956197955305</v>
      </c>
    </row>
    <row r="3189" spans="1:11" x14ac:dyDescent="0.3">
      <c r="A3189" t="s">
        <v>13114</v>
      </c>
      <c r="B3189" s="1">
        <v>1.0475865942278784E-2</v>
      </c>
      <c r="C3189" s="1">
        <v>0.20332422871449563</v>
      </c>
      <c r="D3189" s="1">
        <v>0.99542677221143039</v>
      </c>
      <c r="E3189" s="1">
        <v>0.88563558603990944</v>
      </c>
      <c r="F3189" s="1">
        <v>0.40501674095114093</v>
      </c>
      <c r="G3189" s="1">
        <v>4.6511393848167604E-3</v>
      </c>
      <c r="H3189" s="1">
        <v>4.6988371358946956E-4</v>
      </c>
      <c r="I3189" s="1">
        <v>0.10026228454929698</v>
      </c>
      <c r="J3189" s="1">
        <v>1.384047790604348E-2</v>
      </c>
      <c r="K3189" s="1">
        <v>0.98596676241255676</v>
      </c>
    </row>
    <row r="3190" spans="1:11" x14ac:dyDescent="0.3">
      <c r="A3190" t="s">
        <v>13115</v>
      </c>
      <c r="B3190" s="1">
        <v>0.12643667374900869</v>
      </c>
      <c r="C3190" s="1">
        <v>0.22900331049816802</v>
      </c>
      <c r="D3190" s="1">
        <v>0.88146096344677005</v>
      </c>
      <c r="E3190" s="1">
        <v>0.74692685087830846</v>
      </c>
      <c r="F3190" s="1">
        <v>0.95424183603567192</v>
      </c>
      <c r="G3190" s="1">
        <v>1.4065528711157183E-2</v>
      </c>
      <c r="H3190" s="1">
        <v>4.6657457570185024E-3</v>
      </c>
      <c r="I3190" s="1">
        <v>2.2494138847968359E-2</v>
      </c>
      <c r="J3190" s="1">
        <v>6.1312725228283016E-3</v>
      </c>
      <c r="K3190" s="1">
        <v>0.99940738458115153</v>
      </c>
    </row>
    <row r="3191" spans="1:11" x14ac:dyDescent="0.3">
      <c r="A3191" t="s">
        <v>13116</v>
      </c>
      <c r="B3191" s="1">
        <v>3.7762173668530741E-3</v>
      </c>
      <c r="C3191" s="1">
        <v>7.0912864159236477E-2</v>
      </c>
      <c r="D3191" s="1">
        <v>0.98245739255810061</v>
      </c>
      <c r="E3191" s="1">
        <v>0.99781137239974926</v>
      </c>
      <c r="F3191" s="1">
        <v>0.46694278410234036</v>
      </c>
      <c r="G3191" s="1">
        <v>9.3775337243517942E-4</v>
      </c>
      <c r="H3191" s="1">
        <v>1.3050831575470712E-3</v>
      </c>
      <c r="I3191" s="1">
        <v>1.8833057321273605E-2</v>
      </c>
      <c r="J3191" s="1">
        <v>2.7106666679126423E-2</v>
      </c>
      <c r="K3191" s="1">
        <v>0.99925876669175251</v>
      </c>
    </row>
    <row r="3192" spans="1:11" x14ac:dyDescent="0.3">
      <c r="A3192" t="s">
        <v>13117</v>
      </c>
      <c r="B3192" s="1">
        <v>9.8693457711417243E-2</v>
      </c>
      <c r="C3192" s="1">
        <v>0.45613148436546125</v>
      </c>
      <c r="D3192" s="1">
        <v>0.54630611865518519</v>
      </c>
      <c r="E3192" s="1">
        <v>0.99692954895153985</v>
      </c>
      <c r="F3192" s="1">
        <v>0.71240282559201351</v>
      </c>
      <c r="G3192" s="1">
        <v>1.4939336918090573E-3</v>
      </c>
      <c r="H3192" s="1">
        <v>4.2365406042544573E-2</v>
      </c>
      <c r="I3192" s="1">
        <v>9.9657762115914483E-3</v>
      </c>
      <c r="J3192" s="1">
        <v>0.2398388155540595</v>
      </c>
      <c r="K3192" s="1">
        <v>0.75250142516703211</v>
      </c>
    </row>
    <row r="3193" spans="1:11" x14ac:dyDescent="0.3">
      <c r="A3193" t="s">
        <v>13118</v>
      </c>
      <c r="B3193" s="1">
        <v>0.20536573238560385</v>
      </c>
      <c r="C3193" s="1">
        <v>8.0646059183669294E-2</v>
      </c>
      <c r="D3193" s="1">
        <v>0.9762137395967434</v>
      </c>
      <c r="E3193" s="1">
        <v>0.91581043660519079</v>
      </c>
      <c r="F3193" s="1">
        <v>0.99999673341027195</v>
      </c>
      <c r="G3193" s="1">
        <v>6.685545440545182E-2</v>
      </c>
      <c r="H3193" s="1">
        <v>2.80826499588126E-2</v>
      </c>
      <c r="I3193" s="1">
        <v>1.8666121869182928E-2</v>
      </c>
      <c r="J3193" s="1">
        <v>4.9731251696117917E-3</v>
      </c>
      <c r="K3193" s="1">
        <v>0.9994331300404844</v>
      </c>
    </row>
    <row r="3194" spans="1:11" x14ac:dyDescent="0.3">
      <c r="A3194" t="s">
        <v>13119</v>
      </c>
      <c r="B3194" s="1">
        <v>0.99998748139385008</v>
      </c>
      <c r="C3194" s="1">
        <v>0.37673846032442126</v>
      </c>
      <c r="D3194" s="1">
        <v>0.34960138415863573</v>
      </c>
      <c r="E3194" s="1">
        <v>0.51081673549818818</v>
      </c>
      <c r="F3194" s="1">
        <v>0.32159296489151956</v>
      </c>
      <c r="G3194" s="1">
        <v>0.39646004281127822</v>
      </c>
      <c r="H3194" s="1">
        <v>0.56564375268524758</v>
      </c>
      <c r="I3194" s="1">
        <v>1.9692843625750411E-3</v>
      </c>
      <c r="J3194" s="1">
        <v>3.8164716170683288E-3</v>
      </c>
      <c r="K3194" s="1">
        <v>0.99748051171556384</v>
      </c>
    </row>
    <row r="3195" spans="1:11" x14ac:dyDescent="0.3">
      <c r="A3195" t="s">
        <v>13120</v>
      </c>
      <c r="B3195" s="1">
        <v>0.22887712933302229</v>
      </c>
      <c r="C3195" s="1">
        <v>0.14123468915100801</v>
      </c>
      <c r="D3195" s="1">
        <v>0.66676496469649571</v>
      </c>
      <c r="E3195" s="1">
        <v>0.79680151884489658</v>
      </c>
      <c r="F3195" s="1">
        <v>0.99995164589346563</v>
      </c>
      <c r="G3195" s="1">
        <v>9.8146906330585093E-3</v>
      </c>
      <c r="H3195" s="1">
        <v>1.5207371850487483E-2</v>
      </c>
      <c r="I3195" s="1">
        <v>2.6087612984656561E-3</v>
      </c>
      <c r="J3195" s="1">
        <v>3.9505629560891986E-3</v>
      </c>
      <c r="K3195" s="1">
        <v>0.99891768544234583</v>
      </c>
    </row>
    <row r="3196" spans="1:11" x14ac:dyDescent="0.3">
      <c r="A3196" t="s">
        <v>13121</v>
      </c>
      <c r="B3196" s="1">
        <v>6.9069451216602351E-2</v>
      </c>
      <c r="C3196" s="1">
        <v>0.62198840939501099</v>
      </c>
      <c r="D3196" s="1">
        <v>0.74429720093871321</v>
      </c>
      <c r="E3196" s="1">
        <v>0.67382291700264585</v>
      </c>
      <c r="F3196" s="1">
        <v>0.43676564874051427</v>
      </c>
      <c r="G3196" s="1">
        <v>2.6757234207803737E-3</v>
      </c>
      <c r="H3196" s="1">
        <v>1.2931728989113989E-3</v>
      </c>
      <c r="I3196" s="1">
        <v>5.5534665733973476E-2</v>
      </c>
      <c r="J3196" s="1">
        <v>3.0760105245646097E-2</v>
      </c>
      <c r="K3196" s="1">
        <v>0.99999484802008598</v>
      </c>
    </row>
    <row r="3197" spans="1:11" x14ac:dyDescent="0.3">
      <c r="A3197" t="s">
        <v>13122</v>
      </c>
      <c r="B3197" s="1">
        <v>0.78205051346754439</v>
      </c>
      <c r="C3197" s="1">
        <v>0.97254494848225526</v>
      </c>
      <c r="D3197" s="1">
        <v>0.92545670624187903</v>
      </c>
      <c r="E3197" s="1">
        <v>2.658449829599896E-2</v>
      </c>
      <c r="F3197" s="1">
        <v>0.94917363005808908</v>
      </c>
      <c r="G3197" s="1">
        <v>0.31569586563250673</v>
      </c>
      <c r="H3197" s="1">
        <v>6.8097981757742065E-4</v>
      </c>
      <c r="I3197" s="1">
        <v>0.54839031384513004</v>
      </c>
      <c r="J3197" s="1">
        <v>7.04569009942424E-4</v>
      </c>
      <c r="K3197" s="1">
        <v>0.23007585002931785</v>
      </c>
    </row>
    <row r="3198" spans="1:11" x14ac:dyDescent="0.3">
      <c r="A3198" t="s">
        <v>13123</v>
      </c>
      <c r="B3198" s="1">
        <v>2.7885441583658577E-2</v>
      </c>
      <c r="C3198" s="1">
        <v>0.19622903986399221</v>
      </c>
      <c r="D3198" s="1">
        <v>4.2663061492043131E-4</v>
      </c>
      <c r="E3198" s="1">
        <v>8.5265988461323827E-3</v>
      </c>
      <c r="F3198" s="1">
        <v>0.66558920094004237</v>
      </c>
      <c r="G3198" s="1">
        <v>0.62857493818148935</v>
      </c>
      <c r="H3198" s="1">
        <v>0.99420581885526826</v>
      </c>
      <c r="I3198" s="1">
        <v>3.7352922537382427E-2</v>
      </c>
      <c r="J3198" s="1">
        <v>0.36997801223511084</v>
      </c>
      <c r="K3198" s="1">
        <v>0.8499589420923902</v>
      </c>
    </row>
    <row r="3199" spans="1:11" x14ac:dyDescent="0.3">
      <c r="A3199" t="s">
        <v>13124</v>
      </c>
      <c r="B3199" s="1">
        <v>0.6486928896732207</v>
      </c>
      <c r="C3199" s="1">
        <v>0.92657675052205268</v>
      </c>
      <c r="D3199" s="1">
        <v>0.14401194184507993</v>
      </c>
      <c r="E3199" s="1">
        <v>6.8744165720002859E-2</v>
      </c>
      <c r="F3199" s="1">
        <v>0.12065397639945419</v>
      </c>
      <c r="G3199" s="1">
        <v>0.84775089361902023</v>
      </c>
      <c r="H3199" s="1">
        <v>0.69819086964825861</v>
      </c>
      <c r="I3199" s="1">
        <v>7.0491486286186067E-3</v>
      </c>
      <c r="J3199" s="1">
        <v>1.5763890280026116E-3</v>
      </c>
      <c r="K3199" s="1">
        <v>0.99939247111778329</v>
      </c>
    </row>
    <row r="3200" spans="1:11" x14ac:dyDescent="0.3">
      <c r="A3200" t="s">
        <v>13125</v>
      </c>
      <c r="B3200" s="1">
        <v>0.46423345939676408</v>
      </c>
      <c r="C3200" s="1">
        <v>0.50100893640451249</v>
      </c>
      <c r="D3200" s="1">
        <v>0.66181268878596999</v>
      </c>
      <c r="E3200" s="1">
        <v>0.40292471775014527</v>
      </c>
      <c r="F3200" s="1">
        <v>5.587654189588398E-3</v>
      </c>
      <c r="G3200" s="1">
        <v>0.99911306860545257</v>
      </c>
      <c r="H3200" s="1">
        <v>0.99997555756043899</v>
      </c>
      <c r="I3200" s="1">
        <v>2.2513817977837136E-2</v>
      </c>
      <c r="J3200" s="1">
        <v>3.8092202405145548E-3</v>
      </c>
      <c r="K3200" s="1">
        <v>0.99678058014994164</v>
      </c>
    </row>
    <row r="3201" spans="1:11" x14ac:dyDescent="0.3">
      <c r="A3201" t="s">
        <v>13126</v>
      </c>
      <c r="B3201" s="1">
        <v>0.9418369359059745</v>
      </c>
      <c r="C3201" s="1">
        <v>9.8232691542870176E-2</v>
      </c>
      <c r="D3201" s="1">
        <v>3.164667326755688E-3</v>
      </c>
      <c r="E3201" s="1">
        <v>0.88219746451922965</v>
      </c>
      <c r="F3201" s="1">
        <v>8.9229591450498136E-3</v>
      </c>
      <c r="G3201" s="1">
        <v>2.4121974481383646E-4</v>
      </c>
      <c r="H3201" s="1">
        <v>0.44337468691623505</v>
      </c>
      <c r="I3201" s="1">
        <v>0.3136826410734338</v>
      </c>
      <c r="J3201" s="1">
        <v>0.62222874701618569</v>
      </c>
      <c r="K3201" s="1">
        <v>4.5797192990207014E-2</v>
      </c>
    </row>
    <row r="3202" spans="1:11" x14ac:dyDescent="0.3">
      <c r="A3202" t="s">
        <v>13127</v>
      </c>
      <c r="B3202" s="1">
        <v>0.28297151142562071</v>
      </c>
      <c r="C3202" s="1">
        <v>0.99998407802596434</v>
      </c>
      <c r="D3202" s="1">
        <v>0.79368655679463007</v>
      </c>
      <c r="E3202" s="1">
        <v>7.7585801333493909E-2</v>
      </c>
      <c r="F3202" s="1">
        <v>0.17712313415678316</v>
      </c>
      <c r="G3202" s="1">
        <v>2.5777162962208222E-2</v>
      </c>
      <c r="H3202" s="1">
        <v>1.4249412278011242E-4</v>
      </c>
      <c r="I3202" s="1">
        <v>0.63768961718991868</v>
      </c>
      <c r="J3202" s="1">
        <v>1.856558216294335E-2</v>
      </c>
      <c r="K3202" s="1">
        <v>0.63528306338436535</v>
      </c>
    </row>
    <row r="3203" spans="1:11" x14ac:dyDescent="0.3">
      <c r="A3203" t="s">
        <v>13128</v>
      </c>
      <c r="B3203" s="1">
        <v>0.11928417885519438</v>
      </c>
      <c r="C3203" s="1">
        <v>0.45799613808945427</v>
      </c>
      <c r="D3203" s="1">
        <v>0.84760669763341268</v>
      </c>
      <c r="E3203" s="1">
        <v>0.60136359465345657</v>
      </c>
      <c r="F3203" s="1">
        <v>0.76809917788039672</v>
      </c>
      <c r="G3203" s="1">
        <v>1.0317415895651272E-2</v>
      </c>
      <c r="H3203" s="1">
        <v>1.9569693701385615E-3</v>
      </c>
      <c r="I3203" s="1">
        <v>5.3104873067060687E-2</v>
      </c>
      <c r="J3203" s="1">
        <v>9.9086316030919663E-3</v>
      </c>
      <c r="K3203" s="1">
        <v>0.99568009341945607</v>
      </c>
    </row>
    <row r="3204" spans="1:11" x14ac:dyDescent="0.3">
      <c r="A3204" t="s">
        <v>13129</v>
      </c>
      <c r="B3204" s="1">
        <v>0.63399931693354694</v>
      </c>
      <c r="C3204" s="1">
        <v>0.22054240610358278</v>
      </c>
      <c r="D3204" s="1">
        <v>0.87604143506402599</v>
      </c>
      <c r="E3204" s="1">
        <v>0.63261434387026494</v>
      </c>
      <c r="F3204" s="1">
        <v>0.98824514871806413</v>
      </c>
      <c r="G3204" s="1">
        <v>0.1572418316386851</v>
      </c>
      <c r="H3204" s="1">
        <v>4.9870276842113759E-2</v>
      </c>
      <c r="I3204" s="1">
        <v>2.0402412210017262E-2</v>
      </c>
      <c r="J3204" s="1">
        <v>2.8201956894021718E-3</v>
      </c>
      <c r="K3204" s="1">
        <v>0.99484944611338566</v>
      </c>
    </row>
    <row r="3205" spans="1:11" x14ac:dyDescent="0.3">
      <c r="A3205" t="s">
        <v>13130</v>
      </c>
      <c r="B3205" s="1">
        <v>0.10419547264651075</v>
      </c>
      <c r="C3205" s="1">
        <v>0.18259097414021863</v>
      </c>
      <c r="D3205" s="1">
        <v>0.78406561209361236</v>
      </c>
      <c r="E3205" s="1">
        <v>0.85355217049118259</v>
      </c>
      <c r="F3205" s="1">
        <v>0.95772353229737317</v>
      </c>
      <c r="G3205" s="1">
        <v>5.8251478866975237E-3</v>
      </c>
      <c r="H3205" s="1">
        <v>6.7909480883392437E-3</v>
      </c>
      <c r="I3205" s="1">
        <v>8.0307224645397302E-3</v>
      </c>
      <c r="J3205" s="1">
        <v>8.9892113792657824E-3</v>
      </c>
      <c r="K3205" s="1">
        <v>0.9997836254384258</v>
      </c>
    </row>
    <row r="3206" spans="1:11" x14ac:dyDescent="0.3">
      <c r="A3206" t="s">
        <v>13131</v>
      </c>
      <c r="B3206" s="1">
        <v>6.1803976980555952E-2</v>
      </c>
      <c r="C3206" s="1">
        <v>0.62920469842844429</v>
      </c>
      <c r="D3206" s="1">
        <v>0.70985733124169015</v>
      </c>
      <c r="E3206" s="1">
        <v>0.47767514519916576</v>
      </c>
      <c r="F3206" s="1">
        <v>0.3984374656301658</v>
      </c>
      <c r="G3206" s="1">
        <v>1.8994895233895859E-3</v>
      </c>
      <c r="H3206" s="1">
        <v>3.653155682206144E-4</v>
      </c>
      <c r="I3206" s="1">
        <v>4.8075187393117225E-2</v>
      </c>
      <c r="J3206" s="1">
        <v>1.1245702066612795E-2</v>
      </c>
      <c r="K3206" s="1">
        <v>0.99801150613004541</v>
      </c>
    </row>
    <row r="3207" spans="1:11" x14ac:dyDescent="0.3">
      <c r="A3207" t="s">
        <v>13132</v>
      </c>
      <c r="B3207" s="1">
        <v>0.99529949409508656</v>
      </c>
      <c r="C3207" s="1">
        <v>2.6606560210109653E-2</v>
      </c>
      <c r="D3207" s="1">
        <v>0.99540488240389458</v>
      </c>
      <c r="E3207" s="1">
        <v>0.73731241107207535</v>
      </c>
      <c r="F3207" s="1">
        <v>7.0376071372232341E-3</v>
      </c>
      <c r="G3207" s="1">
        <v>0.99999999562132025</v>
      </c>
      <c r="H3207" s="1">
        <v>0.91730832416740726</v>
      </c>
      <c r="I3207" s="1">
        <v>1.13820187963668E-2</v>
      </c>
      <c r="J3207" s="1">
        <v>2.3567651216149788E-4</v>
      </c>
      <c r="K3207" s="1">
        <v>0.93056516361872488</v>
      </c>
    </row>
    <row r="3208" spans="1:11" x14ac:dyDescent="0.3">
      <c r="A3208" t="s">
        <v>13133</v>
      </c>
      <c r="B3208" s="1">
        <v>0.99898181051969015</v>
      </c>
      <c r="C3208" s="1">
        <v>0.41182256809901496</v>
      </c>
      <c r="D3208" s="1">
        <v>2.6929256962308079E-3</v>
      </c>
      <c r="E3208" s="1">
        <v>0.99968490082337946</v>
      </c>
      <c r="F3208" s="1">
        <v>0.60280036524117975</v>
      </c>
      <c r="G3208" s="1">
        <v>6.0668683095428388E-3</v>
      </c>
      <c r="H3208" s="1">
        <v>0.99999542901388849</v>
      </c>
      <c r="I3208" s="1">
        <v>6.1652385444590507E-2</v>
      </c>
      <c r="J3208" s="1">
        <v>0.55264383147222906</v>
      </c>
      <c r="K3208" s="1">
        <v>4.9448649315730897E-3</v>
      </c>
    </row>
    <row r="3209" spans="1:11" x14ac:dyDescent="0.3">
      <c r="A3209" t="s">
        <v>13134</v>
      </c>
      <c r="B3209" s="1">
        <v>4.1303069771070788E-2</v>
      </c>
      <c r="C3209" s="1">
        <v>7.3554620868572229E-3</v>
      </c>
      <c r="D3209" s="1">
        <v>0.99353706072810932</v>
      </c>
      <c r="E3209" s="1">
        <v>0.99821061836654157</v>
      </c>
      <c r="F3209" s="1">
        <v>0.9999713468788165</v>
      </c>
      <c r="G3209" s="1">
        <v>0.14278671825984135</v>
      </c>
      <c r="H3209" s="1">
        <v>8.7048215493718661E-2</v>
      </c>
      <c r="I3209" s="1">
        <v>4.7448155628192157E-2</v>
      </c>
      <c r="J3209" s="1">
        <v>2.0965270852401741E-2</v>
      </c>
      <c r="K3209" s="1">
        <v>0.99993715894162205</v>
      </c>
    </row>
    <row r="3210" spans="1:11" x14ac:dyDescent="0.3">
      <c r="A3210" t="s">
        <v>13135</v>
      </c>
      <c r="B3210" s="1">
        <v>0.98054978861836128</v>
      </c>
      <c r="C3210" s="1">
        <v>0.98863749538331835</v>
      </c>
      <c r="D3210" s="1">
        <v>8.0039127759666817E-3</v>
      </c>
      <c r="E3210" s="1">
        <v>0.79272997229612263</v>
      </c>
      <c r="F3210" s="1">
        <v>0.99980348930148</v>
      </c>
      <c r="G3210" s="1">
        <v>1.3661744149563448E-3</v>
      </c>
      <c r="H3210" s="1">
        <v>0.44907131469879791</v>
      </c>
      <c r="I3210" s="1">
        <v>2.6024678585667704E-4</v>
      </c>
      <c r="J3210" s="1">
        <v>0.37823715167134531</v>
      </c>
      <c r="K3210" s="1">
        <v>0.14008316712290059</v>
      </c>
    </row>
    <row r="3211" spans="1:11" x14ac:dyDescent="0.3">
      <c r="A3211" t="s">
        <v>13136</v>
      </c>
      <c r="B3211" s="1">
        <v>0.48129353948497478</v>
      </c>
      <c r="C3211" s="1">
        <v>0.38476706074670786</v>
      </c>
      <c r="D3211" s="1">
        <v>0.15702104623713486</v>
      </c>
      <c r="E3211" s="1">
        <v>0.65525126090795904</v>
      </c>
      <c r="F3211" s="1">
        <v>3.3378255483931252E-3</v>
      </c>
      <c r="G3211" s="1">
        <v>1.9547516331809289E-3</v>
      </c>
      <c r="H3211" s="1">
        <v>2.9055468577363741E-2</v>
      </c>
      <c r="I3211" s="1">
        <v>0.8765103881632611</v>
      </c>
      <c r="J3211" s="1">
        <v>0.99964603365259663</v>
      </c>
      <c r="K3211" s="1">
        <v>0.86188404939822671</v>
      </c>
    </row>
    <row r="3212" spans="1:11" x14ac:dyDescent="0.3">
      <c r="A3212" t="s">
        <v>13137</v>
      </c>
      <c r="B3212" s="1">
        <v>6.3295942163383856E-3</v>
      </c>
      <c r="C3212" s="1">
        <v>6.4967677254657352E-2</v>
      </c>
      <c r="D3212" s="1">
        <v>0.59380500186373841</v>
      </c>
      <c r="E3212" s="1">
        <v>0.99913782823924913</v>
      </c>
      <c r="F3212" s="1">
        <v>0.60986658548954442</v>
      </c>
      <c r="G3212" s="1">
        <v>0.31256634322302634</v>
      </c>
      <c r="H3212" s="1">
        <v>2.8282155262346897E-3</v>
      </c>
      <c r="I3212" s="1">
        <v>0.90840117549556032</v>
      </c>
      <c r="J3212" s="1">
        <v>3.0452580921982775E-2</v>
      </c>
      <c r="K3212" s="1">
        <v>0.4422192665398873</v>
      </c>
    </row>
    <row r="3213" spans="1:11" x14ac:dyDescent="0.3">
      <c r="A3213" t="s">
        <v>13138</v>
      </c>
      <c r="B3213" s="1">
        <v>8.736299362034039E-2</v>
      </c>
      <c r="C3213" s="1">
        <v>0.6015786035444195</v>
      </c>
      <c r="D3213" s="1">
        <v>0.99886230679722021</v>
      </c>
      <c r="E3213" s="1">
        <v>0.53208767995936146</v>
      </c>
      <c r="F3213" s="1">
        <v>0.52870381712910297</v>
      </c>
      <c r="G3213" s="1">
        <v>5.7281562231665473E-2</v>
      </c>
      <c r="H3213" s="1">
        <v>8.3631416656548829E-4</v>
      </c>
      <c r="I3213" s="1">
        <v>0.45060214847028146</v>
      </c>
      <c r="J3213" s="1">
        <v>1.3359561483407445E-2</v>
      </c>
      <c r="K3213" s="1">
        <v>0.73486807310949165</v>
      </c>
    </row>
    <row r="3214" spans="1:11" x14ac:dyDescent="0.3">
      <c r="A3214" t="s">
        <v>13139</v>
      </c>
      <c r="B3214" s="1">
        <v>0.50991845956623361</v>
      </c>
      <c r="C3214" s="1">
        <v>0.97012465757410538</v>
      </c>
      <c r="D3214" s="1">
        <v>0.16699834464597774</v>
      </c>
      <c r="E3214" s="1">
        <v>4.3697485929687918E-2</v>
      </c>
      <c r="F3214" s="1">
        <v>0.73255484711207419</v>
      </c>
      <c r="G3214" s="1">
        <v>0.94785036536722311</v>
      </c>
      <c r="H3214" s="1">
        <v>2.6685570744766629E-4</v>
      </c>
      <c r="I3214" s="1">
        <v>0.26448725162597941</v>
      </c>
      <c r="J3214" s="1">
        <v>1.4334562983576715E-3</v>
      </c>
      <c r="K3214" s="1">
        <v>2.9230713162520239E-5</v>
      </c>
    </row>
    <row r="3215" spans="1:11" x14ac:dyDescent="0.3">
      <c r="A3215" t="s">
        <v>13140</v>
      </c>
      <c r="B3215" s="1">
        <v>0.49241866830231495</v>
      </c>
      <c r="C3215" s="1">
        <v>0.94875216754686076</v>
      </c>
      <c r="D3215" s="1">
        <v>0.99187539399192315</v>
      </c>
      <c r="E3215" s="1">
        <v>3.0817245550090466E-2</v>
      </c>
      <c r="F3215" s="1">
        <v>7.4894852180033999E-2</v>
      </c>
      <c r="G3215" s="1">
        <v>0.79948252048802537</v>
      </c>
      <c r="H3215" s="1">
        <v>1.4699330952561152E-4</v>
      </c>
      <c r="I3215" s="1">
        <v>0.74695646818279959</v>
      </c>
      <c r="J3215" s="1">
        <v>5.466425649141482E-2</v>
      </c>
      <c r="K3215" s="1">
        <v>1.1805822722293469E-2</v>
      </c>
    </row>
    <row r="3216" spans="1:11" x14ac:dyDescent="0.3">
      <c r="A3216" t="s">
        <v>13141</v>
      </c>
      <c r="B3216" s="1">
        <v>5.0946014180511368E-2</v>
      </c>
      <c r="C3216" s="1">
        <v>3.4926892559605793E-3</v>
      </c>
      <c r="D3216" s="1">
        <v>4.3275798151509726E-4</v>
      </c>
      <c r="E3216" s="1">
        <v>0.13128794120938703</v>
      </c>
      <c r="F3216" s="1">
        <v>0.992531147200018</v>
      </c>
      <c r="G3216" s="1">
        <v>0.49142336969689115</v>
      </c>
      <c r="H3216" s="1">
        <v>0.99445004155143768</v>
      </c>
      <c r="I3216" s="1">
        <v>0.59235300479629183</v>
      </c>
      <c r="J3216" s="1">
        <v>0.89472434956425695</v>
      </c>
      <c r="K3216" s="1">
        <v>0.27361870032243019</v>
      </c>
    </row>
    <row r="3217" spans="1:11" x14ac:dyDescent="0.3">
      <c r="A3217" t="s">
        <v>13142</v>
      </c>
      <c r="B3217" s="1">
        <v>0.12756058449790308</v>
      </c>
      <c r="C3217" s="1">
        <v>0.58751101761214453</v>
      </c>
      <c r="D3217" s="1">
        <v>0.56899629068897639</v>
      </c>
      <c r="E3217" s="1">
        <v>0.1946641633993248</v>
      </c>
      <c r="F3217" s="1">
        <v>0.66797832167514493</v>
      </c>
      <c r="G3217" s="1">
        <v>2.4546526763130627E-3</v>
      </c>
      <c r="H3217" s="1">
        <v>1.5043940080261553E-4</v>
      </c>
      <c r="I3217" s="1">
        <v>2.0105452561933856E-2</v>
      </c>
      <c r="J3217" s="1">
        <v>1.1139703153139058E-3</v>
      </c>
      <c r="K3217" s="1">
        <v>0.97270987639961481</v>
      </c>
    </row>
    <row r="3218" spans="1:11" x14ac:dyDescent="0.3">
      <c r="A3218" t="s">
        <v>13143</v>
      </c>
      <c r="B3218" s="1">
        <v>2.3137409457026914E-2</v>
      </c>
      <c r="C3218" s="1">
        <v>0.11868302878690973</v>
      </c>
      <c r="D3218" s="1">
        <v>0.99418000531367401</v>
      </c>
      <c r="E3218" s="1">
        <v>0.88615306832446505</v>
      </c>
      <c r="F3218" s="1">
        <v>0.76312271575831159</v>
      </c>
      <c r="G3218" s="1">
        <v>9.7648928428585302E-3</v>
      </c>
      <c r="H3218" s="1">
        <v>1.2385287159268898E-3</v>
      </c>
      <c r="I3218" s="1">
        <v>5.1440765746868511E-2</v>
      </c>
      <c r="J3218" s="1">
        <v>6.2788412233459878E-3</v>
      </c>
      <c r="K3218" s="1">
        <v>0.98845659786219364</v>
      </c>
    </row>
    <row r="3219" spans="1:11" x14ac:dyDescent="0.3">
      <c r="A3219" t="s">
        <v>13144</v>
      </c>
      <c r="B3219" s="1">
        <v>0.35977322480930041</v>
      </c>
      <c r="C3219" s="1">
        <v>1.5872632583418755E-2</v>
      </c>
      <c r="D3219" s="1">
        <v>0.10241199184420924</v>
      </c>
      <c r="E3219" s="1">
        <v>0.74349614474782943</v>
      </c>
      <c r="F3219" s="1">
        <v>0.83054734688821719</v>
      </c>
      <c r="G3219" s="1">
        <v>0.95121299692267225</v>
      </c>
      <c r="H3219" s="1">
        <v>2.4690689636809204E-2</v>
      </c>
      <c r="I3219" s="1">
        <v>0.99982655232798456</v>
      </c>
      <c r="J3219" s="1">
        <v>1.2443727432842611E-4</v>
      </c>
      <c r="K3219" s="1">
        <v>3.8860256543394867E-3</v>
      </c>
    </row>
    <row r="3220" spans="1:11" x14ac:dyDescent="0.3">
      <c r="A3220" t="s">
        <v>13145</v>
      </c>
      <c r="B3220" s="1">
        <v>3.3170396821945003E-2</v>
      </c>
      <c r="C3220" s="1">
        <v>0.26846887973085876</v>
      </c>
      <c r="D3220" s="1">
        <v>0.94495950012251129</v>
      </c>
      <c r="E3220" s="1">
        <v>0.99868855560495384</v>
      </c>
      <c r="F3220" s="1">
        <v>0.60571080195991422</v>
      </c>
      <c r="G3220" s="1">
        <v>5.0047366208922917E-3</v>
      </c>
      <c r="H3220" s="1">
        <v>1.5206434226276544E-2</v>
      </c>
      <c r="I3220" s="1">
        <v>5.1131990056483945E-2</v>
      </c>
      <c r="J3220" s="1">
        <v>0.14304551527881348</v>
      </c>
      <c r="K3220" s="1">
        <v>0.98906838552342369</v>
      </c>
    </row>
    <row r="3221" spans="1:11" x14ac:dyDescent="0.3">
      <c r="A3221" t="s">
        <v>13146</v>
      </c>
      <c r="B3221" s="1">
        <v>4.0474165177351029E-3</v>
      </c>
      <c r="C3221" s="1">
        <v>0.19691383447972433</v>
      </c>
      <c r="D3221" s="1">
        <v>2.4622964272195125E-3</v>
      </c>
      <c r="E3221" s="1">
        <v>2.775774211717752E-2</v>
      </c>
      <c r="F3221" s="1">
        <v>0.23128765910012861</v>
      </c>
      <c r="G3221" s="1">
        <v>0.99856436863079567</v>
      </c>
      <c r="H3221" s="1">
        <v>0.96816198425669642</v>
      </c>
      <c r="I3221" s="1">
        <v>0.14824687908038281</v>
      </c>
      <c r="J3221" s="1">
        <v>0.66324983554653527</v>
      </c>
      <c r="K3221" s="1">
        <v>0.89638304933997093</v>
      </c>
    </row>
    <row r="3222" spans="1:11" x14ac:dyDescent="0.3">
      <c r="A3222" t="s">
        <v>13147</v>
      </c>
      <c r="B3222" s="1">
        <v>0.11665156146742328</v>
      </c>
      <c r="C3222" s="1">
        <v>0.45869256877281095</v>
      </c>
      <c r="D3222" s="1">
        <v>4.7588835978438548E-2</v>
      </c>
      <c r="E3222" s="1">
        <v>0.78139965156222124</v>
      </c>
      <c r="F3222" s="1">
        <v>0.76080970531293191</v>
      </c>
      <c r="G3222" s="1">
        <v>0.99046750419905816</v>
      </c>
      <c r="H3222" s="1">
        <v>5.050468043205969E-3</v>
      </c>
      <c r="I3222" s="1">
        <v>0.46388242610554387</v>
      </c>
      <c r="J3222" s="1">
        <v>2.7382532556490702E-2</v>
      </c>
      <c r="K3222" s="1">
        <v>1.681358882949846E-3</v>
      </c>
    </row>
    <row r="3223" spans="1:11" x14ac:dyDescent="0.3">
      <c r="A3223" t="s">
        <v>13148</v>
      </c>
      <c r="B3223" s="1">
        <v>0.99260408512365883</v>
      </c>
      <c r="C3223" s="1">
        <v>0.99997321599084121</v>
      </c>
      <c r="D3223" s="1">
        <v>0.99549510440713096</v>
      </c>
      <c r="E3223" s="1">
        <v>4.7494420449242236E-3</v>
      </c>
      <c r="F3223" s="1">
        <v>0.99434266206001487</v>
      </c>
      <c r="G3223" s="1">
        <v>0.93094820102675291</v>
      </c>
      <c r="H3223" s="1">
        <v>1.7793006808591749E-2</v>
      </c>
      <c r="I3223" s="1">
        <v>0.98305916605037069</v>
      </c>
      <c r="J3223" s="1">
        <v>8.2476800991371224E-4</v>
      </c>
      <c r="K3223" s="1">
        <v>2.0879906571177331E-3</v>
      </c>
    </row>
    <row r="3224" spans="1:11" x14ac:dyDescent="0.3">
      <c r="A3224" t="s">
        <v>13149</v>
      </c>
      <c r="B3224" s="1">
        <v>0.19451245234992587</v>
      </c>
      <c r="C3224" s="1">
        <v>0.53566963718722294</v>
      </c>
      <c r="D3224" s="1">
        <v>0.67259966891188672</v>
      </c>
      <c r="E3224" s="1">
        <v>0.82426273332042121</v>
      </c>
      <c r="F3224" s="1">
        <v>0.84634390031867068</v>
      </c>
      <c r="G3224" s="1">
        <v>7.8451506916729086E-3</v>
      </c>
      <c r="H3224" s="1">
        <v>1.3847892344003077E-2</v>
      </c>
      <c r="I3224" s="1">
        <v>2.7510310539553551E-2</v>
      </c>
      <c r="J3224" s="1">
        <v>4.9037257285359237E-2</v>
      </c>
      <c r="K3224" s="1">
        <v>0.99806147879546714</v>
      </c>
    </row>
    <row r="3225" spans="1:11" x14ac:dyDescent="0.3">
      <c r="A3225" t="s">
        <v>13150</v>
      </c>
      <c r="B3225" s="1">
        <v>0.99921493214613255</v>
      </c>
      <c r="C3225" s="1">
        <v>0.99631844508905165</v>
      </c>
      <c r="D3225" s="1">
        <v>0.66860588234317686</v>
      </c>
      <c r="E3225" s="1">
        <v>3.1706190922192734E-2</v>
      </c>
      <c r="F3225" s="1">
        <v>0.96702928463199511</v>
      </c>
      <c r="G3225" s="1">
        <v>0.80421826176144362</v>
      </c>
      <c r="H3225" s="1">
        <v>1.5989537975237056E-2</v>
      </c>
      <c r="I3225" s="1">
        <v>0.33000445187378491</v>
      </c>
      <c r="J3225" s="1">
        <v>2.0891371668128822E-2</v>
      </c>
      <c r="K3225" s="1">
        <v>6.3239352377808533E-4</v>
      </c>
    </row>
    <row r="3226" spans="1:11" x14ac:dyDescent="0.3">
      <c r="A3226" t="s">
        <v>13151</v>
      </c>
      <c r="B3226" s="1">
        <v>0.46792538359386615</v>
      </c>
      <c r="C3226" s="1">
        <v>0.69428107215683521</v>
      </c>
      <c r="D3226" s="1">
        <v>0.44819098684326097</v>
      </c>
      <c r="E3226" s="1">
        <v>0.55275652257547403</v>
      </c>
      <c r="F3226" s="1">
        <v>0.96752094534204447</v>
      </c>
      <c r="G3226" s="1">
        <v>1.2745890401206772E-2</v>
      </c>
      <c r="H3226" s="1">
        <v>1.7393869234156645E-2</v>
      </c>
      <c r="I3226" s="1">
        <v>1.6896312971379834E-2</v>
      </c>
      <c r="J3226" s="1">
        <v>2.2824813717564729E-2</v>
      </c>
      <c r="K3226" s="1">
        <v>0.99945711624465594</v>
      </c>
    </row>
    <row r="3227" spans="1:11" x14ac:dyDescent="0.3">
      <c r="A3227" t="s">
        <v>13152</v>
      </c>
      <c r="B3227" s="1">
        <v>0.12802032754068871</v>
      </c>
      <c r="C3227" s="1">
        <v>7.5720053360247896E-2</v>
      </c>
      <c r="D3227" s="1">
        <v>0.98440635950991817</v>
      </c>
      <c r="E3227" s="1">
        <v>0.98386182473093464</v>
      </c>
      <c r="F3227" s="1">
        <v>0.99974463397847091</v>
      </c>
      <c r="G3227" s="1">
        <v>4.4765393396564046E-2</v>
      </c>
      <c r="H3227" s="1">
        <v>3.5130236921816493E-2</v>
      </c>
      <c r="I3227" s="1">
        <v>2.1436969917017712E-2</v>
      </c>
      <c r="J3227" s="1">
        <v>1.4206645630572057E-2</v>
      </c>
      <c r="K3227" s="1">
        <v>0.99999998984257288</v>
      </c>
    </row>
    <row r="3228" spans="1:11" x14ac:dyDescent="0.3">
      <c r="A3228" t="s">
        <v>13153</v>
      </c>
      <c r="B3228" s="1">
        <v>8.7718646356787944E-2</v>
      </c>
      <c r="C3228" s="1">
        <v>5.4607028492884235E-2</v>
      </c>
      <c r="D3228" s="1">
        <v>0.99574280100231494</v>
      </c>
      <c r="E3228" s="1">
        <v>0.89286224109569245</v>
      </c>
      <c r="F3228" s="1">
        <v>0.99916534959596381</v>
      </c>
      <c r="G3228" s="1">
        <v>4.369623088024277E-2</v>
      </c>
      <c r="H3228" s="1">
        <v>7.2095772174346484E-3</v>
      </c>
      <c r="I3228" s="1">
        <v>2.4673623819381763E-2</v>
      </c>
      <c r="J3228" s="1">
        <v>2.3056964456699136E-3</v>
      </c>
      <c r="K3228" s="1">
        <v>0.98704894799612564</v>
      </c>
    </row>
    <row r="3229" spans="1:11" x14ac:dyDescent="0.3">
      <c r="A3229" t="s">
        <v>13154</v>
      </c>
      <c r="B3229" s="1">
        <v>0.12314691496509023</v>
      </c>
      <c r="C3229" s="1">
        <v>5.7335053967182414E-2</v>
      </c>
      <c r="D3229" s="1">
        <v>0.99023036711169998</v>
      </c>
      <c r="E3229" s="1">
        <v>0.97891997136041664</v>
      </c>
      <c r="F3229" s="1">
        <v>0.99998446830577392</v>
      </c>
      <c r="G3229" s="1">
        <v>5.0188412935358473E-2</v>
      </c>
      <c r="H3229" s="1">
        <v>3.0070104530617536E-2</v>
      </c>
      <c r="I3229" s="1">
        <v>1.9318009471233077E-2</v>
      </c>
      <c r="J3229" s="1">
        <v>8.7808497751652448E-3</v>
      </c>
      <c r="K3229" s="1">
        <v>0.999987800919245</v>
      </c>
    </row>
    <row r="3230" spans="1:11" x14ac:dyDescent="0.3">
      <c r="A3230" t="s">
        <v>13155</v>
      </c>
      <c r="B3230" s="1">
        <v>0.16500789484949352</v>
      </c>
      <c r="C3230" s="1">
        <v>0.10432919639285509</v>
      </c>
      <c r="D3230" s="1">
        <v>0.81878400380916194</v>
      </c>
      <c r="E3230" s="1">
        <v>0.89487212359250456</v>
      </c>
      <c r="F3230" s="1">
        <v>0.99976564360460474</v>
      </c>
      <c r="G3230" s="1">
        <v>1.3414454288912414E-2</v>
      </c>
      <c r="H3230" s="1">
        <v>1.7421430576629038E-2</v>
      </c>
      <c r="I3230" s="1">
        <v>4.6470857158533718E-3</v>
      </c>
      <c r="J3230" s="1">
        <v>5.6870788671136152E-3</v>
      </c>
      <c r="K3230" s="1">
        <v>0.99960179255661452</v>
      </c>
    </row>
    <row r="3231" spans="1:11" x14ac:dyDescent="0.3">
      <c r="A3231" t="s">
        <v>13156</v>
      </c>
      <c r="B3231" s="1">
        <v>9.7766362623323055E-2</v>
      </c>
      <c r="C3231" s="1">
        <v>0.17435693165454769</v>
      </c>
      <c r="D3231" s="1">
        <v>0.79456613982595425</v>
      </c>
      <c r="E3231" s="1">
        <v>0.81898132564659776</v>
      </c>
      <c r="F3231" s="1">
        <v>0.95558605618542014</v>
      </c>
      <c r="G3231" s="1">
        <v>5.6905121300848682E-3</v>
      </c>
      <c r="H3231" s="1">
        <v>4.9431816225911085E-3</v>
      </c>
      <c r="I3231" s="1">
        <v>8.0477706738384391E-3</v>
      </c>
      <c r="J3231" s="1">
        <v>6.4310748281214414E-3</v>
      </c>
      <c r="K3231" s="1">
        <v>0.99998719896740096</v>
      </c>
    </row>
    <row r="3232" spans="1:11" x14ac:dyDescent="0.3">
      <c r="A3232" t="s">
        <v>13157</v>
      </c>
      <c r="B3232" s="1">
        <v>0.20452797726928418</v>
      </c>
      <c r="C3232" s="1">
        <v>0.18735474737121882</v>
      </c>
      <c r="D3232" s="1">
        <v>0.87342086156149579</v>
      </c>
      <c r="E3232" s="1">
        <v>0.95390693635036294</v>
      </c>
      <c r="F3232" s="1">
        <v>0.99745269309542328</v>
      </c>
      <c r="G3232" s="1">
        <v>2.5426703103104242E-2</v>
      </c>
      <c r="H3232" s="1">
        <v>4.0235103371953906E-2</v>
      </c>
      <c r="I3232" s="1">
        <v>1.5841169259145027E-2</v>
      </c>
      <c r="J3232" s="1">
        <v>2.5565184297684285E-2</v>
      </c>
      <c r="K3232" s="1">
        <v>0.99874513347974359</v>
      </c>
    </row>
    <row r="3233" spans="1:11" x14ac:dyDescent="0.3">
      <c r="A3233" t="s">
        <v>13158</v>
      </c>
      <c r="B3233" s="1">
        <v>5.1980393023819405E-3</v>
      </c>
      <c r="C3233" s="1">
        <v>0.65060667379274817</v>
      </c>
      <c r="D3233" s="1">
        <v>0.90761436553618569</v>
      </c>
      <c r="E3233" s="1">
        <v>0.99828504934583973</v>
      </c>
      <c r="F3233" s="1">
        <v>4.5967627100907071E-2</v>
      </c>
      <c r="G3233" s="1">
        <v>4.1108897416652912E-4</v>
      </c>
      <c r="H3233" s="1">
        <v>1.9567082393355806E-3</v>
      </c>
      <c r="I3233" s="1">
        <v>0.15345708385854351</v>
      </c>
      <c r="J3233" s="1">
        <v>0.4309301444100585</v>
      </c>
      <c r="K3233" s="1">
        <v>0.97727493741243077</v>
      </c>
    </row>
    <row r="3234" spans="1:11" x14ac:dyDescent="0.3">
      <c r="A3234" t="s">
        <v>13159</v>
      </c>
      <c r="B3234" s="1">
        <v>0.15779879458127477</v>
      </c>
      <c r="C3234" s="1">
        <v>0.97067605747183561</v>
      </c>
      <c r="D3234" s="1">
        <v>0.85501142269464125</v>
      </c>
      <c r="E3234" s="1">
        <v>0.35893304792827174</v>
      </c>
      <c r="F3234" s="1">
        <v>0.24636843484869653</v>
      </c>
      <c r="G3234" s="1">
        <v>1.5768027122161743E-2</v>
      </c>
      <c r="H3234" s="1">
        <v>7.8451695059522653E-4</v>
      </c>
      <c r="I3234" s="1">
        <v>0.409018138320281</v>
      </c>
      <c r="J3234" s="1">
        <v>5.0831154602796635E-2</v>
      </c>
      <c r="K3234" s="1">
        <v>0.93804338619887151</v>
      </c>
    </row>
    <row r="3235" spans="1:11" x14ac:dyDescent="0.3">
      <c r="A3235" t="s">
        <v>13160</v>
      </c>
      <c r="B3235" s="1">
        <v>8.1176975754523983E-2</v>
      </c>
      <c r="C3235" s="1">
        <v>0.84207807126989431</v>
      </c>
      <c r="D3235" s="1">
        <v>0.47206070611730744</v>
      </c>
      <c r="E3235" s="1">
        <v>0.48317365361285924</v>
      </c>
      <c r="F3235" s="1">
        <v>0.27010228110829282</v>
      </c>
      <c r="G3235" s="1">
        <v>0.91435351889570871</v>
      </c>
      <c r="H3235" s="1">
        <v>5.6763744966270568E-4</v>
      </c>
      <c r="I3235" s="1">
        <v>0.8849176332059463</v>
      </c>
      <c r="J3235" s="1">
        <v>3.360938293739868E-2</v>
      </c>
      <c r="K3235" s="1">
        <v>1.5318235617873044E-2</v>
      </c>
    </row>
    <row r="3236" spans="1:11" x14ac:dyDescent="0.3">
      <c r="A3236" t="s">
        <v>13161</v>
      </c>
      <c r="B3236" s="1">
        <v>2.6640490992757559E-2</v>
      </c>
      <c r="C3236" s="1">
        <v>0.69424141547637175</v>
      </c>
      <c r="D3236" s="1">
        <v>0.74961669649129692</v>
      </c>
      <c r="E3236" s="1">
        <v>0.99902484625496923</v>
      </c>
      <c r="F3236" s="1">
        <v>0.17223794278407678</v>
      </c>
      <c r="G3236" s="1">
        <v>8.2193983545186811E-4</v>
      </c>
      <c r="H3236" s="1">
        <v>1.2733272677972085E-2</v>
      </c>
      <c r="I3236" s="1">
        <v>7.4714480395483673E-2</v>
      </c>
      <c r="J3236" s="1">
        <v>0.50325187147022943</v>
      </c>
      <c r="K3236" s="1">
        <v>0.87398116024555395</v>
      </c>
    </row>
    <row r="3237" spans="1:11" x14ac:dyDescent="0.3">
      <c r="A3237" t="s">
        <v>13162</v>
      </c>
      <c r="B3237" s="1">
        <v>0.73060916237362139</v>
      </c>
      <c r="C3237" s="1">
        <v>7.161760211747692E-2</v>
      </c>
      <c r="D3237" s="1">
        <v>0.99686353044921305</v>
      </c>
      <c r="E3237" s="1">
        <v>0.98930831422750987</v>
      </c>
      <c r="F3237" s="1">
        <v>8.9613852191738896E-4</v>
      </c>
      <c r="G3237" s="1">
        <v>0.91578424482124388</v>
      </c>
      <c r="H3237" s="1">
        <v>0.43214213429701454</v>
      </c>
      <c r="I3237" s="1">
        <v>3.5882698074030217E-2</v>
      </c>
      <c r="J3237" s="1">
        <v>0.23651403431873397</v>
      </c>
      <c r="K3237" s="1">
        <v>0.92840782713730174</v>
      </c>
    </row>
    <row r="3238" spans="1:11" x14ac:dyDescent="0.3">
      <c r="A3238" t="s">
        <v>13163</v>
      </c>
      <c r="B3238" s="1">
        <v>0.72456580071237964</v>
      </c>
      <c r="C3238" s="1">
        <v>0.96846341687306237</v>
      </c>
      <c r="D3238" s="1">
        <v>0.47337901956839656</v>
      </c>
      <c r="E3238" s="1">
        <v>1.6000129812562602E-2</v>
      </c>
      <c r="F3238" s="1">
        <v>0.92274104523326239</v>
      </c>
      <c r="G3238" s="1">
        <v>0.99179436342369087</v>
      </c>
      <c r="H3238" s="1">
        <v>2.4543561252632351E-4</v>
      </c>
      <c r="I3238" s="1">
        <v>0.69374898705798504</v>
      </c>
      <c r="J3238" s="1">
        <v>3.0173593890492345E-4</v>
      </c>
      <c r="K3238" s="1">
        <v>8.3925071145851682E-5</v>
      </c>
    </row>
    <row r="3239" spans="1:11" x14ac:dyDescent="0.3">
      <c r="A3239" t="s">
        <v>13164</v>
      </c>
      <c r="B3239" s="1">
        <v>5.0312370348072455E-2</v>
      </c>
      <c r="C3239" s="1">
        <v>0.33426716528251377</v>
      </c>
      <c r="D3239" s="1">
        <v>0.99799960069291926</v>
      </c>
      <c r="E3239" s="1">
        <v>0.68287274920430041</v>
      </c>
      <c r="F3239" s="1">
        <v>0.64099423533540811</v>
      </c>
      <c r="G3239" s="1">
        <v>2.9059591678198493E-2</v>
      </c>
      <c r="H3239" s="1">
        <v>8.7286350409943037E-4</v>
      </c>
      <c r="I3239" s="1">
        <v>0.20993765573837275</v>
      </c>
      <c r="J3239" s="1">
        <v>8.1947964271792406E-3</v>
      </c>
      <c r="K3239" s="1">
        <v>0.87276250130926847</v>
      </c>
    </row>
    <row r="3240" spans="1:11" x14ac:dyDescent="0.3">
      <c r="A3240" t="s">
        <v>13165</v>
      </c>
      <c r="B3240" s="1">
        <v>4.6172624967558251E-2</v>
      </c>
      <c r="C3240" s="1">
        <v>0.30242599244750712</v>
      </c>
      <c r="D3240" s="1">
        <v>0.4883404058569184</v>
      </c>
      <c r="E3240" s="1">
        <v>0.99669486835934862</v>
      </c>
      <c r="F3240" s="1">
        <v>0.65479845009510051</v>
      </c>
      <c r="G3240" s="1">
        <v>3.7141493531678282E-4</v>
      </c>
      <c r="H3240" s="1">
        <v>1.764684994973309E-2</v>
      </c>
      <c r="I3240" s="1">
        <v>3.1423615218224565E-3</v>
      </c>
      <c r="J3240" s="1">
        <v>0.13787304712048021</v>
      </c>
      <c r="K3240" s="1">
        <v>0.70234518437315385</v>
      </c>
    </row>
    <row r="3241" spans="1:11" x14ac:dyDescent="0.3">
      <c r="A3241" t="s">
        <v>13166</v>
      </c>
      <c r="B3241" s="1">
        <v>0.14817803443014321</v>
      </c>
      <c r="C3241" s="1">
        <v>0.35636837808267141</v>
      </c>
      <c r="D3241" s="1">
        <v>0.76930384135001817</v>
      </c>
      <c r="E3241" s="1">
        <v>0.79672869715747285</v>
      </c>
      <c r="F3241" s="1">
        <v>0.90373199443010122</v>
      </c>
      <c r="G3241" s="1">
        <v>8.7037006959873597E-3</v>
      </c>
      <c r="H3241" s="1">
        <v>7.8364877581500458E-3</v>
      </c>
      <c r="I3241" s="1">
        <v>2.1203826291321781E-2</v>
      </c>
      <c r="J3241" s="1">
        <v>1.8424128264432627E-2</v>
      </c>
      <c r="K3241" s="1">
        <v>0.99998409267037625</v>
      </c>
    </row>
    <row r="3242" spans="1:11" x14ac:dyDescent="0.3">
      <c r="A3242" t="s">
        <v>13167</v>
      </c>
      <c r="B3242" s="1">
        <v>4.3462267641104169E-2</v>
      </c>
      <c r="C3242" s="1">
        <v>0.33096517644903301</v>
      </c>
      <c r="D3242" s="1">
        <v>1.2331245651550082E-3</v>
      </c>
      <c r="E3242" s="1">
        <v>0.9544903329196891</v>
      </c>
      <c r="F3242" s="1">
        <v>0.60260562664802064</v>
      </c>
      <c r="G3242" s="1">
        <v>0.7144418958996317</v>
      </c>
      <c r="H3242" s="1">
        <v>0.21529483669592631</v>
      </c>
      <c r="I3242" s="1">
        <v>4.4391108109166466E-2</v>
      </c>
      <c r="J3242" s="1">
        <v>0.82596567172319013</v>
      </c>
      <c r="K3242" s="1">
        <v>1.1293583738120061E-2</v>
      </c>
    </row>
    <row r="3243" spans="1:11" x14ac:dyDescent="0.3">
      <c r="A3243" t="s">
        <v>13168</v>
      </c>
      <c r="B3243" s="1">
        <v>1.4016280061364461E-2</v>
      </c>
      <c r="C3243" s="1">
        <v>1.9401221716529915E-2</v>
      </c>
      <c r="D3243" s="1">
        <v>8.0836780454848767E-2</v>
      </c>
      <c r="E3243" s="1">
        <v>0.99813619157438149</v>
      </c>
      <c r="F3243" s="1">
        <v>0.96186777069249718</v>
      </c>
      <c r="G3243" s="1">
        <v>0.98322289360706649</v>
      </c>
      <c r="H3243" s="1">
        <v>5.5341116673401913E-3</v>
      </c>
      <c r="I3243" s="1">
        <v>0.99999997656636219</v>
      </c>
      <c r="J3243" s="1">
        <v>6.6788657117886618E-3</v>
      </c>
      <c r="K3243" s="1">
        <v>3.882118506083676E-2</v>
      </c>
    </row>
    <row r="3244" spans="1:11" x14ac:dyDescent="0.3">
      <c r="A3244" t="s">
        <v>13169</v>
      </c>
      <c r="B3244" s="1">
        <v>0.11471820070012484</v>
      </c>
      <c r="C3244" s="1">
        <v>0.2711788321025157</v>
      </c>
      <c r="D3244" s="1">
        <v>6.2211450347471664E-2</v>
      </c>
      <c r="E3244" s="1">
        <v>0.85514481587068314</v>
      </c>
      <c r="F3244" s="1">
        <v>0.91294392879551034</v>
      </c>
      <c r="G3244" s="1">
        <v>0.99676308316380946</v>
      </c>
      <c r="H3244" s="1">
        <v>7.8474279314147966E-3</v>
      </c>
      <c r="I3244" s="1">
        <v>0.74270414289788045</v>
      </c>
      <c r="J3244" s="1">
        <v>1.7103281005432458E-2</v>
      </c>
      <c r="K3244" s="1">
        <v>3.8512412963577214E-3</v>
      </c>
    </row>
    <row r="3245" spans="1:11" x14ac:dyDescent="0.3">
      <c r="A3245" t="s">
        <v>13170</v>
      </c>
      <c r="B3245" s="1">
        <v>6.57001824357617E-3</v>
      </c>
      <c r="C3245" s="1">
        <v>0.81764342937319523</v>
      </c>
      <c r="D3245" s="1">
        <v>0.99999999957910235</v>
      </c>
      <c r="E3245" s="1">
        <v>0.72948749265303292</v>
      </c>
      <c r="F3245" s="1">
        <v>2.6726111680790532E-2</v>
      </c>
      <c r="G3245" s="1">
        <v>9.5460742497869289E-3</v>
      </c>
      <c r="H3245" s="1">
        <v>8.3001544476490885E-5</v>
      </c>
      <c r="I3245" s="1">
        <v>0.83980153870538321</v>
      </c>
      <c r="J3245" s="1">
        <v>9.3767484432147108E-2</v>
      </c>
      <c r="K3245" s="1">
        <v>0.75931334823412688</v>
      </c>
    </row>
    <row r="3246" spans="1:11" x14ac:dyDescent="0.3">
      <c r="A3246" t="s">
        <v>13171</v>
      </c>
      <c r="B3246" s="1">
        <v>9.9972879764505973E-2</v>
      </c>
      <c r="C3246" s="1">
        <v>0.13829804496881959</v>
      </c>
      <c r="D3246" s="1">
        <v>0.9999118516396599</v>
      </c>
      <c r="E3246" s="1">
        <v>0.80998021759400096</v>
      </c>
      <c r="F3246" s="1">
        <v>0.97789634075230158</v>
      </c>
      <c r="G3246" s="1">
        <v>8.9275691965705062E-2</v>
      </c>
      <c r="H3246" s="1">
        <v>4.8185307647091724E-3</v>
      </c>
      <c r="I3246" s="1">
        <v>0.12507504017405557</v>
      </c>
      <c r="J3246" s="1">
        <v>4.2122505943777977E-3</v>
      </c>
      <c r="K3246" s="1">
        <v>0.8912859221637045</v>
      </c>
    </row>
    <row r="3247" spans="1:11" x14ac:dyDescent="0.3">
      <c r="A3247" t="s">
        <v>13172</v>
      </c>
      <c r="B3247" s="1">
        <v>0.99999999769670356</v>
      </c>
      <c r="C3247" s="1">
        <v>4.1265123706546891E-2</v>
      </c>
      <c r="D3247" s="1">
        <v>0.72626014934349725</v>
      </c>
      <c r="E3247" s="1">
        <v>0.3252036442261268</v>
      </c>
      <c r="F3247" s="1">
        <v>4.0012712658534344E-2</v>
      </c>
      <c r="G3247" s="1">
        <v>0.73193951016759917</v>
      </c>
      <c r="H3247" s="1">
        <v>0.33050265605388174</v>
      </c>
      <c r="I3247" s="1">
        <v>7.0529510836836451E-4</v>
      </c>
      <c r="J3247" s="1">
        <v>2.0410875859688815E-5</v>
      </c>
      <c r="K3247" s="1">
        <v>0.97655680721567528</v>
      </c>
    </row>
    <row r="3248" spans="1:11" x14ac:dyDescent="0.3">
      <c r="A3248" t="s">
        <v>13173</v>
      </c>
      <c r="B3248" s="1">
        <v>0.99999994279014559</v>
      </c>
      <c r="C3248" s="1">
        <v>0.15628301123098665</v>
      </c>
      <c r="D3248" s="1">
        <v>0.29031794661786003</v>
      </c>
      <c r="E3248" s="1">
        <v>0.98595192544418286</v>
      </c>
      <c r="F3248" s="1">
        <v>0.14799225024390672</v>
      </c>
      <c r="G3248" s="1">
        <v>0.30106516621648549</v>
      </c>
      <c r="H3248" s="1">
        <v>0.98811659035155119</v>
      </c>
      <c r="I3248" s="1">
        <v>2.3392651352704963E-4</v>
      </c>
      <c r="J3248" s="1">
        <v>3.7554015528521445E-2</v>
      </c>
      <c r="K3248" s="1">
        <v>0.58157173190381406</v>
      </c>
    </row>
    <row r="3249" spans="1:11" x14ac:dyDescent="0.3">
      <c r="A3249" t="s">
        <v>13174</v>
      </c>
      <c r="B3249" s="1">
        <v>0.17551466707044272</v>
      </c>
      <c r="C3249" s="1">
        <v>9.8855085495296868E-2</v>
      </c>
      <c r="D3249" s="1">
        <v>0.8960020130438292</v>
      </c>
      <c r="E3249" s="1">
        <v>0.92992542496057895</v>
      </c>
      <c r="F3249" s="1">
        <v>0.99995284888949598</v>
      </c>
      <c r="G3249" s="1">
        <v>2.4161183555952648E-2</v>
      </c>
      <c r="H3249" s="1">
        <v>2.5473623656636191E-2</v>
      </c>
      <c r="I3249" s="1">
        <v>8.1929074103970212E-3</v>
      </c>
      <c r="J3249" s="1">
        <v>7.7250636165453468E-3</v>
      </c>
      <c r="K3249" s="1">
        <v>0.99993534886323621</v>
      </c>
    </row>
    <row r="3250" spans="1:11" x14ac:dyDescent="0.3">
      <c r="A3250" t="s">
        <v>13175</v>
      </c>
      <c r="B3250" s="1">
        <v>0.43804273113956638</v>
      </c>
      <c r="C3250" s="1">
        <v>0.23733016233899629</v>
      </c>
      <c r="D3250" s="1">
        <v>0.96147140422222854</v>
      </c>
      <c r="E3250" s="1">
        <v>0.54058933411495214</v>
      </c>
      <c r="F3250" s="1">
        <v>0.99998742044555089</v>
      </c>
      <c r="G3250" s="1">
        <v>0.15028157757491634</v>
      </c>
      <c r="H3250" s="1">
        <v>1.4274477848863043E-2</v>
      </c>
      <c r="I3250" s="1">
        <v>5.3486306743937728E-2</v>
      </c>
      <c r="J3250" s="1">
        <v>1.8266579433053876E-3</v>
      </c>
      <c r="K3250" s="1">
        <v>0.92736639520418052</v>
      </c>
    </row>
    <row r="3251" spans="1:11" x14ac:dyDescent="0.3">
      <c r="A3251" t="s">
        <v>13176</v>
      </c>
      <c r="B3251" s="1">
        <v>0.87454057275299013</v>
      </c>
      <c r="C3251" s="1">
        <v>0.99921990904538338</v>
      </c>
      <c r="D3251" s="1">
        <v>0.98281940284435576</v>
      </c>
      <c r="E3251" s="1">
        <v>7.5336580396863084E-3</v>
      </c>
      <c r="F3251" s="1">
        <v>0.90479135655781062</v>
      </c>
      <c r="G3251" s="1">
        <v>0.99553150426900561</v>
      </c>
      <c r="H3251" s="1">
        <v>2.8666363624763047E-4</v>
      </c>
      <c r="I3251" s="1">
        <v>0.99478175934030832</v>
      </c>
      <c r="J3251" s="1">
        <v>4.3904871943833967E-4</v>
      </c>
      <c r="K3251" s="1">
        <v>1.9517470590036945E-3</v>
      </c>
    </row>
    <row r="3252" spans="1:11" x14ac:dyDescent="0.3">
      <c r="A3252" t="s">
        <v>13177</v>
      </c>
      <c r="B3252" s="1">
        <v>3.1003880929942773E-2</v>
      </c>
      <c r="C3252" s="1">
        <v>0.47111746523438658</v>
      </c>
      <c r="D3252" s="1">
        <v>0.97571984914767984</v>
      </c>
      <c r="E3252" s="1">
        <v>0.79530706312398802</v>
      </c>
      <c r="F3252" s="1">
        <v>0.36267673121052013</v>
      </c>
      <c r="G3252" s="1">
        <v>7.5054933031686311E-3</v>
      </c>
      <c r="H3252" s="1">
        <v>9.0697801022521229E-4</v>
      </c>
      <c r="I3252" s="1">
        <v>0.17007669292747807</v>
      </c>
      <c r="J3252" s="1">
        <v>3.1432013665704028E-2</v>
      </c>
      <c r="K3252" s="1">
        <v>0.98843731982439442</v>
      </c>
    </row>
    <row r="3253" spans="1:11" x14ac:dyDescent="0.3">
      <c r="A3253" t="s">
        <v>13178</v>
      </c>
      <c r="B3253" s="1">
        <v>6.0686029162201338E-3</v>
      </c>
      <c r="C3253" s="1">
        <v>0.21239545987502639</v>
      </c>
      <c r="D3253" s="1">
        <v>0.85055867426164167</v>
      </c>
      <c r="E3253" s="1">
        <v>0.95348476396181669</v>
      </c>
      <c r="F3253" s="1">
        <v>0.28104570348842373</v>
      </c>
      <c r="G3253" s="1">
        <v>2.9134981890210909E-4</v>
      </c>
      <c r="H3253" s="1">
        <v>4.7089171772056515E-2</v>
      </c>
      <c r="I3253" s="1">
        <v>1.5902063707542879E-2</v>
      </c>
      <c r="J3253" s="1">
        <v>0.68715999530285843</v>
      </c>
      <c r="K3253" s="1">
        <v>0.44301911576304165</v>
      </c>
    </row>
    <row r="3254" spans="1:11" x14ac:dyDescent="0.3">
      <c r="A3254" t="s">
        <v>13179</v>
      </c>
      <c r="B3254" s="1">
        <v>0.32367976566457257</v>
      </c>
      <c r="C3254" s="1">
        <v>0.99965262523806242</v>
      </c>
      <c r="D3254" s="1">
        <v>2.460263931391915E-2</v>
      </c>
      <c r="E3254" s="1">
        <v>0.10347026649617963</v>
      </c>
      <c r="F3254" s="1">
        <v>0.25899993671551091</v>
      </c>
      <c r="G3254" s="1">
        <v>0.74120083756770638</v>
      </c>
      <c r="H3254" s="1">
        <v>3.0593816730128953E-4</v>
      </c>
      <c r="I3254" s="1">
        <v>1.0519753129207832E-2</v>
      </c>
      <c r="J3254" s="1">
        <v>2.0712926390275554E-2</v>
      </c>
      <c r="K3254" s="1">
        <v>4.7175563019363764E-6</v>
      </c>
    </row>
    <row r="3255" spans="1:11" x14ac:dyDescent="0.3">
      <c r="A3255" t="s">
        <v>13180</v>
      </c>
      <c r="B3255" s="1">
        <v>0.33633656642992271</v>
      </c>
      <c r="C3255" s="1">
        <v>0.49977489655500551</v>
      </c>
      <c r="D3255" s="1">
        <v>0.69334452300974325</v>
      </c>
      <c r="E3255" s="1">
        <v>0.6920626825949866</v>
      </c>
      <c r="F3255" s="1">
        <v>0.97461561275848529</v>
      </c>
      <c r="G3255" s="1">
        <v>2.0942161326434783E-2</v>
      </c>
      <c r="H3255" s="1">
        <v>1.7108277057374499E-2</v>
      </c>
      <c r="I3255" s="1">
        <v>2.6406705317424284E-2</v>
      </c>
      <c r="J3255" s="1">
        <v>1.987221393062133E-2</v>
      </c>
      <c r="K3255" s="1">
        <v>0.99999903439401872</v>
      </c>
    </row>
    <row r="3256" spans="1:11" x14ac:dyDescent="0.3">
      <c r="A3256" t="s">
        <v>13181</v>
      </c>
      <c r="B3256" s="1">
        <v>2.1256356415038202E-2</v>
      </c>
      <c r="C3256" s="1">
        <v>0.27348623917606862</v>
      </c>
      <c r="D3256" s="1">
        <v>0.91196835257170283</v>
      </c>
      <c r="E3256" s="1">
        <v>0.97583270891473095</v>
      </c>
      <c r="F3256" s="1">
        <v>0.4788531910760937</v>
      </c>
      <c r="G3256" s="1">
        <v>2.0909261907147147E-3</v>
      </c>
      <c r="H3256" s="1">
        <v>3.4511323596225774E-3</v>
      </c>
      <c r="I3256" s="1">
        <v>3.7657862149796051E-2</v>
      </c>
      <c r="J3256" s="1">
        <v>6.251582535702771E-2</v>
      </c>
      <c r="K3256" s="1">
        <v>0.99853341534164053</v>
      </c>
    </row>
    <row r="3257" spans="1:11" x14ac:dyDescent="0.3">
      <c r="A3257" t="s">
        <v>13182</v>
      </c>
      <c r="B3257" s="1">
        <v>1.068646532647366E-2</v>
      </c>
      <c r="C3257" s="1">
        <v>0.22243340637821718</v>
      </c>
      <c r="D3257" s="1">
        <v>0.9332852603833045</v>
      </c>
      <c r="E3257" s="1">
        <v>0.92278481732440709</v>
      </c>
      <c r="F3257" s="1">
        <v>0.38204130641746215</v>
      </c>
      <c r="G3257" s="1">
        <v>1.213357415003613E-3</v>
      </c>
      <c r="H3257" s="1">
        <v>6.9981717862022119E-4</v>
      </c>
      <c r="I3257" s="1">
        <v>3.4711344240456188E-2</v>
      </c>
      <c r="J3257" s="1">
        <v>2.255975058065729E-2</v>
      </c>
      <c r="K3257" s="1">
        <v>0.99999999988911337</v>
      </c>
    </row>
    <row r="3258" spans="1:11" x14ac:dyDescent="0.3">
      <c r="A3258" t="s">
        <v>13183</v>
      </c>
      <c r="B3258" s="1">
        <v>2.6606118777929288E-2</v>
      </c>
      <c r="C3258" s="1">
        <v>0.20195722223718737</v>
      </c>
      <c r="D3258" s="1">
        <v>0.92245568210958262</v>
      </c>
      <c r="E3258" s="1">
        <v>0.96234407633560759</v>
      </c>
      <c r="F3258" s="1">
        <v>0.64373565399853661</v>
      </c>
      <c r="G3258" s="1">
        <v>3.0104960046969387E-3</v>
      </c>
      <c r="H3258" s="1">
        <v>3.4845351628455257E-3</v>
      </c>
      <c r="I3258" s="1">
        <v>2.720044440665137E-2</v>
      </c>
      <c r="J3258" s="1">
        <v>3.2231268897179421E-2</v>
      </c>
      <c r="K3258" s="1">
        <v>0.99976717861745201</v>
      </c>
    </row>
    <row r="3259" spans="1:11" x14ac:dyDescent="0.3">
      <c r="A3259" t="s">
        <v>13184</v>
      </c>
      <c r="B3259" s="1">
        <v>3.2754283313335741E-2</v>
      </c>
      <c r="C3259" s="1">
        <v>0.36721898741709458</v>
      </c>
      <c r="D3259" s="1">
        <v>0.73919781524388628</v>
      </c>
      <c r="E3259" s="1">
        <v>0.78684958385654247</v>
      </c>
      <c r="F3259" s="1">
        <v>0.48087527684096087</v>
      </c>
      <c r="G3259" s="1">
        <v>9.9718523667802206E-4</v>
      </c>
      <c r="H3259" s="1">
        <v>9.2133304594554932E-4</v>
      </c>
      <c r="I3259" s="1">
        <v>1.8775539893776005E-2</v>
      </c>
      <c r="J3259" s="1">
        <v>1.8305293589903404E-2</v>
      </c>
      <c r="K3259" s="1">
        <v>0.99994189146051737</v>
      </c>
    </row>
    <row r="3260" spans="1:11" x14ac:dyDescent="0.3">
      <c r="A3260" t="s">
        <v>13185</v>
      </c>
      <c r="B3260" s="1">
        <v>0.99949118013438554</v>
      </c>
      <c r="C3260" s="1">
        <v>0.44934308569990933</v>
      </c>
      <c r="D3260" s="1">
        <v>3.0422442696986796E-3</v>
      </c>
      <c r="E3260" s="1">
        <v>0.99999997609974467</v>
      </c>
      <c r="F3260" s="1">
        <v>0.30496342461958781</v>
      </c>
      <c r="G3260" s="1">
        <v>1.4982615186727166E-3</v>
      </c>
      <c r="H3260" s="1">
        <v>0.99930455830758713</v>
      </c>
      <c r="I3260" s="1">
        <v>5.9148458488831657E-2</v>
      </c>
      <c r="J3260" s="1">
        <v>0.46227745467891002</v>
      </c>
      <c r="K3260" s="1">
        <v>3.2207567408196747E-3</v>
      </c>
    </row>
    <row r="3261" spans="1:11" x14ac:dyDescent="0.3">
      <c r="A3261" t="s">
        <v>13186</v>
      </c>
      <c r="B3261" s="1">
        <v>0.97513819791374223</v>
      </c>
      <c r="C3261" s="1">
        <v>0.68355552249404239</v>
      </c>
      <c r="D3261" s="1">
        <v>0.61155190360576661</v>
      </c>
      <c r="E3261" s="1">
        <v>2.4190957670471303E-2</v>
      </c>
      <c r="F3261" s="1">
        <v>0.26815089618123622</v>
      </c>
      <c r="G3261" s="1">
        <v>0.91322409499303792</v>
      </c>
      <c r="H3261" s="1">
        <v>3.9497811456922216E-3</v>
      </c>
      <c r="I3261" s="1">
        <v>3.7018464704396847E-2</v>
      </c>
      <c r="J3261" s="1">
        <v>0.16429192925570735</v>
      </c>
      <c r="K3261" s="1">
        <v>3.2277438176497864E-4</v>
      </c>
    </row>
    <row r="3262" spans="1:11" x14ac:dyDescent="0.3">
      <c r="A3262" t="s">
        <v>13187</v>
      </c>
      <c r="B3262" s="1">
        <v>0.1642867975871134</v>
      </c>
      <c r="C3262" s="1">
        <v>0.22024203489559502</v>
      </c>
      <c r="D3262" s="1">
        <v>0.85754316785685392</v>
      </c>
      <c r="E3262" s="1">
        <v>0.87796574571548369</v>
      </c>
      <c r="F3262" s="1">
        <v>0.98271772559820048</v>
      </c>
      <c r="G3262" s="1">
        <v>1.6935014221388101E-2</v>
      </c>
      <c r="H3262" s="1">
        <v>1.5287826622910616E-2</v>
      </c>
      <c r="I3262" s="1">
        <v>1.7659638671073896E-2</v>
      </c>
      <c r="J3262" s="1">
        <v>1.467028893124378E-2</v>
      </c>
      <c r="K3262" s="1">
        <v>0.99998957999868654</v>
      </c>
    </row>
    <row r="3263" spans="1:11" x14ac:dyDescent="0.3">
      <c r="A3263" t="s">
        <v>13188</v>
      </c>
      <c r="B3263" s="1">
        <v>2.8244279606500222E-2</v>
      </c>
      <c r="C3263" s="1">
        <v>0.24415865219431554</v>
      </c>
      <c r="D3263" s="1">
        <v>0.98390128540569277</v>
      </c>
      <c r="E3263" s="1">
        <v>0.9853683161762713</v>
      </c>
      <c r="F3263" s="1">
        <v>0.59541503939956952</v>
      </c>
      <c r="G3263" s="1">
        <v>8.2255131660322611E-3</v>
      </c>
      <c r="H3263" s="1">
        <v>6.0984776688519649E-3</v>
      </c>
      <c r="I3263" s="1">
        <v>8.3201546271606919E-2</v>
      </c>
      <c r="J3263" s="1">
        <v>6.6378934345521001E-2</v>
      </c>
      <c r="K3263" s="1">
        <v>0.99999974980079931</v>
      </c>
    </row>
    <row r="3264" spans="1:11" x14ac:dyDescent="0.3">
      <c r="A3264" t="s">
        <v>13189</v>
      </c>
      <c r="B3264" s="1">
        <v>0.13003111961271674</v>
      </c>
      <c r="C3264" s="1">
        <v>0.25671989938316386</v>
      </c>
      <c r="D3264" s="1">
        <v>0.98995600017095398</v>
      </c>
      <c r="E3264" s="1">
        <v>0.67631461661198911</v>
      </c>
      <c r="F3264" s="1">
        <v>0.94253562950064029</v>
      </c>
      <c r="G3264" s="1">
        <v>5.2904372834994162E-2</v>
      </c>
      <c r="H3264" s="1">
        <v>3.3187378349602836E-3</v>
      </c>
      <c r="I3264" s="1">
        <v>0.10460090934167665</v>
      </c>
      <c r="J3264" s="1">
        <v>4.8257897730701327E-3</v>
      </c>
      <c r="K3264" s="1">
        <v>0.92732016828522479</v>
      </c>
    </row>
    <row r="3265" spans="1:11" x14ac:dyDescent="0.3">
      <c r="A3265" t="s">
        <v>13190</v>
      </c>
      <c r="B3265" s="1">
        <v>0.62766865809374961</v>
      </c>
      <c r="C3265" s="1">
        <v>0.51043561323399644</v>
      </c>
      <c r="D3265" s="1">
        <v>0.55751854887439478</v>
      </c>
      <c r="E3265" s="1">
        <v>0.40654748059812562</v>
      </c>
      <c r="F3265" s="1">
        <v>0.99999722711387284</v>
      </c>
      <c r="G3265" s="1">
        <v>4.0915257086123313E-2</v>
      </c>
      <c r="H3265" s="1">
        <v>1.8200351680603744E-2</v>
      </c>
      <c r="I3265" s="1">
        <v>1.3567218479815346E-2</v>
      </c>
      <c r="J3265" s="1">
        <v>4.0933764124816419E-3</v>
      </c>
      <c r="K3265" s="1">
        <v>0.99976640794044802</v>
      </c>
    </row>
    <row r="3266" spans="1:11" x14ac:dyDescent="0.3">
      <c r="A3266" t="s">
        <v>13191</v>
      </c>
      <c r="B3266" s="1">
        <v>0.30118985220331296</v>
      </c>
      <c r="C3266" s="1">
        <v>0.99382256020841386</v>
      </c>
      <c r="D3266" s="1">
        <v>0.17342062180928108</v>
      </c>
      <c r="E3266" s="1">
        <v>0.56199967708331577</v>
      </c>
      <c r="F3266" s="1">
        <v>0.34129349818814725</v>
      </c>
      <c r="G3266" s="1">
        <v>8.084536581532964E-4</v>
      </c>
      <c r="H3266" s="1">
        <v>7.5369932206827972E-3</v>
      </c>
      <c r="I3266" s="1">
        <v>2.9156722559022019E-2</v>
      </c>
      <c r="J3266" s="1">
        <v>0.19816588265718393</v>
      </c>
      <c r="K3266" s="1">
        <v>0.93158791873939961</v>
      </c>
    </row>
    <row r="3267" spans="1:11" x14ac:dyDescent="0.3">
      <c r="A3267" t="s">
        <v>13192</v>
      </c>
      <c r="B3267" s="1">
        <v>0.20527433585247046</v>
      </c>
      <c r="C3267" s="1">
        <v>0.55115156639981944</v>
      </c>
      <c r="D3267" s="1">
        <v>0.66877235838013549</v>
      </c>
      <c r="E3267" s="1">
        <v>0.6060614470997</v>
      </c>
      <c r="F3267" s="1">
        <v>0.85022022294678479</v>
      </c>
      <c r="G3267" s="1">
        <v>8.3619478093791555E-3</v>
      </c>
      <c r="H3267" s="1">
        <v>4.7795346780318271E-3</v>
      </c>
      <c r="I3267" s="1">
        <v>2.8740060790315991E-2</v>
      </c>
      <c r="J3267" s="1">
        <v>1.5786896108085591E-2</v>
      </c>
      <c r="K3267" s="1">
        <v>0.99999888911100177</v>
      </c>
    </row>
    <row r="3268" spans="1:11" x14ac:dyDescent="0.3">
      <c r="A3268" t="s">
        <v>13193</v>
      </c>
      <c r="B3268" s="1">
        <v>2.8916712560776991E-2</v>
      </c>
      <c r="C3268" s="1">
        <v>0.48648780076727027</v>
      </c>
      <c r="D3268" s="1">
        <v>0.9670795178946654</v>
      </c>
      <c r="E3268" s="1">
        <v>0.95858846462817371</v>
      </c>
      <c r="F3268" s="1">
        <v>0.33283337263946433</v>
      </c>
      <c r="G3268" s="1">
        <v>5.9058640692305486E-3</v>
      </c>
      <c r="H3268" s="1">
        <v>3.6256915960887204E-3</v>
      </c>
      <c r="I3268" s="1">
        <v>0.15781983118898535</v>
      </c>
      <c r="J3268" s="1">
        <v>0.11706008812737734</v>
      </c>
      <c r="K3268" s="1">
        <v>0.99999997750151581</v>
      </c>
    </row>
    <row r="3269" spans="1:11" x14ac:dyDescent="0.3">
      <c r="A3269" t="s">
        <v>13194</v>
      </c>
      <c r="B3269" s="1">
        <v>4.7282668719411669E-3</v>
      </c>
      <c r="C3269" s="1">
        <v>0.57472593880495515</v>
      </c>
      <c r="D3269" s="1">
        <v>0.99413488265943428</v>
      </c>
      <c r="E3269" s="1">
        <v>0.99998605859587197</v>
      </c>
      <c r="F3269" s="1">
        <v>5.6994613224501389E-2</v>
      </c>
      <c r="G3269" s="1">
        <v>1.8970373747576597E-3</v>
      </c>
      <c r="H3269" s="1">
        <v>3.5517414614298914E-3</v>
      </c>
      <c r="I3269" s="1">
        <v>0.33404299171410978</v>
      </c>
      <c r="J3269" s="1">
        <v>0.50865405554087251</v>
      </c>
      <c r="K3269" s="1">
        <v>0.99763124599775466</v>
      </c>
    </row>
    <row r="3270" spans="1:11" x14ac:dyDescent="0.3">
      <c r="A3270" t="s">
        <v>13195</v>
      </c>
      <c r="B3270" s="1">
        <v>0.12698920893883414</v>
      </c>
      <c r="C3270" s="1">
        <v>6.1839370409002559E-2</v>
      </c>
      <c r="D3270" s="1">
        <v>0.9492757484879295</v>
      </c>
      <c r="E3270" s="1">
        <v>0.9999999686653549</v>
      </c>
      <c r="F3270" s="1">
        <v>0.99997265202931929</v>
      </c>
      <c r="G3270" s="1">
        <v>2.5744075349449003E-2</v>
      </c>
      <c r="H3270" s="1">
        <v>0.12177933953418218</v>
      </c>
      <c r="I3270" s="1">
        <v>8.4966953706085979E-3</v>
      </c>
      <c r="J3270" s="1">
        <v>5.8469751301004846E-2</v>
      </c>
      <c r="K3270" s="1">
        <v>0.95365794272750071</v>
      </c>
    </row>
    <row r="3271" spans="1:11" x14ac:dyDescent="0.3">
      <c r="A3271" t="s">
        <v>13196</v>
      </c>
      <c r="B3271" s="1">
        <v>4.7861557787541864E-3</v>
      </c>
      <c r="C3271" s="1">
        <v>0.11464727663425267</v>
      </c>
      <c r="D3271" s="1">
        <v>0.99972031369961167</v>
      </c>
      <c r="E3271" s="1">
        <v>0.99344986293889748</v>
      </c>
      <c r="F3271" s="1">
        <v>0.39424901269515833</v>
      </c>
      <c r="G3271" s="1">
        <v>3.9886611497481628E-3</v>
      </c>
      <c r="H3271" s="1">
        <v>1.1754136602654119E-3</v>
      </c>
      <c r="I3271" s="1">
        <v>9.197769881277551E-2</v>
      </c>
      <c r="J3271" s="1">
        <v>3.4213084424797868E-2</v>
      </c>
      <c r="K3271" s="1">
        <v>0.99950317211009598</v>
      </c>
    </row>
    <row r="3272" spans="1:11" x14ac:dyDescent="0.3">
      <c r="A3272" t="s">
        <v>13197</v>
      </c>
      <c r="B3272" s="1">
        <v>4.6402167427350594E-2</v>
      </c>
      <c r="C3272" s="1">
        <v>2.9458749093658199E-3</v>
      </c>
      <c r="D3272" s="1">
        <v>0.92068175950249798</v>
      </c>
      <c r="E3272" s="1">
        <v>0.98980267476718842</v>
      </c>
      <c r="F3272" s="1">
        <v>0.99192072292032196</v>
      </c>
      <c r="G3272" s="1">
        <v>0.33406897896990095</v>
      </c>
      <c r="H3272" s="1">
        <v>0.14087997880510572</v>
      </c>
      <c r="I3272" s="1">
        <v>7.9262021279971728E-2</v>
      </c>
      <c r="J3272" s="1">
        <v>1.6452421785530857E-2</v>
      </c>
      <c r="K3272" s="1">
        <v>0.9956518084525956</v>
      </c>
    </row>
    <row r="3273" spans="1:11" x14ac:dyDescent="0.3">
      <c r="A3273" t="s">
        <v>13198</v>
      </c>
      <c r="B3273" s="1">
        <v>1.1291545296368555E-2</v>
      </c>
      <c r="C3273" s="1">
        <v>0.34971505701756778</v>
      </c>
      <c r="D3273" s="1">
        <v>0.75687169049140635</v>
      </c>
      <c r="E3273" s="1">
        <v>0.96380948858248194</v>
      </c>
      <c r="F3273" s="1">
        <v>0.2570233129078161</v>
      </c>
      <c r="G3273" s="1">
        <v>3.0524265741616041E-4</v>
      </c>
      <c r="H3273" s="1">
        <v>1.3138490273049142E-3</v>
      </c>
      <c r="I3273" s="1">
        <v>1.9078992257454574E-2</v>
      </c>
      <c r="J3273" s="1">
        <v>7.3547756073358284E-2</v>
      </c>
      <c r="K3273" s="1">
        <v>0.981419113681821</v>
      </c>
    </row>
    <row r="3274" spans="1:11" x14ac:dyDescent="0.3">
      <c r="A3274" t="s">
        <v>13199</v>
      </c>
      <c r="B3274" s="1">
        <v>4.0649697447031286E-2</v>
      </c>
      <c r="C3274" s="1">
        <v>0.22239569737345333</v>
      </c>
      <c r="D3274" s="1">
        <v>0.95734169590040841</v>
      </c>
      <c r="E3274" s="1">
        <v>0.94105929841861102</v>
      </c>
      <c r="F3274" s="1">
        <v>0.72571671549630712</v>
      </c>
      <c r="G3274" s="1">
        <v>7.4416242164939694E-3</v>
      </c>
      <c r="H3274" s="1">
        <v>4.3211245799437137E-3</v>
      </c>
      <c r="I3274" s="1">
        <v>4.6347455816288963E-2</v>
      </c>
      <c r="J3274" s="1">
        <v>2.7666225728794402E-2</v>
      </c>
      <c r="K3274" s="1">
        <v>0.99999944707661836</v>
      </c>
    </row>
    <row r="3275" spans="1:11" x14ac:dyDescent="0.3">
      <c r="A3275" t="s">
        <v>13200</v>
      </c>
      <c r="B3275" s="1">
        <v>4.1105496587313883E-2</v>
      </c>
      <c r="C3275" s="1">
        <v>0.15876513492489952</v>
      </c>
      <c r="D3275" s="1">
        <v>0.97608458383203534</v>
      </c>
      <c r="E3275" s="1">
        <v>0.853519015219665</v>
      </c>
      <c r="F3275" s="1">
        <v>0.82237859516631229</v>
      </c>
      <c r="G3275" s="1">
        <v>1.0331195374452595E-2</v>
      </c>
      <c r="H3275" s="1">
        <v>1.9656585429405071E-3</v>
      </c>
      <c r="I3275" s="1">
        <v>4.1340093982526249E-2</v>
      </c>
      <c r="J3275" s="1">
        <v>7.2595738230902818E-3</v>
      </c>
      <c r="K3275" s="1">
        <v>0.99571630667151612</v>
      </c>
    </row>
    <row r="3276" spans="1:11" x14ac:dyDescent="0.3">
      <c r="A3276" t="s">
        <v>13201</v>
      </c>
      <c r="B3276" s="1">
        <v>7.8665390232723009E-2</v>
      </c>
      <c r="C3276" s="1">
        <v>0.99998747178636094</v>
      </c>
      <c r="D3276" s="1">
        <v>8.2348461795653805E-3</v>
      </c>
      <c r="E3276" s="1">
        <v>0.77647942761132904</v>
      </c>
      <c r="F3276" s="1">
        <v>3.1051020263859419E-2</v>
      </c>
      <c r="G3276" s="1">
        <v>0.8906327031707173</v>
      </c>
      <c r="H3276" s="1">
        <v>0.59868293376870718</v>
      </c>
      <c r="I3276" s="1">
        <v>1.8679420307738948E-3</v>
      </c>
      <c r="J3276" s="1">
        <v>0.71080946450494409</v>
      </c>
      <c r="K3276" s="1">
        <v>0.15178427011742712</v>
      </c>
    </row>
    <row r="3277" spans="1:11" x14ac:dyDescent="0.3">
      <c r="A3277" t="s">
        <v>13202</v>
      </c>
      <c r="B3277" s="1">
        <v>0.20353155769000109</v>
      </c>
      <c r="C3277" s="1">
        <v>0.47581652446311784</v>
      </c>
      <c r="D3277" s="1">
        <v>5.0038260143714375E-5</v>
      </c>
      <c r="E3277" s="1">
        <v>0.8876555669570978</v>
      </c>
      <c r="F3277" s="1">
        <v>0.89758538362984186</v>
      </c>
      <c r="G3277" s="1">
        <v>5.1093717414414375E-2</v>
      </c>
      <c r="H3277" s="1">
        <v>0.72712839436207044</v>
      </c>
      <c r="I3277" s="1">
        <v>9.7647011741308631E-4</v>
      </c>
      <c r="J3277" s="1">
        <v>0.98042934379069013</v>
      </c>
      <c r="K3277" s="1">
        <v>1.3485857361067444E-3</v>
      </c>
    </row>
    <row r="3278" spans="1:11" x14ac:dyDescent="0.3">
      <c r="A3278" t="s">
        <v>13203</v>
      </c>
      <c r="B3278" s="1">
        <v>0.36442632466891423</v>
      </c>
      <c r="C3278" s="1">
        <v>0.24094347858105736</v>
      </c>
      <c r="D3278" s="1">
        <v>0.50407396191880194</v>
      </c>
      <c r="E3278" s="1">
        <v>0.9547129891958358</v>
      </c>
      <c r="F3278" s="1">
        <v>0.99999450089699571</v>
      </c>
      <c r="G3278" s="1">
        <v>1.0066887694861082E-2</v>
      </c>
      <c r="H3278" s="1">
        <v>9.2695699685415689E-2</v>
      </c>
      <c r="I3278" s="1">
        <v>2.2935301679579689E-3</v>
      </c>
      <c r="J3278" s="1">
        <v>3.7072998716160988E-2</v>
      </c>
      <c r="K3278" s="1">
        <v>0.88998210415782375</v>
      </c>
    </row>
    <row r="3279" spans="1:11" x14ac:dyDescent="0.3">
      <c r="A3279" t="s">
        <v>13204</v>
      </c>
      <c r="B3279" s="1">
        <v>0.26237898259675796</v>
      </c>
      <c r="C3279" s="1">
        <v>0.99999766457790207</v>
      </c>
      <c r="D3279" s="1">
        <v>5.4731285685005626E-2</v>
      </c>
      <c r="E3279" s="1">
        <v>0.99945237083524341</v>
      </c>
      <c r="F3279" s="1">
        <v>0.14863721984717315</v>
      </c>
      <c r="G3279" s="1">
        <v>9.3027483160867952E-5</v>
      </c>
      <c r="H3279" s="1">
        <v>0.17225047963455364</v>
      </c>
      <c r="I3279" s="1">
        <v>1.4435313966554397E-2</v>
      </c>
      <c r="J3279" s="1">
        <v>0.99778633211198087</v>
      </c>
      <c r="K3279" s="1">
        <v>9.1905886174594387E-2</v>
      </c>
    </row>
    <row r="3280" spans="1:11" x14ac:dyDescent="0.3">
      <c r="A3280" t="s">
        <v>13205</v>
      </c>
      <c r="B3280" s="1">
        <v>3.1499003738481468E-2</v>
      </c>
      <c r="C3280" s="1">
        <v>0.45842778673973605</v>
      </c>
      <c r="D3280" s="1">
        <v>0.95402634208643167</v>
      </c>
      <c r="E3280" s="1">
        <v>0.94832410713925686</v>
      </c>
      <c r="F3280" s="1">
        <v>0.3781202266206537</v>
      </c>
      <c r="G3280" s="1">
        <v>5.3166348536503039E-3</v>
      </c>
      <c r="H3280" s="1">
        <v>3.4720428794264846E-3</v>
      </c>
      <c r="I3280" s="1">
        <v>0.1232739552699017</v>
      </c>
      <c r="J3280" s="1">
        <v>9.3921802271223598E-2</v>
      </c>
      <c r="K3280" s="1">
        <v>0.99999999998792366</v>
      </c>
    </row>
    <row r="3281" spans="1:11" x14ac:dyDescent="0.3">
      <c r="A3281" t="s">
        <v>13206</v>
      </c>
      <c r="B3281" s="1">
        <v>2.8593025975229613E-2</v>
      </c>
      <c r="C3281" s="1">
        <v>0.99903874869469478</v>
      </c>
      <c r="D3281" s="1">
        <v>0.62068015030954937</v>
      </c>
      <c r="E3281" s="1">
        <v>0.89428676213589475</v>
      </c>
      <c r="F3281" s="1">
        <v>1.3546990832287831E-2</v>
      </c>
      <c r="G3281" s="1">
        <v>4.2102969936086421E-4</v>
      </c>
      <c r="H3281" s="1">
        <v>1.7308357497199944E-3</v>
      </c>
      <c r="I3281" s="1">
        <v>0.33636318249054287</v>
      </c>
      <c r="J3281" s="1">
        <v>0.68154061349802331</v>
      </c>
      <c r="K3281" s="1">
        <v>0.98267941806489389</v>
      </c>
    </row>
    <row r="3282" spans="1:11" x14ac:dyDescent="0.3">
      <c r="A3282" t="s">
        <v>13207</v>
      </c>
      <c r="B3282" s="1">
        <v>0.46367591957919618</v>
      </c>
      <c r="C3282" s="1">
        <v>0.98591590295292075</v>
      </c>
      <c r="D3282" s="1">
        <v>0.13594324970756388</v>
      </c>
      <c r="E3282" s="1">
        <v>0.60826971949234998</v>
      </c>
      <c r="F3282" s="1">
        <v>0.60726788349496963</v>
      </c>
      <c r="G3282" s="1">
        <v>1.4083662160846444E-3</v>
      </c>
      <c r="H3282" s="1">
        <v>2.1849590162495658E-2</v>
      </c>
      <c r="I3282" s="1">
        <v>1.5153740494750378E-2</v>
      </c>
      <c r="J3282" s="1">
        <v>0.19229258193426524</v>
      </c>
      <c r="K3282" s="1">
        <v>0.86313659380892482</v>
      </c>
    </row>
    <row r="3283" spans="1:11" x14ac:dyDescent="0.3">
      <c r="A3283" t="s">
        <v>13208</v>
      </c>
      <c r="B3283" s="1">
        <v>0.11035551487005157</v>
      </c>
      <c r="C3283" s="1">
        <v>0.67049979809186955</v>
      </c>
      <c r="D3283" s="1">
        <v>0.9997499717428957</v>
      </c>
      <c r="E3283" s="1">
        <v>0.39497127857435099</v>
      </c>
      <c r="F3283" s="1">
        <v>0.53554489788700033</v>
      </c>
      <c r="G3283" s="1">
        <v>8.9297765240016425E-2</v>
      </c>
      <c r="H3283" s="1">
        <v>5.4283434131208175E-4</v>
      </c>
      <c r="I3283" s="1">
        <v>0.57829936678643179</v>
      </c>
      <c r="J3283" s="1">
        <v>8.4266355044274599E-3</v>
      </c>
      <c r="K3283" s="1">
        <v>0.5472987460370895</v>
      </c>
    </row>
    <row r="3284" spans="1:11" x14ac:dyDescent="0.3">
      <c r="A3284" t="s">
        <v>13209</v>
      </c>
      <c r="B3284" s="1">
        <v>6.8213221896850085E-2</v>
      </c>
      <c r="C3284" s="1">
        <v>0.99999000628892099</v>
      </c>
      <c r="D3284" s="1">
        <v>0.2272972856206027</v>
      </c>
      <c r="E3284" s="1">
        <v>0.76374267316495481</v>
      </c>
      <c r="F3284" s="1">
        <v>2.5331582855458556E-2</v>
      </c>
      <c r="G3284" s="1">
        <v>1.055224095068974E-4</v>
      </c>
      <c r="H3284" s="1">
        <v>2.1318719751768356E-3</v>
      </c>
      <c r="I3284" s="1">
        <v>9.7103000028782471E-2</v>
      </c>
      <c r="J3284" s="1">
        <v>0.58928730633982795</v>
      </c>
      <c r="K3284" s="1">
        <v>0.86790093551113223</v>
      </c>
    </row>
    <row r="3285" spans="1:11" x14ac:dyDescent="0.3">
      <c r="A3285" t="s">
        <v>13210</v>
      </c>
      <c r="B3285" s="1">
        <v>3.5566349369060557E-3</v>
      </c>
      <c r="C3285" s="1">
        <v>0.27481450649224637</v>
      </c>
      <c r="D3285" s="1">
        <v>4.9926109812522879E-2</v>
      </c>
      <c r="E3285" s="1">
        <v>0.9608641437464206</v>
      </c>
      <c r="F3285" s="1">
        <v>0.14759934909951833</v>
      </c>
      <c r="G3285" s="1">
        <v>0.93974665184681472</v>
      </c>
      <c r="H3285" s="1">
        <v>3.3505199722172474E-4</v>
      </c>
      <c r="I3285" s="1">
        <v>0.67756476165050983</v>
      </c>
      <c r="J3285" s="1">
        <v>4.9047967568062512E-2</v>
      </c>
      <c r="K3285" s="1">
        <v>7.8238014471304629E-3</v>
      </c>
    </row>
    <row r="3286" spans="1:11" x14ac:dyDescent="0.3">
      <c r="A3286" t="s">
        <v>13211</v>
      </c>
      <c r="B3286" s="1">
        <v>3.8522345453856577E-2</v>
      </c>
      <c r="C3286" s="1">
        <v>0.82441490997281208</v>
      </c>
      <c r="D3286" s="1">
        <v>4.9795230084868525E-2</v>
      </c>
      <c r="E3286" s="1">
        <v>0.98407394109795776</v>
      </c>
      <c r="F3286" s="1">
        <v>0.14825009612648199</v>
      </c>
      <c r="G3286" s="1">
        <v>0.99999999958144969</v>
      </c>
      <c r="H3286" s="1">
        <v>8.4114081298181098E-3</v>
      </c>
      <c r="I3286" s="1">
        <v>0.18416118022873673</v>
      </c>
      <c r="J3286" s="1">
        <v>0.44868126519758167</v>
      </c>
      <c r="K3286" s="1">
        <v>1.2029903056776536E-2</v>
      </c>
    </row>
    <row r="3287" spans="1:11" x14ac:dyDescent="0.3">
      <c r="A3287" t="s">
        <v>13212</v>
      </c>
      <c r="B3287" s="1">
        <v>0.99892952196816287</v>
      </c>
      <c r="C3287" s="1">
        <v>8.4510578072869769E-2</v>
      </c>
      <c r="D3287" s="1">
        <v>9.5806723336090416E-3</v>
      </c>
      <c r="E3287" s="1">
        <v>1.9742722791634248E-2</v>
      </c>
      <c r="F3287" s="1">
        <v>3.9059701303091221E-2</v>
      </c>
      <c r="G3287" s="1">
        <v>4.3196949636244986E-3</v>
      </c>
      <c r="H3287" s="1">
        <v>9.0592704856566897E-3</v>
      </c>
      <c r="I3287" s="1">
        <v>0.59282352509873459</v>
      </c>
      <c r="J3287" s="1">
        <v>0.8080691401421316</v>
      </c>
      <c r="K3287" s="1">
        <v>0.9964059651008057</v>
      </c>
    </row>
    <row r="3288" spans="1:11" x14ac:dyDescent="0.3">
      <c r="A3288" t="s">
        <v>13213</v>
      </c>
      <c r="B3288" s="1">
        <v>0.93322687910265145</v>
      </c>
      <c r="C3288" s="1">
        <v>3.0932302918073473E-2</v>
      </c>
      <c r="D3288" s="1">
        <v>0.99982615245666495</v>
      </c>
      <c r="E3288" s="1">
        <v>0.74661791118415399</v>
      </c>
      <c r="F3288" s="1">
        <v>1.7833063021418516E-3</v>
      </c>
      <c r="G3288" s="1">
        <v>0.88604209937455014</v>
      </c>
      <c r="H3288" s="1">
        <v>0.27625191446274544</v>
      </c>
      <c r="I3288" s="1">
        <v>7.3683293903561764E-2</v>
      </c>
      <c r="J3288" s="1">
        <v>0.53235205488739967</v>
      </c>
      <c r="K3288" s="1">
        <v>0.85545447513110873</v>
      </c>
    </row>
    <row r="3289" spans="1:11" x14ac:dyDescent="0.3">
      <c r="A3289" t="s">
        <v>13214</v>
      </c>
      <c r="B3289" s="1">
        <v>0.95300543200155419</v>
      </c>
      <c r="C3289" s="1">
        <v>0.95038987250732132</v>
      </c>
      <c r="D3289" s="1">
        <v>3.0575745642451801E-2</v>
      </c>
      <c r="E3289" s="1">
        <v>7.8130675642152925E-2</v>
      </c>
      <c r="F3289" s="1">
        <v>0.52687569667367884</v>
      </c>
      <c r="G3289" s="1">
        <v>3.8870521799559965E-3</v>
      </c>
      <c r="H3289" s="1">
        <v>1.130381859523899E-2</v>
      </c>
      <c r="I3289" s="1">
        <v>5.4684414770671763E-2</v>
      </c>
      <c r="J3289" s="1">
        <v>0.14485626332609369</v>
      </c>
      <c r="K3289" s="1">
        <v>0.99054174330036426</v>
      </c>
    </row>
    <row r="3290" spans="1:11" x14ac:dyDescent="0.3">
      <c r="A3290" t="s">
        <v>13215</v>
      </c>
      <c r="B3290" s="1">
        <v>2.2701791823357631E-2</v>
      </c>
      <c r="C3290" s="1">
        <v>0.90509493927198903</v>
      </c>
      <c r="D3290" s="1">
        <v>0.88421219472416146</v>
      </c>
      <c r="E3290" s="1">
        <v>0.96971188898719118</v>
      </c>
      <c r="F3290" s="1">
        <v>5.6844562455270253E-2</v>
      </c>
      <c r="G3290" s="1">
        <v>1.7505658373898614E-3</v>
      </c>
      <c r="H3290" s="1">
        <v>3.2895950387805684E-3</v>
      </c>
      <c r="I3290" s="1">
        <v>0.32010705229424041</v>
      </c>
      <c r="J3290" s="1">
        <v>0.49202789173329731</v>
      </c>
      <c r="K3290" s="1">
        <v>0.99759992490300653</v>
      </c>
    </row>
    <row r="3291" spans="1:11" x14ac:dyDescent="0.3">
      <c r="A3291" t="s">
        <v>13216</v>
      </c>
      <c r="B3291" s="1">
        <v>1.4849549117981531E-2</v>
      </c>
      <c r="C3291" s="1">
        <v>0.49463048584087954</v>
      </c>
      <c r="D3291" s="1">
        <v>0.8733579381755685</v>
      </c>
      <c r="E3291" s="1">
        <v>0.95385310779806776</v>
      </c>
      <c r="F3291" s="1">
        <v>0.19964786887463404</v>
      </c>
      <c r="G3291" s="1">
        <v>9.7585665598320936E-4</v>
      </c>
      <c r="H3291" s="1">
        <v>1.5362265208698211E-3</v>
      </c>
      <c r="I3291" s="1">
        <v>7.210788582903549E-2</v>
      </c>
      <c r="J3291" s="1">
        <v>0.11396493340447666</v>
      </c>
      <c r="K3291" s="1">
        <v>0.99874650451083968</v>
      </c>
    </row>
    <row r="3292" spans="1:11" x14ac:dyDescent="0.3">
      <c r="A3292" t="s">
        <v>13217</v>
      </c>
      <c r="B3292" s="1">
        <v>0.99845479037425877</v>
      </c>
      <c r="C3292" s="1">
        <v>0.99325072637193301</v>
      </c>
      <c r="D3292" s="1">
        <v>4.0114713439222349E-2</v>
      </c>
      <c r="E3292" s="1">
        <v>2.5304887325591441E-2</v>
      </c>
      <c r="F3292" s="1">
        <v>0.9999887045587279</v>
      </c>
      <c r="G3292" s="1">
        <v>8.0599438575840732E-2</v>
      </c>
      <c r="H3292" s="1">
        <v>5.4512769938844241E-2</v>
      </c>
      <c r="I3292" s="1">
        <v>3.5120237963641388E-2</v>
      </c>
      <c r="J3292" s="1">
        <v>1.8918901615174066E-2</v>
      </c>
      <c r="K3292" s="1">
        <v>0.99999714093579728</v>
      </c>
    </row>
    <row r="3293" spans="1:11" x14ac:dyDescent="0.3">
      <c r="A3293" t="s">
        <v>13218</v>
      </c>
      <c r="B3293" s="1">
        <v>0.43630721858380539</v>
      </c>
      <c r="C3293" s="1">
        <v>5.0307651651480878E-2</v>
      </c>
      <c r="D3293" s="1">
        <v>0.98408357746164565</v>
      </c>
      <c r="E3293" s="1">
        <v>0.96800158033705708</v>
      </c>
      <c r="F3293" s="1">
        <v>0.93439939253101145</v>
      </c>
      <c r="G3293" s="1">
        <v>0.20003880975868427</v>
      </c>
      <c r="H3293" s="1">
        <v>0.14082485258995669</v>
      </c>
      <c r="I3293" s="1">
        <v>1.3475002439704675E-2</v>
      </c>
      <c r="J3293" s="1">
        <v>5.8037147163775282E-3</v>
      </c>
      <c r="K3293" s="1">
        <v>0.99998649137329276</v>
      </c>
    </row>
    <row r="3294" spans="1:11" x14ac:dyDescent="0.3">
      <c r="A3294" t="s">
        <v>13219</v>
      </c>
      <c r="B3294" s="1">
        <v>6.5406732920916255E-2</v>
      </c>
      <c r="C3294" s="1">
        <v>0.67931623362890292</v>
      </c>
      <c r="D3294" s="1">
        <v>0.451069388164689</v>
      </c>
      <c r="E3294" s="1">
        <v>0.89788493388037749</v>
      </c>
      <c r="F3294" s="1">
        <v>0.36807623190043681</v>
      </c>
      <c r="G3294" s="1">
        <v>4.8466833324734004E-4</v>
      </c>
      <c r="H3294" s="1">
        <v>5.1094743519659591E-3</v>
      </c>
      <c r="I3294" s="1">
        <v>1.604869068362158E-2</v>
      </c>
      <c r="J3294" s="1">
        <v>0.13349369830689006</v>
      </c>
      <c r="K3294" s="1">
        <v>0.92437096258567253</v>
      </c>
    </row>
    <row r="3295" spans="1:11" x14ac:dyDescent="0.3">
      <c r="A3295" t="s">
        <v>13220</v>
      </c>
      <c r="B3295" s="1">
        <v>7.8721687921263772E-3</v>
      </c>
      <c r="C3295" s="1">
        <v>0.97153380116111254</v>
      </c>
      <c r="D3295" s="1">
        <v>0.98702589255340412</v>
      </c>
      <c r="E3295" s="1">
        <v>0.90765667146641338</v>
      </c>
      <c r="F3295" s="1">
        <v>8.5452234198371002E-3</v>
      </c>
      <c r="G3295" s="1">
        <v>2.3321626406569429E-3</v>
      </c>
      <c r="H3295" s="1">
        <v>4.1433632851661795E-4</v>
      </c>
      <c r="I3295" s="1">
        <v>0.76851189473021808</v>
      </c>
      <c r="J3295" s="1">
        <v>0.47751752395074587</v>
      </c>
      <c r="K3295" s="1">
        <v>0.99722102516081113</v>
      </c>
    </row>
    <row r="3296" spans="1:11" x14ac:dyDescent="0.3">
      <c r="A3296" t="s">
        <v>13221</v>
      </c>
      <c r="B3296" s="1">
        <v>0.11884988299157773</v>
      </c>
      <c r="C3296" s="1">
        <v>0.62163922361630974</v>
      </c>
      <c r="D3296" s="1">
        <v>0.41447672250489187</v>
      </c>
      <c r="E3296" s="1">
        <v>0.7319501857577031</v>
      </c>
      <c r="F3296" s="1">
        <v>0.61026179715053042</v>
      </c>
      <c r="G3296" s="1">
        <v>9.4268117537255058E-4</v>
      </c>
      <c r="H3296" s="1">
        <v>3.9182249825769899E-3</v>
      </c>
      <c r="I3296" s="1">
        <v>1.0047540237705266E-2</v>
      </c>
      <c r="J3296" s="1">
        <v>4.1495603831278483E-2</v>
      </c>
      <c r="K3296" s="1">
        <v>0.98130044929604088</v>
      </c>
    </row>
    <row r="3297" spans="1:11" x14ac:dyDescent="0.3">
      <c r="A3297" t="s">
        <v>13222</v>
      </c>
      <c r="B3297" s="1">
        <v>3.1777374934622737E-2</v>
      </c>
      <c r="C3297" s="1">
        <v>0.96959511234675055</v>
      </c>
      <c r="D3297" s="1">
        <v>0.91327421471590098</v>
      </c>
      <c r="E3297" s="1">
        <v>0.85841069905279621</v>
      </c>
      <c r="F3297" s="1">
        <v>8.6842363517347643E-4</v>
      </c>
      <c r="G3297" s="1">
        <v>0.2754950984294664</v>
      </c>
      <c r="H3297" s="1">
        <v>1.4674543930390804E-3</v>
      </c>
      <c r="I3297" s="1">
        <v>0.51010336727028061</v>
      </c>
      <c r="J3297" s="1">
        <v>0.98384706949741441</v>
      </c>
      <c r="K3297" s="1">
        <v>0.37588613064519982</v>
      </c>
    </row>
    <row r="3298" spans="1:11" x14ac:dyDescent="0.3">
      <c r="A3298" t="s">
        <v>13223</v>
      </c>
      <c r="B3298" s="1">
        <v>0.99812248706174067</v>
      </c>
      <c r="C3298" s="1">
        <v>2.6544884685156478E-2</v>
      </c>
      <c r="D3298" s="1">
        <v>0.27250000266041052</v>
      </c>
      <c r="E3298" s="1">
        <v>0.71702404160123967</v>
      </c>
      <c r="F3298" s="1">
        <v>6.7240677296144136E-2</v>
      </c>
      <c r="G3298" s="1">
        <v>0.43182264387717673</v>
      </c>
      <c r="H3298" s="1">
        <v>0.52567517027759703</v>
      </c>
      <c r="I3298" s="1">
        <v>0.98095187610167278</v>
      </c>
      <c r="J3298" s="1">
        <v>2.0208934311138904E-4</v>
      </c>
      <c r="K3298" s="1">
        <v>1.5281644597279875E-2</v>
      </c>
    </row>
    <row r="3299" spans="1:11" x14ac:dyDescent="0.3">
      <c r="A3299" t="s">
        <v>13224</v>
      </c>
      <c r="B3299" s="1">
        <v>0.2854725381972959</v>
      </c>
      <c r="C3299" s="1">
        <v>0.29648509115587152</v>
      </c>
      <c r="D3299" s="1">
        <v>0.70386154458380346</v>
      </c>
      <c r="E3299" s="1">
        <v>0.87237793735066727</v>
      </c>
      <c r="F3299" s="1">
        <v>0.99619873958321037</v>
      </c>
      <c r="G3299" s="1">
        <v>1.6736802289068486E-2</v>
      </c>
      <c r="H3299" s="1">
        <v>3.3623720367620069E-2</v>
      </c>
      <c r="I3299" s="1">
        <v>1.0563432490482416E-2</v>
      </c>
      <c r="J3299" s="1">
        <v>2.2642792365358488E-2</v>
      </c>
      <c r="K3299" s="1">
        <v>0.99650458426916555</v>
      </c>
    </row>
    <row r="3300" spans="1:11" x14ac:dyDescent="0.3">
      <c r="A3300" t="s">
        <v>13225</v>
      </c>
      <c r="B3300" s="1">
        <v>0.99925540234762589</v>
      </c>
      <c r="C3300" s="1">
        <v>1.7779436308756225E-2</v>
      </c>
      <c r="D3300" s="1">
        <v>0.99999754436737298</v>
      </c>
      <c r="E3300" s="1">
        <v>0.99916888633669165</v>
      </c>
      <c r="F3300" s="1">
        <v>7.6525928005590771E-3</v>
      </c>
      <c r="G3300" s="1">
        <v>0.99846640887681382</v>
      </c>
      <c r="H3300" s="1">
        <v>0.98843978119389742</v>
      </c>
      <c r="I3300" s="1">
        <v>3.300510035835269E-2</v>
      </c>
      <c r="J3300" s="1">
        <v>3.9561085636714788E-2</v>
      </c>
      <c r="K3300" s="1">
        <v>0.99975794616631175</v>
      </c>
    </row>
    <row r="3301" spans="1:11" x14ac:dyDescent="0.3">
      <c r="A3301" t="s">
        <v>13226</v>
      </c>
      <c r="B3301" s="1">
        <v>0.76316505408542312</v>
      </c>
      <c r="C3301" s="1">
        <v>0.31421031136889233</v>
      </c>
      <c r="D3301" s="1">
        <v>0.21249380592969358</v>
      </c>
      <c r="E3301" s="1">
        <v>0.15713227294841425</v>
      </c>
      <c r="F3301" s="1">
        <v>0.98307974513633656</v>
      </c>
      <c r="G3301" s="1">
        <v>0.85250598977791325</v>
      </c>
      <c r="H3301" s="1">
        <v>7.0661659579092095E-3</v>
      </c>
      <c r="I3301" s="1">
        <v>0.96603722722910956</v>
      </c>
      <c r="J3301" s="1">
        <v>1.3324053853558393E-4</v>
      </c>
      <c r="K3301" s="1">
        <v>3.5161845138564907E-4</v>
      </c>
    </row>
    <row r="3302" spans="1:11" x14ac:dyDescent="0.3">
      <c r="A3302" t="s">
        <v>13227</v>
      </c>
      <c r="B3302" s="1">
        <v>0.92167135561631786</v>
      </c>
      <c r="C3302" s="1">
        <v>3.8839898299105613E-3</v>
      </c>
      <c r="D3302" s="1">
        <v>1.017874443298783E-2</v>
      </c>
      <c r="E3302" s="1">
        <v>0.9746295779647518</v>
      </c>
      <c r="F3302" s="1">
        <v>6.3667607149367367E-2</v>
      </c>
      <c r="G3302" s="1">
        <v>8.7722041151994001E-2</v>
      </c>
      <c r="H3302" s="1">
        <v>0.99940974137374328</v>
      </c>
      <c r="I3302" s="1">
        <v>0.99447016178048186</v>
      </c>
      <c r="J3302" s="1">
        <v>3.2025640394557353E-2</v>
      </c>
      <c r="K3302" s="1">
        <v>5.1486144048896398E-2</v>
      </c>
    </row>
    <row r="3303" spans="1:11" x14ac:dyDescent="0.3">
      <c r="A3303" t="s">
        <v>13228</v>
      </c>
      <c r="B3303" s="1">
        <v>0.25340212542742158</v>
      </c>
      <c r="C3303" s="1">
        <v>0.19439510974113905</v>
      </c>
      <c r="D3303" s="1">
        <v>0.96484569473352899</v>
      </c>
      <c r="E3303" s="1">
        <v>0.78646716927888982</v>
      </c>
      <c r="F3303" s="1">
        <v>0.99954421923308157</v>
      </c>
      <c r="G3303" s="1">
        <v>7.4038444956774807E-2</v>
      </c>
      <c r="H3303" s="1">
        <v>1.691131471792795E-2</v>
      </c>
      <c r="I3303" s="1">
        <v>4.3487416489063513E-2</v>
      </c>
      <c r="J3303" s="1">
        <v>6.0722368827906825E-3</v>
      </c>
      <c r="K3303" s="1">
        <v>0.99219038118804725</v>
      </c>
    </row>
    <row r="3304" spans="1:11" x14ac:dyDescent="0.3">
      <c r="A3304" t="s">
        <v>13229</v>
      </c>
      <c r="B3304" s="1">
        <v>4.5608171665052155E-2</v>
      </c>
      <c r="C3304" s="1">
        <v>0.54761265771039835</v>
      </c>
      <c r="D3304" s="1">
        <v>0.82570041167609598</v>
      </c>
      <c r="E3304" s="1">
        <v>0.92484945749090175</v>
      </c>
      <c r="F3304" s="1">
        <v>0.39085040700187967</v>
      </c>
      <c r="G3304" s="1">
        <v>2.6060623935680871E-3</v>
      </c>
      <c r="H3304" s="1">
        <v>4.1583703979803932E-3</v>
      </c>
      <c r="I3304" s="1">
        <v>6.5200371477940888E-2</v>
      </c>
      <c r="J3304" s="1">
        <v>0.10357460759967041</v>
      </c>
      <c r="K3304" s="1">
        <v>0.99873412510443105</v>
      </c>
    </row>
    <row r="3305" spans="1:11" x14ac:dyDescent="0.3">
      <c r="A3305" t="s">
        <v>13230</v>
      </c>
      <c r="B3305" s="1">
        <v>7.7673469231560488E-2</v>
      </c>
      <c r="C3305" s="1">
        <v>0.23969413823915375</v>
      </c>
      <c r="D3305" s="1">
        <v>0.84475682570303479</v>
      </c>
      <c r="E3305" s="1">
        <v>0.93850983802458621</v>
      </c>
      <c r="F3305" s="1">
        <v>0.86253281497189693</v>
      </c>
      <c r="G3305" s="1">
        <v>5.7946012795541124E-3</v>
      </c>
      <c r="H3305" s="1">
        <v>9.4358743380138499E-3</v>
      </c>
      <c r="I3305" s="1">
        <v>1.822943713426739E-2</v>
      </c>
      <c r="J3305" s="1">
        <v>2.9994790879705691E-2</v>
      </c>
      <c r="K3305" s="1">
        <v>0.99863760049808081</v>
      </c>
    </row>
    <row r="3306" spans="1:11" x14ac:dyDescent="0.3">
      <c r="A3306" t="s">
        <v>13231</v>
      </c>
      <c r="B3306" s="1">
        <v>0.16789587009720008</v>
      </c>
      <c r="C3306" s="1">
        <v>0.15455505140517989</v>
      </c>
      <c r="D3306" s="1">
        <v>0.77067984615366958</v>
      </c>
      <c r="E3306" s="1">
        <v>0.60011138727750124</v>
      </c>
      <c r="F3306" s="1">
        <v>0.9967241782301709</v>
      </c>
      <c r="G3306" s="1">
        <v>1.0476074832201476E-2</v>
      </c>
      <c r="H3306" s="1">
        <v>3.3327642546141512E-3</v>
      </c>
      <c r="I3306" s="1">
        <v>5.75835144645509E-3</v>
      </c>
      <c r="J3306" s="1">
        <v>1.2499044382443536E-3</v>
      </c>
      <c r="K3306" s="1">
        <v>0.99939568242442522</v>
      </c>
    </row>
    <row r="3307" spans="1:11" x14ac:dyDescent="0.3">
      <c r="A3307" t="s">
        <v>13232</v>
      </c>
      <c r="B3307" s="1">
        <v>0.99998410035294583</v>
      </c>
      <c r="C3307" s="1">
        <v>2.8440844603124793E-3</v>
      </c>
      <c r="D3307" s="1">
        <v>0.31118604525572902</v>
      </c>
      <c r="E3307" s="1">
        <v>0.99999924915645266</v>
      </c>
      <c r="F3307" s="1">
        <v>1.9871626482992344E-3</v>
      </c>
      <c r="G3307" s="1">
        <v>0.26786246059887631</v>
      </c>
      <c r="H3307" s="1">
        <v>0.99999870141020986</v>
      </c>
      <c r="I3307" s="1">
        <v>0.66675484728010059</v>
      </c>
      <c r="J3307" s="1">
        <v>2.4088809174530601E-3</v>
      </c>
      <c r="K3307" s="1">
        <v>0.29052148070878248</v>
      </c>
    </row>
    <row r="3308" spans="1:11" x14ac:dyDescent="0.3">
      <c r="A3308" t="s">
        <v>13233</v>
      </c>
      <c r="B3308" s="1">
        <v>0.81909586502682197</v>
      </c>
      <c r="C3308" s="1">
        <v>0.12376081400307404</v>
      </c>
      <c r="D3308" s="1">
        <v>0.75060023519975871</v>
      </c>
      <c r="E3308" s="1">
        <v>0.92657760207626649</v>
      </c>
      <c r="F3308" s="1">
        <v>0.78197222699790025</v>
      </c>
      <c r="G3308" s="1">
        <v>0.17625282697958822</v>
      </c>
      <c r="H3308" s="1">
        <v>0.33291129545746945</v>
      </c>
      <c r="I3308" s="1">
        <v>3.6657465920184595E-3</v>
      </c>
      <c r="J3308" s="1">
        <v>1.0104161220835461E-2</v>
      </c>
      <c r="K3308" s="1">
        <v>0.99338850063102013</v>
      </c>
    </row>
    <row r="3309" spans="1:11" x14ac:dyDescent="0.3">
      <c r="A3309" t="s">
        <v>13234</v>
      </c>
      <c r="B3309" s="1">
        <v>1.4769741305472484E-2</v>
      </c>
      <c r="C3309" s="1">
        <v>0.94937699849976465</v>
      </c>
      <c r="D3309" s="1">
        <v>0.89027029504512922</v>
      </c>
      <c r="E3309" s="1">
        <v>0.97739667215643777</v>
      </c>
      <c r="F3309" s="1">
        <v>2.4115792208819986E-2</v>
      </c>
      <c r="G3309" s="1">
        <v>1.122936220895876E-3</v>
      </c>
      <c r="H3309" s="1">
        <v>2.3529508581865421E-3</v>
      </c>
      <c r="I3309" s="1">
        <v>0.40838793444695387</v>
      </c>
      <c r="J3309" s="1">
        <v>0.62253407688340678</v>
      </c>
      <c r="K3309" s="1">
        <v>0.99655631877000372</v>
      </c>
    </row>
    <row r="3310" spans="1:11" x14ac:dyDescent="0.3">
      <c r="A3310" t="s">
        <v>13235</v>
      </c>
      <c r="B3310" s="1">
        <v>1.4799376589335056E-3</v>
      </c>
      <c r="C3310" s="1">
        <v>0.23031538720216649</v>
      </c>
      <c r="D3310" s="1">
        <v>0.94528147050703482</v>
      </c>
      <c r="E3310" s="1">
        <v>0.99998868764486004</v>
      </c>
      <c r="F3310" s="1">
        <v>9.3313445399445416E-2</v>
      </c>
      <c r="G3310" s="1">
        <v>1.6815317880380931E-4</v>
      </c>
      <c r="H3310" s="1">
        <v>1.1070009934155411E-3</v>
      </c>
      <c r="I3310" s="1">
        <v>4.1648219431828837E-2</v>
      </c>
      <c r="J3310" s="1">
        <v>0.19098196219308827</v>
      </c>
      <c r="K3310" s="1">
        <v>0.96351448192589428</v>
      </c>
    </row>
    <row r="3311" spans="1:11" x14ac:dyDescent="0.3">
      <c r="A3311" t="s">
        <v>13236</v>
      </c>
      <c r="B3311" s="1">
        <v>1.9623699883338341E-2</v>
      </c>
      <c r="C3311" s="1">
        <v>0.99949729131755805</v>
      </c>
      <c r="D3311" s="1">
        <v>6.609028505284742E-2</v>
      </c>
      <c r="E3311" s="1">
        <v>0.97874023304155477</v>
      </c>
      <c r="F3311" s="1">
        <v>7.4650500101757222E-3</v>
      </c>
      <c r="G3311" s="1">
        <v>1.6782851662844323E-6</v>
      </c>
      <c r="H3311" s="1">
        <v>3.3643104099096988E-3</v>
      </c>
      <c r="I3311" s="1">
        <v>1.1892762972488535E-2</v>
      </c>
      <c r="J3311" s="1">
        <v>0.90050626260971667</v>
      </c>
      <c r="K3311" s="1">
        <v>0.21962510386394063</v>
      </c>
    </row>
    <row r="3312" spans="1:11" x14ac:dyDescent="0.3">
      <c r="A3312" t="s">
        <v>13237</v>
      </c>
      <c r="B3312" s="1">
        <v>1.1296152257193159E-2</v>
      </c>
      <c r="C3312" s="1">
        <v>0.22802373955404509</v>
      </c>
      <c r="D3312" s="1">
        <v>0.92683979825763774</v>
      </c>
      <c r="E3312" s="1">
        <v>0.99999408792846989</v>
      </c>
      <c r="F3312" s="1">
        <v>0.3868025074647965</v>
      </c>
      <c r="G3312" s="1">
        <v>1.1970331995841965E-3</v>
      </c>
      <c r="H3312" s="1">
        <v>9.102104107491904E-3</v>
      </c>
      <c r="I3312" s="1">
        <v>3.3574841828554414E-2</v>
      </c>
      <c r="J3312" s="1">
        <v>0.19450174277421828</v>
      </c>
      <c r="K3312" s="1">
        <v>0.94603363157171461</v>
      </c>
    </row>
    <row r="3313" spans="1:11" x14ac:dyDescent="0.3">
      <c r="A3313" t="s">
        <v>13238</v>
      </c>
      <c r="B3313" s="1">
        <v>0.92547362816857248</v>
      </c>
      <c r="C3313" s="1">
        <v>3.8679012723492279E-2</v>
      </c>
      <c r="D3313" s="1">
        <v>0.99999998281301061</v>
      </c>
      <c r="E3313" s="1">
        <v>0.53786139210855699</v>
      </c>
      <c r="F3313" s="1">
        <v>2.1341088926108975E-3</v>
      </c>
      <c r="G3313" s="1">
        <v>0.92947810505992501</v>
      </c>
      <c r="H3313" s="1">
        <v>0.13723761038733207</v>
      </c>
      <c r="I3313" s="1">
        <v>5.8494720093586583E-2</v>
      </c>
      <c r="J3313" s="1">
        <v>0.81838101227708593</v>
      </c>
      <c r="K3313" s="1">
        <v>0.58443567779371097</v>
      </c>
    </row>
    <row r="3314" spans="1:11" x14ac:dyDescent="0.3">
      <c r="A3314" t="s">
        <v>13239</v>
      </c>
      <c r="B3314" s="1">
        <v>0.37365177204169653</v>
      </c>
      <c r="C3314" s="1">
        <v>1.2425062740062387E-4</v>
      </c>
      <c r="D3314" s="1">
        <v>0.96178762313859378</v>
      </c>
      <c r="E3314" s="1">
        <v>0.76334311600775973</v>
      </c>
      <c r="F3314" s="1">
        <v>9.9267529876479021E-2</v>
      </c>
      <c r="G3314" s="1">
        <v>0.81976615098325933</v>
      </c>
      <c r="H3314" s="1">
        <v>0.96933032703529531</v>
      </c>
      <c r="I3314" s="1">
        <v>4.377730783394651E-3</v>
      </c>
      <c r="J3314" s="1">
        <v>1.4067439237144375E-2</v>
      </c>
      <c r="K3314" s="1">
        <v>0.9903633776516888</v>
      </c>
    </row>
    <row r="3315" spans="1:11" x14ac:dyDescent="0.3">
      <c r="A3315" t="s">
        <v>13240</v>
      </c>
      <c r="B3315" s="1">
        <v>7.8486793872332705E-2</v>
      </c>
      <c r="C3315" s="1">
        <v>0.14859497301379421</v>
      </c>
      <c r="D3315" s="1">
        <v>0.84721190235541455</v>
      </c>
      <c r="E3315" s="1">
        <v>0.99900741690966477</v>
      </c>
      <c r="F3315" s="1">
        <v>0.94797615324675399</v>
      </c>
      <c r="G3315" s="1">
        <v>5.9711999084499645E-3</v>
      </c>
      <c r="H3315" s="1">
        <v>4.1088512966506618E-2</v>
      </c>
      <c r="I3315" s="1">
        <v>9.3352679803498928E-3</v>
      </c>
      <c r="J3315" s="1">
        <v>7.5174498042896332E-2</v>
      </c>
      <c r="K3315" s="1">
        <v>0.93913305109157463</v>
      </c>
    </row>
    <row r="3316" spans="1:11" x14ac:dyDescent="0.3">
      <c r="A3316" t="s">
        <v>13241</v>
      </c>
      <c r="B3316" s="1">
        <v>0.13826476162486179</v>
      </c>
      <c r="C3316" s="1">
        <v>4.2650941933579656E-2</v>
      </c>
      <c r="D3316" s="1">
        <v>0.99999607384040334</v>
      </c>
      <c r="E3316" s="1">
        <v>0.99608091564821322</v>
      </c>
      <c r="F3316" s="1">
        <v>0.99998635002038516</v>
      </c>
      <c r="G3316" s="1">
        <v>0.14470205634566802</v>
      </c>
      <c r="H3316" s="1">
        <v>5.9091178400437872E-2</v>
      </c>
      <c r="I3316" s="1">
        <v>5.0505296534455013E-2</v>
      </c>
      <c r="J3316" s="1">
        <v>1.2797247487187913E-2</v>
      </c>
      <c r="K3316" s="1">
        <v>0.99844734750009245</v>
      </c>
    </row>
    <row r="3317" spans="1:11" x14ac:dyDescent="0.3">
      <c r="A3317" t="s">
        <v>13242</v>
      </c>
      <c r="B3317" s="1">
        <v>1.4160645030103836E-2</v>
      </c>
      <c r="C3317" s="1">
        <v>3.9834436634348602E-2</v>
      </c>
      <c r="D3317" s="1">
        <v>0.9992850498144612</v>
      </c>
      <c r="E3317" s="1">
        <v>0.99428565047470663</v>
      </c>
      <c r="F3317" s="1">
        <v>0.88470285127327097</v>
      </c>
      <c r="G3317" s="1">
        <v>9.9039095638722152E-3</v>
      </c>
      <c r="H3317" s="1">
        <v>4.0398303731095098E-3</v>
      </c>
      <c r="I3317" s="1">
        <v>2.7772124368848794E-2</v>
      </c>
      <c r="J3317" s="1">
        <v>1.0365358156679383E-2</v>
      </c>
      <c r="K3317" s="1">
        <v>0.99987707064431075</v>
      </c>
    </row>
    <row r="3318" spans="1:11" x14ac:dyDescent="0.3">
      <c r="A3318" t="s">
        <v>13243</v>
      </c>
      <c r="B3318" s="1">
        <v>1.7252754442248053E-2</v>
      </c>
      <c r="C3318" s="1">
        <v>0.19365277939331882</v>
      </c>
      <c r="D3318" s="1">
        <v>0.99536563101248887</v>
      </c>
      <c r="E3318" s="1">
        <v>0.9898915714989065</v>
      </c>
      <c r="F3318" s="1">
        <v>0.54291365619299126</v>
      </c>
      <c r="G3318" s="1">
        <v>7.735910175888594E-3</v>
      </c>
      <c r="H3318" s="1">
        <v>4.0716622733077967E-3</v>
      </c>
      <c r="I3318" s="1">
        <v>9.4585093301260637E-2</v>
      </c>
      <c r="J3318" s="1">
        <v>5.6332284203575833E-2</v>
      </c>
      <c r="K3318" s="1">
        <v>0.99999461527922495</v>
      </c>
    </row>
    <row r="3319" spans="1:11" x14ac:dyDescent="0.3">
      <c r="A3319" t="s">
        <v>13244</v>
      </c>
      <c r="B3319" s="1">
        <v>0.65731771460795785</v>
      </c>
      <c r="C3319" s="1">
        <v>0.90878496034810508</v>
      </c>
      <c r="D3319" s="1">
        <v>0.66067575128175571</v>
      </c>
      <c r="E3319" s="1">
        <v>3.6890347776176169E-2</v>
      </c>
      <c r="F3319" s="1">
        <v>0.11087698817265601</v>
      </c>
      <c r="G3319" s="1">
        <v>0.99999913489429959</v>
      </c>
      <c r="H3319" s="1">
        <v>4.9232909451302209E-4</v>
      </c>
      <c r="I3319" s="1">
        <v>0.12921259734061818</v>
      </c>
      <c r="J3319" s="1">
        <v>9.1586373915486408E-2</v>
      </c>
      <c r="K3319" s="1">
        <v>7.3375782669327094E-4</v>
      </c>
    </row>
    <row r="3320" spans="1:11" x14ac:dyDescent="0.3">
      <c r="A3320" t="s">
        <v>13245</v>
      </c>
      <c r="B3320" s="1">
        <v>0.25821907318207216</v>
      </c>
      <c r="C3320" s="1">
        <v>0.83425655187779513</v>
      </c>
      <c r="D3320" s="1">
        <v>0.38034854077942126</v>
      </c>
      <c r="E3320" s="1">
        <v>0.16731237792926068</v>
      </c>
      <c r="F3320" s="1">
        <v>0.66532782634775911</v>
      </c>
      <c r="G3320" s="1">
        <v>0.99984474313187111</v>
      </c>
      <c r="H3320" s="1">
        <v>4.2687049572209812E-4</v>
      </c>
      <c r="I3320" s="1">
        <v>0.81104197760671304</v>
      </c>
      <c r="J3320" s="1">
        <v>3.4424087958382366E-3</v>
      </c>
      <c r="K3320" s="1">
        <v>1.3224685495315525E-3</v>
      </c>
    </row>
    <row r="3321" spans="1:11" x14ac:dyDescent="0.3">
      <c r="A3321" t="s">
        <v>13246</v>
      </c>
      <c r="B3321" s="1">
        <v>0.64710819010530951</v>
      </c>
      <c r="C3321" s="1">
        <v>8.1523685727039608E-3</v>
      </c>
      <c r="D3321" s="1">
        <v>0.63245355619880161</v>
      </c>
      <c r="E3321" s="1">
        <v>0.9983322218489441</v>
      </c>
      <c r="F3321" s="1">
        <v>2.5290044717629634E-5</v>
      </c>
      <c r="G3321" s="1">
        <v>5.9580336703519143E-2</v>
      </c>
      <c r="H3321" s="1">
        <v>0.46007381704085681</v>
      </c>
      <c r="I3321" s="1">
        <v>0.47396542066642133</v>
      </c>
      <c r="J3321" s="1">
        <v>2.2622759719209462E-2</v>
      </c>
      <c r="K3321" s="1">
        <v>0.80007217938786568</v>
      </c>
    </row>
    <row r="3322" spans="1:11" x14ac:dyDescent="0.3">
      <c r="A3322" t="s">
        <v>13247</v>
      </c>
      <c r="B3322" s="1">
        <v>0.50531715478164985</v>
      </c>
      <c r="C3322" s="1">
        <v>7.2124304708409914E-2</v>
      </c>
      <c r="D3322" s="1">
        <v>0.86096757544130387</v>
      </c>
      <c r="E3322" s="1">
        <v>0.95526161537120613</v>
      </c>
      <c r="F3322" s="1">
        <v>1.9552744352180351E-4</v>
      </c>
      <c r="G3322" s="1">
        <v>9.5228600721806278E-2</v>
      </c>
      <c r="H3322" s="1">
        <v>0.89954445202399613</v>
      </c>
      <c r="I3322" s="1">
        <v>0.64888155466595399</v>
      </c>
      <c r="J3322" s="1">
        <v>7.2538565559915336E-3</v>
      </c>
      <c r="K3322" s="1">
        <v>0.46183794528663669</v>
      </c>
    </row>
    <row r="3323" spans="1:11" x14ac:dyDescent="0.3">
      <c r="A3323" t="s">
        <v>13248</v>
      </c>
      <c r="B3323" s="1">
        <v>0.17451433565716734</v>
      </c>
      <c r="C3323" s="1">
        <v>5.0458404202702312E-5</v>
      </c>
      <c r="D3323" s="1">
        <v>0.39028579183941692</v>
      </c>
      <c r="E3323" s="1">
        <v>0.1898547486366714</v>
      </c>
      <c r="F3323" s="1">
        <v>0.17785280068861986</v>
      </c>
      <c r="G3323" s="1">
        <v>0.99560885477366123</v>
      </c>
      <c r="H3323" s="1">
        <v>0.99999925602606177</v>
      </c>
      <c r="I3323" s="1">
        <v>8.7241125668661379E-2</v>
      </c>
      <c r="J3323" s="1">
        <v>0.16080426871749443</v>
      </c>
      <c r="K3323" s="1">
        <v>0.99718167072482111</v>
      </c>
    </row>
    <row r="3324" spans="1:11" x14ac:dyDescent="0.3">
      <c r="A3324" t="s">
        <v>13249</v>
      </c>
      <c r="B3324" s="1">
        <v>0.99987487575986833</v>
      </c>
      <c r="C3324" s="1">
        <v>6.246513265652065E-3</v>
      </c>
      <c r="D3324" s="1">
        <v>0.99986205667461525</v>
      </c>
      <c r="E3324" s="1">
        <v>0.91474218720469458</v>
      </c>
      <c r="F3324" s="1">
        <v>3.5094855705931627E-3</v>
      </c>
      <c r="G3324" s="1">
        <v>0.99810834934518544</v>
      </c>
      <c r="H3324" s="1">
        <v>0.85436831025611371</v>
      </c>
      <c r="I3324" s="1">
        <v>1.816636412317818E-2</v>
      </c>
      <c r="J3324" s="1">
        <v>9.621168959837112E-2</v>
      </c>
      <c r="K3324" s="1">
        <v>0.96423255961291443</v>
      </c>
    </row>
    <row r="3325" spans="1:11" x14ac:dyDescent="0.3">
      <c r="A3325" t="s">
        <v>13250</v>
      </c>
      <c r="B3325" s="1">
        <v>0.89500271175924095</v>
      </c>
      <c r="C3325" s="1">
        <v>0.42742423628122472</v>
      </c>
      <c r="D3325" s="1">
        <v>6.4996803732209063E-3</v>
      </c>
      <c r="E3325" s="1">
        <v>0.84195727407390963</v>
      </c>
      <c r="F3325" s="1">
        <v>5.1009784759252663E-2</v>
      </c>
      <c r="G3325" s="1">
        <v>3.2863577881969697E-4</v>
      </c>
      <c r="H3325" s="1">
        <v>0.30928469937869008</v>
      </c>
      <c r="I3325" s="1">
        <v>0.12153547589336833</v>
      </c>
      <c r="J3325" s="1">
        <v>0.98566106574652324</v>
      </c>
      <c r="K3325" s="1">
        <v>9.8140676627917922E-2</v>
      </c>
    </row>
    <row r="3326" spans="1:11" x14ac:dyDescent="0.3">
      <c r="A3326" t="s">
        <v>13251</v>
      </c>
      <c r="B3326" s="1">
        <v>0.9369941136565163</v>
      </c>
      <c r="C3326" s="1">
        <v>0.52716720830544161</v>
      </c>
      <c r="D3326" s="1">
        <v>3.7522831491931807E-4</v>
      </c>
      <c r="E3326" s="1">
        <v>0.52336865670463384</v>
      </c>
      <c r="F3326" s="1">
        <v>0.10743369113629209</v>
      </c>
      <c r="G3326" s="1">
        <v>2.1085846585777723E-5</v>
      </c>
      <c r="H3326" s="1">
        <v>0.14210061078623715</v>
      </c>
      <c r="I3326" s="1">
        <v>5.8721016827709693E-3</v>
      </c>
      <c r="J3326" s="1">
        <v>0.99870039438651048</v>
      </c>
      <c r="K3326" s="1">
        <v>4.5339412598542905E-2</v>
      </c>
    </row>
    <row r="3327" spans="1:11" x14ac:dyDescent="0.3">
      <c r="A3327" t="s">
        <v>13252</v>
      </c>
      <c r="B3327" s="1">
        <v>0.71445502411084116</v>
      </c>
      <c r="C3327" s="1">
        <v>7.5023228718817947E-4</v>
      </c>
      <c r="D3327" s="1">
        <v>0.71062182337662327</v>
      </c>
      <c r="E3327" s="1">
        <v>0.93968252197478297</v>
      </c>
      <c r="F3327" s="1">
        <v>6.8506103237905625E-2</v>
      </c>
      <c r="G3327" s="1">
        <v>0.99999826613451592</v>
      </c>
      <c r="H3327" s="1">
        <v>0.98743996971830383</v>
      </c>
      <c r="I3327" s="1">
        <v>0.10727713821549301</v>
      </c>
      <c r="J3327" s="1">
        <v>1.4163807571396791E-2</v>
      </c>
      <c r="K3327" s="1">
        <v>0.98387889632484371</v>
      </c>
    </row>
    <row r="3328" spans="1:11" x14ac:dyDescent="0.3">
      <c r="A3328" t="s">
        <v>13253</v>
      </c>
      <c r="B3328" s="1">
        <v>0.46515862863084345</v>
      </c>
      <c r="C3328" s="1">
        <v>8.4550542016597285E-2</v>
      </c>
      <c r="D3328" s="1">
        <v>0.86337923180119946</v>
      </c>
      <c r="E3328" s="1">
        <v>0.73080311674795129</v>
      </c>
      <c r="F3328" s="1">
        <v>0.97004425456337096</v>
      </c>
      <c r="G3328" s="1">
        <v>8.3510465825233138E-2</v>
      </c>
      <c r="H3328" s="1">
        <v>3.7830328662102564E-2</v>
      </c>
      <c r="I3328" s="1">
        <v>5.0049443757752554E-3</v>
      </c>
      <c r="J3328" s="1">
        <v>1.1451635743894295E-3</v>
      </c>
      <c r="K3328" s="1">
        <v>0.99955857873378595</v>
      </c>
    </row>
    <row r="3329" spans="1:11" x14ac:dyDescent="0.3">
      <c r="A3329" t="s">
        <v>13254</v>
      </c>
      <c r="B3329" s="1">
        <v>0.89198157754278173</v>
      </c>
      <c r="C3329" s="1">
        <v>0.40236373107680523</v>
      </c>
      <c r="D3329" s="1">
        <v>0.72845390194330784</v>
      </c>
      <c r="E3329" s="1">
        <v>0.25582249659058987</v>
      </c>
      <c r="F3329" s="1">
        <v>0.9573183447307354</v>
      </c>
      <c r="G3329" s="1">
        <v>0.22234190548872523</v>
      </c>
      <c r="H3329" s="1">
        <v>3.2374716728799435E-2</v>
      </c>
      <c r="I3329" s="1">
        <v>2.0864071492449288E-2</v>
      </c>
      <c r="J3329" s="1">
        <v>7.1547523662240931E-4</v>
      </c>
      <c r="K3329" s="1">
        <v>0.9496720958967465</v>
      </c>
    </row>
    <row r="3330" spans="1:11" x14ac:dyDescent="0.3">
      <c r="A3330" t="s">
        <v>13255</v>
      </c>
      <c r="B3330" s="1">
        <v>0.99999995524949248</v>
      </c>
      <c r="C3330" s="1">
        <v>0.78572541241706506</v>
      </c>
      <c r="D3330" s="1">
        <v>0.98168455736259075</v>
      </c>
      <c r="E3330" s="1">
        <v>3.0457908624607843E-2</v>
      </c>
      <c r="F3330" s="1">
        <v>0.77225575401486479</v>
      </c>
      <c r="G3330" s="1">
        <v>0.98406687142527272</v>
      </c>
      <c r="H3330" s="1">
        <v>3.2243829913224498E-2</v>
      </c>
      <c r="I3330" s="1">
        <v>0.42801213066973354</v>
      </c>
      <c r="J3330" s="1">
        <v>1.2546496742094071E-4</v>
      </c>
      <c r="K3330" s="1">
        <v>0.14983275328290924</v>
      </c>
    </row>
    <row r="3331" spans="1:11" x14ac:dyDescent="0.3">
      <c r="A3331" t="s">
        <v>13256</v>
      </c>
      <c r="B3331" s="1">
        <v>0.18247838956656004</v>
      </c>
      <c r="C3331" s="1">
        <v>5.5946060242570872E-2</v>
      </c>
      <c r="D3331" s="1">
        <v>0.172728878238813</v>
      </c>
      <c r="E3331" s="1">
        <v>0.93040277984570008</v>
      </c>
      <c r="F3331" s="1">
        <v>0.9999122352818256</v>
      </c>
      <c r="G3331" s="1">
        <v>0.99996848563942742</v>
      </c>
      <c r="H3331" s="1">
        <v>2.7006154980095398E-2</v>
      </c>
      <c r="I3331" s="1">
        <v>0.99999999912646176</v>
      </c>
      <c r="J3331" s="1">
        <v>3.6547691751046552E-3</v>
      </c>
      <c r="K3331" s="1">
        <v>2.7128903684893846E-2</v>
      </c>
    </row>
    <row r="3332" spans="1:11" x14ac:dyDescent="0.3">
      <c r="A3332" t="s">
        <v>13257</v>
      </c>
      <c r="B3332" s="1">
        <v>0.51426245686559691</v>
      </c>
      <c r="C3332" s="1">
        <v>0.43947064653671153</v>
      </c>
      <c r="D3332" s="1">
        <v>0.64067172443619569</v>
      </c>
      <c r="E3332" s="1">
        <v>0.66824979913806204</v>
      </c>
      <c r="F3332" s="1">
        <v>0.99987551553162013</v>
      </c>
      <c r="G3332" s="1">
        <v>3.6727164362781117E-2</v>
      </c>
      <c r="H3332" s="1">
        <v>3.5416443362699335E-2</v>
      </c>
      <c r="I3332" s="1">
        <v>1.5355760304224808E-2</v>
      </c>
      <c r="J3332" s="1">
        <v>1.3126386831268433E-2</v>
      </c>
      <c r="K3332" s="1">
        <v>0.99998306033404316</v>
      </c>
    </row>
    <row r="3333" spans="1:11" x14ac:dyDescent="0.3">
      <c r="A3333" t="s">
        <v>13258</v>
      </c>
      <c r="B3333" s="1">
        <v>7.6626734874458036E-2</v>
      </c>
      <c r="C3333" s="1">
        <v>0.88071266020249261</v>
      </c>
      <c r="D3333" s="1">
        <v>0.52832165593867064</v>
      </c>
      <c r="E3333" s="1">
        <v>0.70046080429188728</v>
      </c>
      <c r="F3333" s="1">
        <v>0.21858507661765281</v>
      </c>
      <c r="G3333" s="1">
        <v>9.4264247583641936E-4</v>
      </c>
      <c r="H3333" s="1">
        <v>1.7402496175845661E-3</v>
      </c>
      <c r="I3333" s="1">
        <v>6.279936806025721E-2</v>
      </c>
      <c r="J3333" s="1">
        <v>0.11277150762765853</v>
      </c>
      <c r="K3333" s="1">
        <v>0.99772782388440662</v>
      </c>
    </row>
    <row r="3334" spans="1:11" x14ac:dyDescent="0.3">
      <c r="A3334" t="s">
        <v>13259</v>
      </c>
      <c r="B3334" s="1">
        <v>9.3929978426453786E-2</v>
      </c>
      <c r="C3334" s="1">
        <v>0.44421940601682919</v>
      </c>
      <c r="D3334" s="1">
        <v>0.92872711852111589</v>
      </c>
      <c r="E3334" s="1">
        <v>0.8551337068539937</v>
      </c>
      <c r="F3334" s="1">
        <v>0.70892212953124045</v>
      </c>
      <c r="G3334" s="1">
        <v>1.431595317596801E-2</v>
      </c>
      <c r="H3334" s="1">
        <v>5.9531029399987334E-3</v>
      </c>
      <c r="I3334" s="1">
        <v>9.14265253334553E-2</v>
      </c>
      <c r="J3334" s="1">
        <v>4.0944017226063889E-2</v>
      </c>
      <c r="K3334" s="1">
        <v>0.99985484855025941</v>
      </c>
    </row>
    <row r="3335" spans="1:11" x14ac:dyDescent="0.3">
      <c r="A3335" t="s">
        <v>13260</v>
      </c>
      <c r="B3335" s="1">
        <v>0.20164416477014113</v>
      </c>
      <c r="C3335" s="1">
        <v>0.71639378371467455</v>
      </c>
      <c r="D3335" s="1">
        <v>0.26856849606290756</v>
      </c>
      <c r="E3335" s="1">
        <v>0.22440499424003435</v>
      </c>
      <c r="F3335" s="1">
        <v>0.70223441141341514</v>
      </c>
      <c r="G3335" s="1">
        <v>0.99999211821451306</v>
      </c>
      <c r="H3335" s="1">
        <v>4.544880568025933E-4</v>
      </c>
      <c r="I3335" s="1">
        <v>0.78929803289062417</v>
      </c>
      <c r="J3335" s="1">
        <v>3.0203224923593952E-3</v>
      </c>
      <c r="K3335" s="1">
        <v>1.041938428999023E-3</v>
      </c>
    </row>
    <row r="3336" spans="1:11" x14ac:dyDescent="0.3">
      <c r="A3336" t="s">
        <v>13261</v>
      </c>
      <c r="B3336" s="1">
        <v>3.0684018507514454E-2</v>
      </c>
      <c r="C3336" s="1">
        <v>0.220796083764631</v>
      </c>
      <c r="D3336" s="1">
        <v>0.968912103362914</v>
      </c>
      <c r="E3336" s="1">
        <v>0.99989885463418948</v>
      </c>
      <c r="F3336" s="1">
        <v>0.65260986168917945</v>
      </c>
      <c r="G3336" s="1">
        <v>6.5137042201741657E-3</v>
      </c>
      <c r="H3336" s="1">
        <v>2.0490028987967479E-2</v>
      </c>
      <c r="I3336" s="1">
        <v>5.4609911861940086E-2</v>
      </c>
      <c r="J3336" s="1">
        <v>0.15788928031282312</v>
      </c>
      <c r="K3336" s="1">
        <v>0.98758764998060133</v>
      </c>
    </row>
    <row r="3337" spans="1:11" x14ac:dyDescent="0.3">
      <c r="A3337" t="s">
        <v>13262</v>
      </c>
      <c r="B3337" s="1">
        <v>0.39241916266003296</v>
      </c>
      <c r="C3337" s="1">
        <v>0.64852359946066929</v>
      </c>
      <c r="D3337" s="1">
        <v>0.74759075752981463</v>
      </c>
      <c r="E3337" s="1">
        <v>0.24665306680438914</v>
      </c>
      <c r="F3337" s="1">
        <v>7.4399446883011144E-3</v>
      </c>
      <c r="G3337" s="1">
        <v>3.5160422726798424E-2</v>
      </c>
      <c r="H3337" s="1">
        <v>0.99859252846183677</v>
      </c>
      <c r="I3337" s="1">
        <v>0.99998221959159084</v>
      </c>
      <c r="J3337" s="1">
        <v>2.5585741333441492E-3</v>
      </c>
      <c r="K3337" s="1">
        <v>1.6448239297617406E-2</v>
      </c>
    </row>
    <row r="3338" spans="1:11" x14ac:dyDescent="0.3">
      <c r="A3338" t="s">
        <v>13263</v>
      </c>
      <c r="B3338" s="1">
        <v>3.8902618157830027E-3</v>
      </c>
      <c r="C3338" s="1">
        <v>0.45934093769981232</v>
      </c>
      <c r="D3338" s="1">
        <v>0.99878585764977024</v>
      </c>
      <c r="E3338" s="1">
        <v>0.99997003651152871</v>
      </c>
      <c r="F3338" s="1">
        <v>7.4964467045543381E-2</v>
      </c>
      <c r="G3338" s="1">
        <v>1.3699477165200813E-2</v>
      </c>
      <c r="H3338" s="1">
        <v>2.7369096197643605E-3</v>
      </c>
      <c r="I3338" s="1">
        <v>0.70919088857721513</v>
      </c>
      <c r="J3338" s="1">
        <v>0.38451540646907245</v>
      </c>
      <c r="K3338" s="1">
        <v>0.99574760083168323</v>
      </c>
    </row>
    <row r="3339" spans="1:11" x14ac:dyDescent="0.3">
      <c r="A3339" t="s">
        <v>13264</v>
      </c>
      <c r="B3339" s="1">
        <v>0.70309161096857697</v>
      </c>
      <c r="C3339" s="1">
        <v>3.9915789448463856E-2</v>
      </c>
      <c r="D3339" s="1">
        <v>0.54704405656716304</v>
      </c>
      <c r="E3339" s="1">
        <v>0.99946770608802638</v>
      </c>
      <c r="F3339" s="1">
        <v>3.2032256900371703E-4</v>
      </c>
      <c r="G3339" s="1">
        <v>5.3012090332886785E-2</v>
      </c>
      <c r="H3339" s="1">
        <v>0.56411328368204339</v>
      </c>
      <c r="I3339" s="1">
        <v>0.87067215501388373</v>
      </c>
      <c r="J3339" s="1">
        <v>7.6508690454817896E-2</v>
      </c>
      <c r="K3339" s="1">
        <v>0.68188234246626278</v>
      </c>
    </row>
    <row r="3340" spans="1:11" x14ac:dyDescent="0.3">
      <c r="A3340" t="s">
        <v>13265</v>
      </c>
      <c r="B3340" s="1">
        <v>0.50277142893925353</v>
      </c>
      <c r="C3340" s="1">
        <v>0.17442886861650042</v>
      </c>
      <c r="D3340" s="1">
        <v>6.8492831519884056E-5</v>
      </c>
      <c r="E3340" s="1">
        <v>0.61542198347051302</v>
      </c>
      <c r="F3340" s="1">
        <v>0.99601519118607229</v>
      </c>
      <c r="G3340" s="1">
        <v>1.4192861635154541E-2</v>
      </c>
      <c r="H3340" s="1">
        <v>0.99978011758493013</v>
      </c>
      <c r="I3340" s="1">
        <v>8.7719126546763615E-3</v>
      </c>
      <c r="J3340" s="1">
        <v>0.97843418610117405</v>
      </c>
      <c r="K3340" s="1">
        <v>8.5061337014087357E-3</v>
      </c>
    </row>
    <row r="3341" spans="1:11" x14ac:dyDescent="0.3">
      <c r="A3341" t="s">
        <v>13266</v>
      </c>
      <c r="B3341" s="1">
        <v>1.2412860552216798E-2</v>
      </c>
      <c r="C3341" s="1">
        <v>0.13358580382124463</v>
      </c>
      <c r="D3341" s="1">
        <v>0.99929555071585918</v>
      </c>
      <c r="E3341" s="1">
        <v>0.99994533233410143</v>
      </c>
      <c r="F3341" s="1">
        <v>0.57468274480908876</v>
      </c>
      <c r="G3341" s="1">
        <v>8.7130286290162395E-3</v>
      </c>
      <c r="H3341" s="1">
        <v>8.5177402822032011E-3</v>
      </c>
      <c r="I3341" s="1">
        <v>9.4030398558734518E-2</v>
      </c>
      <c r="J3341" s="1">
        <v>9.6617067476072349E-2</v>
      </c>
      <c r="K3341" s="1">
        <v>0.99995721142710547</v>
      </c>
    </row>
    <row r="3342" spans="1:11" x14ac:dyDescent="0.3">
      <c r="A3342" t="s">
        <v>13267</v>
      </c>
      <c r="B3342" s="1">
        <v>0.19190605144963091</v>
      </c>
      <c r="C3342" s="1">
        <v>0.45603699191042624</v>
      </c>
      <c r="D3342" s="1">
        <v>1.1207915820462322E-2</v>
      </c>
      <c r="E3342" s="1">
        <v>0.82978248332934179</v>
      </c>
      <c r="F3342" s="1">
        <v>0.89625052891667256</v>
      </c>
      <c r="G3342" s="1">
        <v>0.74680547286267951</v>
      </c>
      <c r="H3342" s="1">
        <v>1.4025970861946235E-2</v>
      </c>
      <c r="I3342" s="1">
        <v>0.17042309345066153</v>
      </c>
      <c r="J3342" s="1">
        <v>3.6439557985164628E-2</v>
      </c>
      <c r="K3342" s="1">
        <v>3.7039698247320896E-4</v>
      </c>
    </row>
    <row r="3343" spans="1:11" x14ac:dyDescent="0.3">
      <c r="A3343" t="s">
        <v>13268</v>
      </c>
      <c r="B3343" s="1">
        <v>1.9139680753776922E-4</v>
      </c>
      <c r="C3343" s="1">
        <v>0.33853021181772758</v>
      </c>
      <c r="D3343" s="1">
        <v>3.0956389926197758E-3</v>
      </c>
      <c r="E3343" s="1">
        <v>0.23623987385647982</v>
      </c>
      <c r="F3343" s="1">
        <v>8.3551085861303109E-3</v>
      </c>
      <c r="G3343" s="1">
        <v>0.97133638823719903</v>
      </c>
      <c r="H3343" s="1">
        <v>0.1172681550505601</v>
      </c>
      <c r="I3343" s="1">
        <v>9.3023930123921517E-2</v>
      </c>
      <c r="J3343" s="1">
        <v>0.97917848070509117</v>
      </c>
      <c r="K3343" s="1">
        <v>0.42714165251780378</v>
      </c>
    </row>
    <row r="3344" spans="1:11" x14ac:dyDescent="0.3">
      <c r="A3344" t="s">
        <v>13269</v>
      </c>
      <c r="B3344" s="1">
        <v>0.44064036155118425</v>
      </c>
      <c r="C3344" s="1">
        <v>7.0385031724740088E-5</v>
      </c>
      <c r="D3344" s="1">
        <v>0.93239211888242068</v>
      </c>
      <c r="E3344" s="1">
        <v>0.99998157222004591</v>
      </c>
      <c r="F3344" s="1">
        <v>5.0245984898810936E-2</v>
      </c>
      <c r="G3344" s="1">
        <v>0.91582046972856035</v>
      </c>
      <c r="H3344" s="1">
        <v>0.3846105702121777</v>
      </c>
      <c r="I3344" s="1">
        <v>4.3422577722553868E-3</v>
      </c>
      <c r="J3344" s="1">
        <v>4.5614187353382185E-5</v>
      </c>
      <c r="K3344" s="1">
        <v>0.90253711891609745</v>
      </c>
    </row>
    <row r="3345" spans="1:11" x14ac:dyDescent="0.3">
      <c r="A3345" t="s">
        <v>13270</v>
      </c>
      <c r="B3345" s="1">
        <v>4.8516234498011457E-2</v>
      </c>
      <c r="C3345" s="1">
        <v>1.0571531701278558E-2</v>
      </c>
      <c r="D3345" s="1">
        <v>0.99678905949245256</v>
      </c>
      <c r="E3345" s="1">
        <v>0.99991826565886566</v>
      </c>
      <c r="F3345" s="1">
        <v>0.99999697975367108</v>
      </c>
      <c r="G3345" s="1">
        <v>0.13993438189558993</v>
      </c>
      <c r="H3345" s="1">
        <v>6.8456897312999532E-2</v>
      </c>
      <c r="I3345" s="1">
        <v>5.1537753968520894E-2</v>
      </c>
      <c r="J3345" s="1">
        <v>1.7039171101857931E-2</v>
      </c>
      <c r="K3345" s="1">
        <v>0.9995085459298354</v>
      </c>
    </row>
    <row r="3346" spans="1:11" x14ac:dyDescent="0.3">
      <c r="A3346" t="s">
        <v>13271</v>
      </c>
      <c r="B3346" s="1">
        <v>0.36113692136868303</v>
      </c>
      <c r="C3346" s="1">
        <v>0.4706747042786642</v>
      </c>
      <c r="D3346" s="1">
        <v>0.39206850528413228</v>
      </c>
      <c r="E3346" s="1">
        <v>0.86786762915085758</v>
      </c>
      <c r="F3346" s="1">
        <v>0.9870354295216488</v>
      </c>
      <c r="G3346" s="1">
        <v>5.5875435821629571E-3</v>
      </c>
      <c r="H3346" s="1">
        <v>4.7807913461225593E-2</v>
      </c>
      <c r="I3346" s="1">
        <v>4.3107744726724739E-3</v>
      </c>
      <c r="J3346" s="1">
        <v>4.9979371390574623E-2</v>
      </c>
      <c r="K3346" s="1">
        <v>0.91574184506542156</v>
      </c>
    </row>
    <row r="3347" spans="1:11" x14ac:dyDescent="0.3">
      <c r="A3347" t="s">
        <v>13272</v>
      </c>
      <c r="B3347" s="1">
        <v>6.0077675143286324E-3</v>
      </c>
      <c r="C3347" s="1">
        <v>9.0593439442664403E-2</v>
      </c>
      <c r="D3347" s="1">
        <v>0.94920205473506014</v>
      </c>
      <c r="E3347" s="1">
        <v>0.99069606769290752</v>
      </c>
      <c r="F3347" s="1">
        <v>0.50863904688161621</v>
      </c>
      <c r="G3347" s="1">
        <v>7.963708546877557E-4</v>
      </c>
      <c r="H3347" s="1">
        <v>1.3090059079754468E-3</v>
      </c>
      <c r="I3347" s="1">
        <v>1.3398555663135414E-2</v>
      </c>
      <c r="J3347" s="1">
        <v>2.2581136370188104E-2</v>
      </c>
      <c r="K3347" s="1">
        <v>0.99849959849410164</v>
      </c>
    </row>
    <row r="3348" spans="1:11" x14ac:dyDescent="0.3">
      <c r="A3348" t="s">
        <v>13273</v>
      </c>
      <c r="B3348" s="1">
        <v>1.9342289905473931E-2</v>
      </c>
      <c r="C3348" s="1">
        <v>0.17271579964006134</v>
      </c>
      <c r="D3348" s="1">
        <v>0.96549873813851672</v>
      </c>
      <c r="E3348" s="1">
        <v>0.92855339602113629</v>
      </c>
      <c r="F3348" s="1">
        <v>0.60967404785151869</v>
      </c>
      <c r="G3348" s="1">
        <v>3.6845241979267529E-3</v>
      </c>
      <c r="H3348" s="1">
        <v>1.5145360538487695E-3</v>
      </c>
      <c r="I3348" s="1">
        <v>3.7857596535786464E-2</v>
      </c>
      <c r="J3348" s="1">
        <v>1.6555492123548343E-2</v>
      </c>
      <c r="K3348" s="1">
        <v>0.99994977634780846</v>
      </c>
    </row>
    <row r="3349" spans="1:11" x14ac:dyDescent="0.3">
      <c r="A3349" t="s">
        <v>13274</v>
      </c>
      <c r="B3349" s="1">
        <v>0.3532825344347027</v>
      </c>
      <c r="C3349" s="1">
        <v>0.31567487408161365</v>
      </c>
      <c r="D3349" s="1">
        <v>0.57053904800234134</v>
      </c>
      <c r="E3349" s="1">
        <v>0.77642392908502778</v>
      </c>
      <c r="F3349" s="1">
        <v>0.9991375010657233</v>
      </c>
      <c r="G3349" s="1">
        <v>1.2989328673537082E-2</v>
      </c>
      <c r="H3349" s="1">
        <v>2.8090222643419205E-2</v>
      </c>
      <c r="I3349" s="1">
        <v>5.5212378048625776E-3</v>
      </c>
      <c r="J3349" s="1">
        <v>1.297595352633496E-2</v>
      </c>
      <c r="K3349" s="1">
        <v>0.9955625366322306</v>
      </c>
    </row>
    <row r="3350" spans="1:11" x14ac:dyDescent="0.3">
      <c r="A3350" t="s">
        <v>13275</v>
      </c>
      <c r="B3350" s="1">
        <v>3.3966044437237275E-2</v>
      </c>
      <c r="C3350" s="1">
        <v>0.44612862008606879</v>
      </c>
      <c r="D3350" s="1">
        <v>4.422025106915084E-2</v>
      </c>
      <c r="E3350" s="1">
        <v>0.49717798405102065</v>
      </c>
      <c r="F3350" s="1">
        <v>0.40876374381248026</v>
      </c>
      <c r="G3350" s="1">
        <v>0.99999999941369466</v>
      </c>
      <c r="H3350" s="1">
        <v>1.7330294145301295E-4</v>
      </c>
      <c r="I3350" s="1">
        <v>0.45565006759671489</v>
      </c>
      <c r="J3350" s="1">
        <v>5.1366183005144839E-3</v>
      </c>
      <c r="K3350" s="1">
        <v>3.128070252175208E-4</v>
      </c>
    </row>
    <row r="3351" spans="1:11" x14ac:dyDescent="0.3">
      <c r="A3351" t="s">
        <v>13276</v>
      </c>
      <c r="B3351" s="1">
        <v>2.6795225678679313E-2</v>
      </c>
      <c r="C3351" s="1">
        <v>8.5150616050095662E-2</v>
      </c>
      <c r="D3351" s="1">
        <v>6.5158984302256528E-2</v>
      </c>
      <c r="E3351" s="1">
        <v>0.85123971518907748</v>
      </c>
      <c r="F3351" s="1">
        <v>0.86702050579835854</v>
      </c>
      <c r="G3351" s="1">
        <v>0.99937153804493573</v>
      </c>
      <c r="H3351" s="1">
        <v>1.1190054160925555E-3</v>
      </c>
      <c r="I3351" s="1">
        <v>0.96456250913242647</v>
      </c>
      <c r="J3351" s="1">
        <v>2.8740906016649914E-3</v>
      </c>
      <c r="K3351" s="1">
        <v>3.9845455812040909E-3</v>
      </c>
    </row>
    <row r="3352" spans="1:11" x14ac:dyDescent="0.3">
      <c r="A3352" t="s">
        <v>13277</v>
      </c>
      <c r="B3352" s="1">
        <v>0.99992968216325595</v>
      </c>
      <c r="C3352" s="1">
        <v>4.5079486500343435E-6</v>
      </c>
      <c r="D3352" s="1">
        <v>0.2575782339367213</v>
      </c>
      <c r="E3352" s="1">
        <v>0.96937109783092712</v>
      </c>
      <c r="F3352" s="1">
        <v>8.5581133416612332E-6</v>
      </c>
      <c r="G3352" s="1">
        <v>0.32031281006069634</v>
      </c>
      <c r="H3352" s="1">
        <v>0.98713193647219022</v>
      </c>
      <c r="I3352" s="1">
        <v>4.4357341376135451E-2</v>
      </c>
      <c r="J3352" s="1">
        <v>8.8791097013207754E-5</v>
      </c>
      <c r="K3352" s="1">
        <v>0.61198736207678739</v>
      </c>
    </row>
    <row r="3353" spans="1:11" x14ac:dyDescent="0.3">
      <c r="A3353" t="s">
        <v>13278</v>
      </c>
      <c r="B3353" s="1">
        <v>0.67775299810807255</v>
      </c>
      <c r="C3353" s="1">
        <v>0.11925166507170404</v>
      </c>
      <c r="D3353" s="1">
        <v>0.47058614976813706</v>
      </c>
      <c r="E3353" s="1">
        <v>0.91948046494427182</v>
      </c>
      <c r="F3353" s="1">
        <v>0.90680415194063224</v>
      </c>
      <c r="G3353" s="1">
        <v>3.4848067281875061E-2</v>
      </c>
      <c r="H3353" s="1">
        <v>0.20635064755996979</v>
      </c>
      <c r="I3353" s="1">
        <v>5.8270342805177844E-4</v>
      </c>
      <c r="J3353" s="1">
        <v>8.8542327078723337E-3</v>
      </c>
      <c r="K3353" s="1">
        <v>0.91529652513725901</v>
      </c>
    </row>
    <row r="3354" spans="1:11" x14ac:dyDescent="0.3">
      <c r="A3354" t="s">
        <v>13279</v>
      </c>
      <c r="B3354" s="1">
        <v>0.36528105603510719</v>
      </c>
      <c r="C3354" s="1">
        <v>0.99523100581679269</v>
      </c>
      <c r="D3354" s="1">
        <v>2.4941085067943347E-2</v>
      </c>
      <c r="E3354" s="1">
        <v>0.87514937356296896</v>
      </c>
      <c r="F3354" s="1">
        <v>0.40578256410059754</v>
      </c>
      <c r="G3354" s="1">
        <v>6.2428119895319156E-5</v>
      </c>
      <c r="H3354" s="1">
        <v>0.9058023057228719</v>
      </c>
      <c r="I3354" s="1">
        <v>1.7904053753633464E-3</v>
      </c>
      <c r="J3354" s="1">
        <v>0.94851459248836978</v>
      </c>
      <c r="K3354" s="1">
        <v>1.3954758641686604E-3</v>
      </c>
    </row>
    <row r="3355" spans="1:11" x14ac:dyDescent="0.3">
      <c r="A3355" t="s">
        <v>13280</v>
      </c>
      <c r="B3355" s="1">
        <v>5.5351151202560733E-2</v>
      </c>
      <c r="C3355" s="1">
        <v>0.22237161687795559</v>
      </c>
      <c r="D3355" s="1">
        <v>4.5625442651997528E-4</v>
      </c>
      <c r="E3355" s="1">
        <v>5.6301284967865906E-2</v>
      </c>
      <c r="F3355" s="1">
        <v>0.80425017675417609</v>
      </c>
      <c r="G3355" s="1">
        <v>0.48077756611945033</v>
      </c>
      <c r="H3355" s="1">
        <v>0.99999999951747864</v>
      </c>
      <c r="I3355" s="1">
        <v>3.3477468698868806E-2</v>
      </c>
      <c r="J3355" s="1">
        <v>0.80835512369388396</v>
      </c>
      <c r="K3355" s="1">
        <v>0.47671150129454176</v>
      </c>
    </row>
    <row r="3356" spans="1:11" x14ac:dyDescent="0.3">
      <c r="A3356" t="s">
        <v>13281</v>
      </c>
      <c r="B3356" s="1">
        <v>0.9947897677513603</v>
      </c>
      <c r="C3356" s="1">
        <v>5.3849672742312116E-4</v>
      </c>
      <c r="D3356" s="1">
        <v>0.80784683950828173</v>
      </c>
      <c r="E3356" s="1">
        <v>0.35709470483631378</v>
      </c>
      <c r="F3356" s="1">
        <v>2.6906123799149695E-3</v>
      </c>
      <c r="G3356" s="1">
        <v>0.95221339522844994</v>
      </c>
      <c r="H3356" s="1">
        <v>0.59958797985365431</v>
      </c>
      <c r="I3356" s="1">
        <v>5.3856574009443658E-2</v>
      </c>
      <c r="J3356" s="1">
        <v>0.24041968400830782</v>
      </c>
      <c r="K3356" s="1">
        <v>0.96076255461430837</v>
      </c>
    </row>
    <row r="3357" spans="1:11" x14ac:dyDescent="0.3">
      <c r="A3357" t="s">
        <v>13282</v>
      </c>
      <c r="B3357" s="1">
        <v>2.8542634293163172E-2</v>
      </c>
      <c r="C3357" s="1">
        <v>0.17918919353886797</v>
      </c>
      <c r="D3357" s="1">
        <v>0.77790983507954203</v>
      </c>
      <c r="E3357" s="1">
        <v>0.77877494790939816</v>
      </c>
      <c r="F3357" s="1">
        <v>0.70011583513481623</v>
      </c>
      <c r="G3357" s="1">
        <v>1.0684243889037548E-3</v>
      </c>
      <c r="H3357" s="1">
        <v>7.3079366358053122E-4</v>
      </c>
      <c r="I3357" s="1">
        <v>7.5004926404045325E-3</v>
      </c>
      <c r="J3357" s="1">
        <v>5.0528694723873668E-3</v>
      </c>
      <c r="K3357" s="1">
        <v>0.99999917444813669</v>
      </c>
    </row>
    <row r="3358" spans="1:11" x14ac:dyDescent="0.3">
      <c r="A3358" t="s">
        <v>13283</v>
      </c>
      <c r="B3358" s="1">
        <v>5.3066514443033008E-2</v>
      </c>
      <c r="C3358" s="1">
        <v>0.4076168174488447</v>
      </c>
      <c r="D3358" s="1">
        <v>0.72916020513018198</v>
      </c>
      <c r="E3358" s="1">
        <v>0.37137172607417068</v>
      </c>
      <c r="F3358" s="1">
        <v>0.57363687174780364</v>
      </c>
      <c r="G3358" s="1">
        <v>1.7374406322175906E-3</v>
      </c>
      <c r="H3358" s="1">
        <v>1.4992071640473892E-4</v>
      </c>
      <c r="I3358" s="1">
        <v>2.1456772042434236E-2</v>
      </c>
      <c r="J3358" s="1">
        <v>1.8515844793589586E-3</v>
      </c>
      <c r="K3358" s="1">
        <v>0.98601390213798101</v>
      </c>
    </row>
    <row r="3359" spans="1:11" x14ac:dyDescent="0.3">
      <c r="A3359" t="s">
        <v>13284</v>
      </c>
      <c r="B3359" s="1">
        <v>0.26417568497571187</v>
      </c>
      <c r="C3359" s="1">
        <v>0.99653602157264887</v>
      </c>
      <c r="D3359" s="1">
        <v>2.4294797588005013E-2</v>
      </c>
      <c r="E3359" s="1">
        <v>0.68555859072867764</v>
      </c>
      <c r="F3359" s="1">
        <v>5.8189265184622196E-2</v>
      </c>
      <c r="G3359" s="1">
        <v>0.80250577511397814</v>
      </c>
      <c r="H3359" s="1">
        <v>0.95319509627762677</v>
      </c>
      <c r="I3359" s="1">
        <v>1.9049701152609178E-3</v>
      </c>
      <c r="J3359" s="1">
        <v>0.32969254090518463</v>
      </c>
      <c r="K3359" s="1">
        <v>0.38427278041365553</v>
      </c>
    </row>
    <row r="3360" spans="1:11" x14ac:dyDescent="0.3">
      <c r="A3360" t="s">
        <v>13285</v>
      </c>
      <c r="B3360" s="1">
        <v>0.52454728760523761</v>
      </c>
      <c r="C3360" s="1">
        <v>5.4111108700394261E-4</v>
      </c>
      <c r="D3360" s="1">
        <v>0.96937039657372648</v>
      </c>
      <c r="E3360" s="1">
        <v>0.89373701741767908</v>
      </c>
      <c r="F3360" s="1">
        <v>0.12548282110653386</v>
      </c>
      <c r="G3360" s="1">
        <v>0.90556913309332265</v>
      </c>
      <c r="H3360" s="1">
        <v>0.96480339918152969</v>
      </c>
      <c r="I3360" s="1">
        <v>1.2224766665540954E-2</v>
      </c>
      <c r="J3360" s="1">
        <v>1.7567160239198465E-2</v>
      </c>
      <c r="K3360" s="1">
        <v>0.99924185221880379</v>
      </c>
    </row>
    <row r="3361" spans="1:11" x14ac:dyDescent="0.3">
      <c r="A3361" t="s">
        <v>13286</v>
      </c>
      <c r="B3361" s="1">
        <v>8.9709604278539468E-3</v>
      </c>
      <c r="C3361" s="1">
        <v>0.96717673278090466</v>
      </c>
      <c r="D3361" s="1">
        <v>0.35926190980363959</v>
      </c>
      <c r="E3361" s="1">
        <v>0.99326266206542457</v>
      </c>
      <c r="F3361" s="1">
        <v>1.0727608223939589E-2</v>
      </c>
      <c r="G3361" s="1">
        <v>0.6073652193378275</v>
      </c>
      <c r="H3361" s="1">
        <v>2.3073188365826391E-3</v>
      </c>
      <c r="I3361" s="1">
        <v>0.55700502469657698</v>
      </c>
      <c r="J3361" s="1">
        <v>0.78514774926957809</v>
      </c>
      <c r="K3361" s="1">
        <v>0.17376484787702529</v>
      </c>
    </row>
    <row r="3362" spans="1:11" x14ac:dyDescent="0.3">
      <c r="A3362" t="s">
        <v>13287</v>
      </c>
      <c r="B3362" s="1">
        <v>0.86531090408773181</v>
      </c>
      <c r="C3362" s="1">
        <v>0.22899071666907655</v>
      </c>
      <c r="D3362" s="1">
        <v>4.8554796847938397E-2</v>
      </c>
      <c r="E3362" s="1">
        <v>0.77690957382286863</v>
      </c>
      <c r="F3362" s="1">
        <v>0.87345971148743606</v>
      </c>
      <c r="G3362" s="1">
        <v>0.34810327817141662</v>
      </c>
      <c r="H3362" s="1">
        <v>0.21680375325118539</v>
      </c>
      <c r="I3362" s="1">
        <v>0.72837393477236256</v>
      </c>
      <c r="J3362" s="1">
        <v>7.4542061379267999E-3</v>
      </c>
      <c r="K3362" s="1">
        <v>1.6808382114279485E-3</v>
      </c>
    </row>
    <row r="3363" spans="1:11" x14ac:dyDescent="0.3">
      <c r="A3363" t="s">
        <v>13288</v>
      </c>
      <c r="B3363" s="1">
        <v>0.28730606994586638</v>
      </c>
      <c r="C3363" s="1">
        <v>0.68167803728538989</v>
      </c>
      <c r="D3363" s="1">
        <v>0.13892015352820464</v>
      </c>
      <c r="E3363" s="1">
        <v>5.7515731294611849E-2</v>
      </c>
      <c r="F3363" s="1">
        <v>0.85539756394705557</v>
      </c>
      <c r="G3363" s="1">
        <v>0.99143310087691483</v>
      </c>
      <c r="H3363" s="1">
        <v>9.2345140824012795E-5</v>
      </c>
      <c r="I3363" s="1">
        <v>0.58499370612667434</v>
      </c>
      <c r="J3363" s="1">
        <v>1.8775996959263797E-4</v>
      </c>
      <c r="K3363" s="1">
        <v>3.1050493242701371E-5</v>
      </c>
    </row>
    <row r="3364" spans="1:11" x14ac:dyDescent="0.3">
      <c r="A3364" t="s">
        <v>13289</v>
      </c>
      <c r="B3364" s="1">
        <v>4.7175643403367662E-2</v>
      </c>
      <c r="C3364" s="1">
        <v>0.51056595264207694</v>
      </c>
      <c r="D3364" s="1">
        <v>0.16791460412522674</v>
      </c>
      <c r="E3364" s="1">
        <v>0.58399465384915028</v>
      </c>
      <c r="F3364" s="1">
        <v>0.4343743733758616</v>
      </c>
      <c r="G3364" s="1">
        <v>0.99165316104565027</v>
      </c>
      <c r="H3364" s="1">
        <v>4.5546853667188802E-4</v>
      </c>
      <c r="I3364" s="1">
        <v>0.80181333136441002</v>
      </c>
      <c r="J3364" s="1">
        <v>1.1602149620304592E-2</v>
      </c>
      <c r="K3364" s="1">
        <v>3.6584663113283789E-3</v>
      </c>
    </row>
    <row r="3365" spans="1:11" x14ac:dyDescent="0.3">
      <c r="A3365" t="s">
        <v>13290</v>
      </c>
      <c r="B3365" s="1">
        <v>0.25322611604952461</v>
      </c>
      <c r="C3365" s="1">
        <v>0.43334589330220552</v>
      </c>
      <c r="D3365" s="1">
        <v>1.1779755131160363E-2</v>
      </c>
      <c r="E3365" s="1">
        <v>0.65714931898719398</v>
      </c>
      <c r="F3365" s="1">
        <v>0.95826633955766627</v>
      </c>
      <c r="G3365" s="1">
        <v>0.67116180431281369</v>
      </c>
      <c r="H3365" s="1">
        <v>8.7787921242755695E-3</v>
      </c>
      <c r="I3365" s="1">
        <v>0.19001584452201592</v>
      </c>
      <c r="J3365" s="1">
        <v>1.1970598177908354E-2</v>
      </c>
      <c r="K3365" s="1">
        <v>1.3211021020664848E-4</v>
      </c>
    </row>
    <row r="3366" spans="1:11" x14ac:dyDescent="0.3">
      <c r="A3366" t="s">
        <v>13291</v>
      </c>
      <c r="B3366" s="1">
        <v>1.8881656070732777E-3</v>
      </c>
      <c r="C3366" s="1">
        <v>0.99908126580119028</v>
      </c>
      <c r="D3366" s="1">
        <v>0.17501243510167919</v>
      </c>
      <c r="E3366" s="1">
        <v>0.87485114654254192</v>
      </c>
      <c r="F3366" s="1">
        <v>4.3508776977563279E-4</v>
      </c>
      <c r="G3366" s="1">
        <v>0.5684468493836321</v>
      </c>
      <c r="H3366" s="1">
        <v>3.497611291352809E-2</v>
      </c>
      <c r="I3366" s="1">
        <v>0.13884990631843308</v>
      </c>
      <c r="J3366" s="1">
        <v>0.90874134185659283</v>
      </c>
      <c r="K3366" s="1">
        <v>0.67876198550208222</v>
      </c>
    </row>
    <row r="3367" spans="1:11" x14ac:dyDescent="0.3">
      <c r="A3367" t="s">
        <v>13292</v>
      </c>
      <c r="B3367" s="1">
        <v>2.0286484740857924E-3</v>
      </c>
      <c r="C3367" s="1">
        <v>0.31728951926199256</v>
      </c>
      <c r="D3367" s="1">
        <v>0.42572952416562848</v>
      </c>
      <c r="E3367" s="1">
        <v>0.97855357492683992</v>
      </c>
      <c r="F3367" s="1">
        <v>7.8242573495255541E-2</v>
      </c>
      <c r="G3367" s="1">
        <v>0.2784833676694759</v>
      </c>
      <c r="H3367" s="1">
        <v>2.6324358878426768E-4</v>
      </c>
      <c r="I3367" s="1">
        <v>0.99979882569288814</v>
      </c>
      <c r="J3367" s="1">
        <v>8.1605120470721659E-2</v>
      </c>
      <c r="K3367" s="1">
        <v>0.16290572916367008</v>
      </c>
    </row>
    <row r="3368" spans="1:11" x14ac:dyDescent="0.3">
      <c r="A3368" t="s">
        <v>13293</v>
      </c>
      <c r="B3368" s="1">
        <v>0.4235164156752429</v>
      </c>
      <c r="C3368" s="1">
        <v>0.16642064437303639</v>
      </c>
      <c r="D3368" s="1">
        <v>0.64248285823699713</v>
      </c>
      <c r="E3368" s="1">
        <v>0.93671992157541739</v>
      </c>
      <c r="F3368" s="1">
        <v>0.99924207903441298</v>
      </c>
      <c r="G3368" s="1">
        <v>2.5190741015964857E-2</v>
      </c>
      <c r="H3368" s="1">
        <v>9.9489182827751987E-2</v>
      </c>
      <c r="I3368" s="1">
        <v>2.8854839600024329E-3</v>
      </c>
      <c r="J3368" s="1">
        <v>1.7270276967985665E-2</v>
      </c>
      <c r="K3368" s="1">
        <v>0.96963533503666066</v>
      </c>
    </row>
    <row r="3369" spans="1:11" x14ac:dyDescent="0.3">
      <c r="A3369" t="s">
        <v>13294</v>
      </c>
      <c r="B3369" s="1">
        <v>0.31233345945437052</v>
      </c>
      <c r="C3369" s="1">
        <v>1.0149771078064029E-3</v>
      </c>
      <c r="D3369" s="1">
        <v>0.12518533441883872</v>
      </c>
      <c r="E3369" s="1">
        <v>7.1806566249177362E-4</v>
      </c>
      <c r="F3369" s="1">
        <v>0.3808008275994339</v>
      </c>
      <c r="G3369" s="1">
        <v>0.98222862102058905</v>
      </c>
      <c r="H3369" s="1">
        <v>0.17897185298921514</v>
      </c>
      <c r="I3369" s="1">
        <v>0.81641518943830471</v>
      </c>
      <c r="J3369" s="1">
        <v>0.92543870416012597</v>
      </c>
      <c r="K3369" s="1">
        <v>0.49984860019045818</v>
      </c>
    </row>
    <row r="3370" spans="1:11" x14ac:dyDescent="0.3">
      <c r="A3370" t="s">
        <v>13295</v>
      </c>
      <c r="B3370" s="1">
        <v>0.13494159962381591</v>
      </c>
      <c r="C3370" s="1">
        <v>6.899790885579371E-2</v>
      </c>
      <c r="D3370" s="1">
        <v>0.95144037806649073</v>
      </c>
      <c r="E3370" s="1">
        <v>0.9998142815228892</v>
      </c>
      <c r="F3370" s="1">
        <v>0.99995843331700651</v>
      </c>
      <c r="G3370" s="1">
        <v>2.8444950512424017E-2</v>
      </c>
      <c r="H3370" s="1">
        <v>9.2568802398618533E-2</v>
      </c>
      <c r="I3370" s="1">
        <v>9.9855509079372906E-3</v>
      </c>
      <c r="J3370" s="1">
        <v>4.1798079418366996E-2</v>
      </c>
      <c r="K3370" s="1">
        <v>0.98078970226151718</v>
      </c>
    </row>
    <row r="3371" spans="1:11" x14ac:dyDescent="0.3">
      <c r="A3371" t="s">
        <v>13296</v>
      </c>
      <c r="B3371" s="1">
        <v>5.6160450409676543E-2</v>
      </c>
      <c r="C3371" s="1">
        <v>0.10804224525846151</v>
      </c>
      <c r="D3371" s="1">
        <v>0.99842400832302192</v>
      </c>
      <c r="E3371" s="1">
        <v>0.98360132837270453</v>
      </c>
      <c r="F3371" s="1">
        <v>0.94457792123494078</v>
      </c>
      <c r="G3371" s="1">
        <v>3.4201669317809436E-2</v>
      </c>
      <c r="H3371" s="1">
        <v>1.2920696448741276E-2</v>
      </c>
      <c r="I3371" s="1">
        <v>6.5126066080381517E-2</v>
      </c>
      <c r="J3371" s="1">
        <v>2.1921105057068124E-2</v>
      </c>
      <c r="K3371" s="1">
        <v>0.99942820440800562</v>
      </c>
    </row>
    <row r="3372" spans="1:11" x14ac:dyDescent="0.3">
      <c r="A3372" t="s">
        <v>13297</v>
      </c>
      <c r="B3372" s="1">
        <v>9.2728445224147693E-2</v>
      </c>
      <c r="C3372" s="1">
        <v>0.96702375679810082</v>
      </c>
      <c r="D3372" s="1">
        <v>0.68116790376905012</v>
      </c>
      <c r="E3372" s="1">
        <v>0.70886839877355623</v>
      </c>
      <c r="F3372" s="1">
        <v>0.14697869844811828</v>
      </c>
      <c r="G3372" s="1">
        <v>2.804723838663481E-3</v>
      </c>
      <c r="H3372" s="1">
        <v>2.3986908383784034E-3</v>
      </c>
      <c r="I3372" s="1">
        <v>0.21354423339883943</v>
      </c>
      <c r="J3372" s="1">
        <v>0.2140387925291779</v>
      </c>
      <c r="K3372" s="1">
        <v>0.99998374253756039</v>
      </c>
    </row>
    <row r="3373" spans="1:11" x14ac:dyDescent="0.3">
      <c r="A3373" t="s">
        <v>13298</v>
      </c>
      <c r="B3373" s="1">
        <v>0.44083564235008876</v>
      </c>
      <c r="C3373" s="1">
        <v>0.54018139772989082</v>
      </c>
      <c r="D3373" s="1">
        <v>0.46962145900169139</v>
      </c>
      <c r="E3373" s="1">
        <v>0.77903234910805119</v>
      </c>
      <c r="F3373" s="1">
        <v>0.99127423372327506</v>
      </c>
      <c r="G3373" s="1">
        <v>1.2456004017616262E-2</v>
      </c>
      <c r="H3373" s="1">
        <v>4.2606250724378736E-2</v>
      </c>
      <c r="I3373" s="1">
        <v>9.5683371213166613E-3</v>
      </c>
      <c r="J3373" s="1">
        <v>3.8327472383849592E-2</v>
      </c>
      <c r="K3373" s="1">
        <v>0.98262971508507491</v>
      </c>
    </row>
    <row r="3374" spans="1:11" x14ac:dyDescent="0.3">
      <c r="A3374" t="s">
        <v>13299</v>
      </c>
      <c r="B3374" s="1">
        <v>0.70605790992297612</v>
      </c>
      <c r="C3374" s="1">
        <v>0.96907980872321753</v>
      </c>
      <c r="D3374" s="1">
        <v>2.9259103296981115E-2</v>
      </c>
      <c r="E3374" s="1">
        <v>0.94119753093422287</v>
      </c>
      <c r="F3374" s="1">
        <v>0.21646278918248418</v>
      </c>
      <c r="G3374" s="1">
        <v>5.6823830751451254E-4</v>
      </c>
      <c r="H3374" s="1">
        <v>0.98548304926838282</v>
      </c>
      <c r="I3374" s="1">
        <v>4.182763856058036E-2</v>
      </c>
      <c r="J3374" s="1">
        <v>0.54891745172368411</v>
      </c>
      <c r="K3374" s="1">
        <v>3.1762149232161807E-3</v>
      </c>
    </row>
    <row r="3375" spans="1:11" x14ac:dyDescent="0.3">
      <c r="A3375" t="s">
        <v>13300</v>
      </c>
      <c r="B3375" s="1">
        <v>0.56552429671498361</v>
      </c>
      <c r="C3375" s="1">
        <v>0.9667503086903233</v>
      </c>
      <c r="D3375" s="1">
        <v>5.2753301934336583E-2</v>
      </c>
      <c r="E3375" s="1">
        <v>0.98976558079529986</v>
      </c>
      <c r="F3375" s="1">
        <v>0.80008097616275209</v>
      </c>
      <c r="G3375" s="1">
        <v>5.8560187635603445E-4</v>
      </c>
      <c r="H3375" s="1">
        <v>0.2891546011318975</v>
      </c>
      <c r="I3375" s="1">
        <v>2.3191571475039696E-3</v>
      </c>
      <c r="J3375" s="1">
        <v>0.7518473292316572</v>
      </c>
      <c r="K3375" s="1">
        <v>0.15113661900350017</v>
      </c>
    </row>
    <row r="3376" spans="1:11" x14ac:dyDescent="0.3">
      <c r="A3376" t="s">
        <v>13301</v>
      </c>
      <c r="B3376" s="1">
        <v>0.99557379672116397</v>
      </c>
      <c r="C3376" s="1">
        <v>3.8503799328390209E-2</v>
      </c>
      <c r="D3376" s="1">
        <v>0.99187819641956865</v>
      </c>
      <c r="E3376" s="1">
        <v>0.9754043203420989</v>
      </c>
      <c r="F3376" s="1">
        <v>0.11380301514915814</v>
      </c>
      <c r="G3376" s="1">
        <v>0.92765272627761219</v>
      </c>
      <c r="H3376" s="1">
        <v>0.86625425455706817</v>
      </c>
      <c r="I3376" s="1">
        <v>1.357130610244528E-2</v>
      </c>
      <c r="J3376" s="1">
        <v>4.9436670146861816E-3</v>
      </c>
      <c r="K3376" s="1">
        <v>0.99993255555219029</v>
      </c>
    </row>
    <row r="3377" spans="1:11" x14ac:dyDescent="0.3">
      <c r="A3377" t="s">
        <v>13302</v>
      </c>
      <c r="B3377" s="1">
        <v>0.52479433615440174</v>
      </c>
      <c r="C3377" s="1">
        <v>0.9863299107890644</v>
      </c>
      <c r="D3377" s="1">
        <v>0.74879080350370708</v>
      </c>
      <c r="E3377" s="1">
        <v>0.11859937103528506</v>
      </c>
      <c r="F3377" s="1">
        <v>0.67665527445930884</v>
      </c>
      <c r="G3377" s="1">
        <v>0.99815605463227208</v>
      </c>
      <c r="H3377" s="1">
        <v>1.2869965335381428E-3</v>
      </c>
      <c r="I3377" s="1">
        <v>0.8921916379996957</v>
      </c>
      <c r="J3377" s="1">
        <v>1.025002636932637E-2</v>
      </c>
      <c r="K3377" s="1">
        <v>5.692762144746677E-3</v>
      </c>
    </row>
    <row r="3378" spans="1:11" x14ac:dyDescent="0.3">
      <c r="A3378" t="s">
        <v>13303</v>
      </c>
      <c r="B3378" s="1">
        <v>0.20049969497177211</v>
      </c>
      <c r="C3378" s="1">
        <v>0.49128902409630504</v>
      </c>
      <c r="D3378" s="1">
        <v>0.43914881016991481</v>
      </c>
      <c r="E3378" s="1">
        <v>0.98934896454572485</v>
      </c>
      <c r="F3378" s="1">
        <v>0.88450640843907702</v>
      </c>
      <c r="G3378" s="1">
        <v>2.5031141442077853E-3</v>
      </c>
      <c r="H3378" s="1">
        <v>7.0780934551652908E-2</v>
      </c>
      <c r="I3378" s="1">
        <v>6.3829585780488252E-3</v>
      </c>
      <c r="J3378" s="1">
        <v>0.19942389719132891</v>
      </c>
      <c r="K3378" s="1">
        <v>0.72693249694072759</v>
      </c>
    </row>
    <row r="3379" spans="1:11" x14ac:dyDescent="0.3">
      <c r="A3379" t="s">
        <v>13304</v>
      </c>
      <c r="B3379" s="1">
        <v>0.68730907720565404</v>
      </c>
      <c r="C3379" s="1">
        <v>0.11696072711767813</v>
      </c>
      <c r="D3379" s="1">
        <v>0.28575177697072274</v>
      </c>
      <c r="E3379" s="1">
        <v>0.99979189959073023</v>
      </c>
      <c r="F3379" s="1">
        <v>1.3976992133694077E-3</v>
      </c>
      <c r="G3379" s="1">
        <v>1.4420653071392953E-2</v>
      </c>
      <c r="H3379" s="1">
        <v>0.78821231442951256</v>
      </c>
      <c r="I3379" s="1">
        <v>0.99999992986656305</v>
      </c>
      <c r="J3379" s="1">
        <v>7.2965593833784315E-2</v>
      </c>
      <c r="K3379" s="1">
        <v>0.21098911471047255</v>
      </c>
    </row>
    <row r="3380" spans="1:11" x14ac:dyDescent="0.3">
      <c r="A3380" t="s">
        <v>13305</v>
      </c>
      <c r="B3380" s="1">
        <v>0.6848067647273226</v>
      </c>
      <c r="C3380" s="1">
        <v>9.505997495984353E-4</v>
      </c>
      <c r="D3380" s="1">
        <v>0.87423219495920712</v>
      </c>
      <c r="E3380" s="1">
        <v>0.41846017131030355</v>
      </c>
      <c r="F3380" s="1">
        <v>9.2031998770591095E-2</v>
      </c>
      <c r="G3380" s="1">
        <v>0.99798745793884658</v>
      </c>
      <c r="H3380" s="1">
        <v>0.99318173506586316</v>
      </c>
      <c r="I3380" s="1">
        <v>5.2200187201357107E-2</v>
      </c>
      <c r="J3380" s="1">
        <v>0.25589821887279363</v>
      </c>
      <c r="K3380" s="1">
        <v>0.95215338262527149</v>
      </c>
    </row>
    <row r="3381" spans="1:11" x14ac:dyDescent="0.3">
      <c r="A3381" t="s">
        <v>13306</v>
      </c>
      <c r="B3381" s="1">
        <v>0.35995641930865152</v>
      </c>
      <c r="C3381" s="1">
        <v>0.99997945451343306</v>
      </c>
      <c r="D3381" s="1">
        <v>5.7271430008182356E-2</v>
      </c>
      <c r="E3381" s="1">
        <v>0.91232938940242925</v>
      </c>
      <c r="F3381" s="1">
        <v>0.17158350019235735</v>
      </c>
      <c r="G3381" s="1">
        <v>2.002622192129877E-4</v>
      </c>
      <c r="H3381" s="1">
        <v>6.3586654996001357E-2</v>
      </c>
      <c r="I3381" s="1">
        <v>2.3331145333343351E-2</v>
      </c>
      <c r="J3381" s="1">
        <v>0.89410924693940919</v>
      </c>
      <c r="K3381" s="1">
        <v>0.32040803662479256</v>
      </c>
    </row>
    <row r="3382" spans="1:11" x14ac:dyDescent="0.3">
      <c r="A3382" t="s">
        <v>13307</v>
      </c>
      <c r="B3382" s="1">
        <v>0.75605226894225597</v>
      </c>
      <c r="C3382" s="1">
        <v>0.91649883680192157</v>
      </c>
      <c r="D3382" s="1">
        <v>0.74541951826982222</v>
      </c>
      <c r="E3382" s="1">
        <v>8.1435119306060511E-2</v>
      </c>
      <c r="F3382" s="1">
        <v>0.98104373550840318</v>
      </c>
      <c r="G3382" s="1">
        <v>0.99999660630435816</v>
      </c>
      <c r="H3382" s="1">
        <v>2.6076807965853543E-3</v>
      </c>
      <c r="I3382" s="1">
        <v>0.97482769122411939</v>
      </c>
      <c r="J3382" s="1">
        <v>1.8767333596315661E-3</v>
      </c>
      <c r="K3382" s="1">
        <v>3.3504505029035014E-3</v>
      </c>
    </row>
    <row r="3383" spans="1:11" x14ac:dyDescent="0.3">
      <c r="A3383" t="s">
        <v>13308</v>
      </c>
      <c r="B3383" s="1">
        <v>0.29778366017437274</v>
      </c>
      <c r="C3383" s="1">
        <v>0.35871392499618848</v>
      </c>
      <c r="D3383" s="1">
        <v>0.36005146603978044</v>
      </c>
      <c r="E3383" s="1">
        <v>0.99666870720458189</v>
      </c>
      <c r="F3383" s="1">
        <v>7.8538820960516453E-4</v>
      </c>
      <c r="G3383" s="1">
        <v>3.2095692563718359E-3</v>
      </c>
      <c r="H3383" s="1">
        <v>0.15340221479314842</v>
      </c>
      <c r="I3383" s="1">
        <v>0.99565879132164525</v>
      </c>
      <c r="J3383" s="1">
        <v>0.6126865349922328</v>
      </c>
      <c r="K3383" s="1">
        <v>0.56713534336548521</v>
      </c>
    </row>
    <row r="3384" spans="1:11" x14ac:dyDescent="0.3">
      <c r="A3384" t="s">
        <v>13309</v>
      </c>
      <c r="B3384" s="1">
        <v>2.301963900962356E-2</v>
      </c>
      <c r="C3384" s="1">
        <v>0.12548065072031134</v>
      </c>
      <c r="D3384" s="1">
        <v>0.972608951885225</v>
      </c>
      <c r="E3384" s="1">
        <v>0.99997984660490846</v>
      </c>
      <c r="F3384" s="1">
        <v>0.74744062393244959</v>
      </c>
      <c r="G3384" s="1">
        <v>5.0821933408308206E-3</v>
      </c>
      <c r="H3384" s="1">
        <v>1.7470284788681179E-2</v>
      </c>
      <c r="I3384" s="1">
        <v>2.9059878923096694E-2</v>
      </c>
      <c r="J3384" s="1">
        <v>9.7357247646314704E-2</v>
      </c>
      <c r="K3384" s="1">
        <v>0.98509900891020785</v>
      </c>
    </row>
    <row r="3385" spans="1:11" x14ac:dyDescent="0.3">
      <c r="A3385" t="s">
        <v>13310</v>
      </c>
      <c r="B3385" s="1">
        <v>0.99748078827648956</v>
      </c>
      <c r="C3385" s="1">
        <v>4.8364355346656174E-3</v>
      </c>
      <c r="D3385" s="1">
        <v>0.52723746076478162</v>
      </c>
      <c r="E3385" s="1">
        <v>0.95838236450513159</v>
      </c>
      <c r="F3385" s="1">
        <v>1.3436171614723547E-3</v>
      </c>
      <c r="G3385" s="1">
        <v>0.33873703609343397</v>
      </c>
      <c r="H3385" s="1">
        <v>0.84734809618115647</v>
      </c>
      <c r="I3385" s="1">
        <v>0.49442353770844283</v>
      </c>
      <c r="J3385" s="1">
        <v>5.0301236358398005E-2</v>
      </c>
      <c r="K3385" s="1">
        <v>0.89777846288306862</v>
      </c>
    </row>
    <row r="3386" spans="1:11" x14ac:dyDescent="0.3">
      <c r="A3386" t="s">
        <v>13311</v>
      </c>
      <c r="B3386" s="1">
        <v>0.83228317027854015</v>
      </c>
      <c r="C3386" s="1">
        <v>0.41068850679130398</v>
      </c>
      <c r="D3386" s="1">
        <v>2.8119301203220815E-2</v>
      </c>
      <c r="E3386" s="1">
        <v>0.99975181905418986</v>
      </c>
      <c r="F3386" s="1">
        <v>3.0247011818361869E-2</v>
      </c>
      <c r="G3386" s="1">
        <v>1.180595531218076E-3</v>
      </c>
      <c r="H3386" s="1">
        <v>0.73431123429730749</v>
      </c>
      <c r="I3386" s="1">
        <v>0.37287123040012671</v>
      </c>
      <c r="J3386" s="1">
        <v>0.54295316463767218</v>
      </c>
      <c r="K3386" s="1">
        <v>4.4915313197204432E-2</v>
      </c>
    </row>
    <row r="3387" spans="1:11" x14ac:dyDescent="0.3">
      <c r="A3387" t="s">
        <v>13312</v>
      </c>
      <c r="B3387" s="1">
        <v>0.99977188364981207</v>
      </c>
      <c r="C3387" s="1">
        <v>4.7200810845995367E-3</v>
      </c>
      <c r="D3387" s="1">
        <v>0.82471602892678464</v>
      </c>
      <c r="E3387" s="1">
        <v>0.99498473587260783</v>
      </c>
      <c r="F3387" s="1">
        <v>9.0855958074057552E-3</v>
      </c>
      <c r="G3387" s="1">
        <v>0.89916601088121917</v>
      </c>
      <c r="H3387" s="1">
        <v>0.97927704344507449</v>
      </c>
      <c r="I3387" s="1">
        <v>0.19233997095654187</v>
      </c>
      <c r="J3387" s="1">
        <v>1.0089415961398451E-3</v>
      </c>
      <c r="K3387" s="1">
        <v>0.60400851243501064</v>
      </c>
    </row>
    <row r="3388" spans="1:11" x14ac:dyDescent="0.3">
      <c r="A3388" t="s">
        <v>13313</v>
      </c>
      <c r="B3388" s="1">
        <v>7.31686466178052E-2</v>
      </c>
      <c r="C3388" s="1">
        <v>0.69676598671147227</v>
      </c>
      <c r="D3388" s="1">
        <v>0.37452513578009217</v>
      </c>
      <c r="E3388" s="1">
        <v>0.99979963583116649</v>
      </c>
      <c r="F3388" s="1">
        <v>0.38261539929106458</v>
      </c>
      <c r="G3388" s="1">
        <v>3.5541871584587881E-4</v>
      </c>
      <c r="H3388" s="1">
        <v>4.7609168606198016E-2</v>
      </c>
      <c r="I3388" s="1">
        <v>1.1158933629716983E-2</v>
      </c>
      <c r="J3388" s="1">
        <v>0.56926214034456768</v>
      </c>
      <c r="K3388" s="1">
        <v>0.47369455721695974</v>
      </c>
    </row>
    <row r="3389" spans="1:11" x14ac:dyDescent="0.3">
      <c r="A3389" t="s">
        <v>13314</v>
      </c>
      <c r="B3389" s="1">
        <v>5.6525826867633744E-2</v>
      </c>
      <c r="C3389" s="1">
        <v>0.67086114195355351</v>
      </c>
      <c r="D3389" s="1">
        <v>0.83987560791277294</v>
      </c>
      <c r="E3389" s="1">
        <v>0.6974455428671541</v>
      </c>
      <c r="F3389" s="1">
        <v>0.33764419474648066</v>
      </c>
      <c r="G3389" s="1">
        <v>3.7505551866058306E-3</v>
      </c>
      <c r="H3389" s="1">
        <v>1.1150660083319996E-3</v>
      </c>
      <c r="I3389" s="1">
        <v>0.10892399692620203</v>
      </c>
      <c r="J3389" s="1">
        <v>4.2657740560486768E-2</v>
      </c>
      <c r="K3389" s="1">
        <v>0.99954142672317081</v>
      </c>
    </row>
    <row r="3390" spans="1:11" x14ac:dyDescent="0.3">
      <c r="A3390" t="s">
        <v>13315</v>
      </c>
      <c r="B3390" s="1">
        <v>1.7298036452073617E-2</v>
      </c>
      <c r="C3390" s="1">
        <v>0.23288875287350519</v>
      </c>
      <c r="D3390" s="1">
        <v>0.94041623265070551</v>
      </c>
      <c r="E3390" s="1">
        <v>0.98588199571554125</v>
      </c>
      <c r="F3390" s="1">
        <v>0.48207575808429204</v>
      </c>
      <c r="G3390" s="1">
        <v>2.2644469385545429E-3</v>
      </c>
      <c r="H3390" s="1">
        <v>3.5435685422962049E-3</v>
      </c>
      <c r="I3390" s="1">
        <v>3.996406519216289E-2</v>
      </c>
      <c r="J3390" s="1">
        <v>6.3184342243929326E-2</v>
      </c>
      <c r="K3390" s="1">
        <v>0.99882887532597953</v>
      </c>
    </row>
    <row r="3391" spans="1:11" x14ac:dyDescent="0.3">
      <c r="A3391" t="s">
        <v>13316</v>
      </c>
      <c r="B3391" s="1">
        <v>4.0118098395588442E-2</v>
      </c>
      <c r="C3391" s="1">
        <v>0.91409760837750953</v>
      </c>
      <c r="D3391" s="1">
        <v>0.45692291834387322</v>
      </c>
      <c r="E3391" s="1">
        <v>0.93846827525617016</v>
      </c>
      <c r="F3391" s="1">
        <v>9.628482654127124E-2</v>
      </c>
      <c r="G3391" s="1">
        <v>2.5442452664148352E-4</v>
      </c>
      <c r="H3391" s="1">
        <v>4.1225270356909371E-3</v>
      </c>
      <c r="I3391" s="1">
        <v>5.5953469568257419E-2</v>
      </c>
      <c r="J3391" s="1">
        <v>0.4077075707408282</v>
      </c>
      <c r="K3391" s="1">
        <v>0.88481570630366801</v>
      </c>
    </row>
    <row r="3392" spans="1:11" x14ac:dyDescent="0.3">
      <c r="A3392" t="s">
        <v>13317</v>
      </c>
      <c r="B3392" s="1">
        <v>0.15551843347450722</v>
      </c>
      <c r="C3392" s="1">
        <v>0.59693595512557485</v>
      </c>
      <c r="D3392" s="1">
        <v>0.72966356778177066</v>
      </c>
      <c r="E3392" s="1">
        <v>0.74614504063585563</v>
      </c>
      <c r="F3392" s="1">
        <v>0.72571650986577085</v>
      </c>
      <c r="G3392" s="1">
        <v>7.5334497390341371E-3</v>
      </c>
      <c r="H3392" s="1">
        <v>6.3348535187394139E-3</v>
      </c>
      <c r="I3392" s="1">
        <v>4.6897244644559244E-2</v>
      </c>
      <c r="J3392" s="1">
        <v>4.0409597545630116E-2</v>
      </c>
      <c r="K3392" s="1">
        <v>0.99999371272099635</v>
      </c>
    </row>
    <row r="3393" spans="1:11" x14ac:dyDescent="0.3">
      <c r="A3393" t="s">
        <v>13318</v>
      </c>
      <c r="B3393" s="1">
        <v>5.1318999066002791E-2</v>
      </c>
      <c r="C3393" s="1">
        <v>0.31452951503381543</v>
      </c>
      <c r="D3393" s="1">
        <v>0.97988963755078728</v>
      </c>
      <c r="E3393" s="1">
        <v>0.95633193920738968</v>
      </c>
      <c r="F3393" s="1">
        <v>0.67020982931560202</v>
      </c>
      <c r="G3393" s="1">
        <v>1.4343184389756791E-2</v>
      </c>
      <c r="H3393" s="1">
        <v>7.0150018823169624E-3</v>
      </c>
      <c r="I3393" s="1">
        <v>0.10508724473818853</v>
      </c>
      <c r="J3393" s="1">
        <v>5.637382646728839E-2</v>
      </c>
      <c r="K3393" s="1">
        <v>0.99996742845514519</v>
      </c>
    </row>
    <row r="3394" spans="1:11" x14ac:dyDescent="0.3">
      <c r="A3394" t="s">
        <v>13319</v>
      </c>
      <c r="B3394" s="1">
        <v>0.15578263610936671</v>
      </c>
      <c r="C3394" s="1">
        <v>0.35186011241954984</v>
      </c>
      <c r="D3394" s="1">
        <v>0.96036820109899979</v>
      </c>
      <c r="E3394" s="1">
        <v>0.76471878392244308</v>
      </c>
      <c r="F3394" s="1">
        <v>0.91630949284848207</v>
      </c>
      <c r="G3394" s="1">
        <v>3.7853428141594203E-2</v>
      </c>
      <c r="H3394" s="1">
        <v>7.0352605632867382E-3</v>
      </c>
      <c r="I3394" s="1">
        <v>9.0002449869264978E-2</v>
      </c>
      <c r="J3394" s="1">
        <v>1.4730230475374473E-2</v>
      </c>
      <c r="K3394" s="1">
        <v>0.99107467530112925</v>
      </c>
    </row>
    <row r="3395" spans="1:11" x14ac:dyDescent="0.3">
      <c r="A3395" t="s">
        <v>13320</v>
      </c>
      <c r="B3395" s="1">
        <v>0.62808570179257051</v>
      </c>
      <c r="C3395" s="1">
        <v>0.99676837664349027</v>
      </c>
      <c r="D3395" s="1">
        <v>0.94074628084106937</v>
      </c>
      <c r="E3395" s="1">
        <v>1.6254105879086822E-2</v>
      </c>
      <c r="F3395" s="1">
        <v>0.69483253350822061</v>
      </c>
      <c r="G3395" s="1">
        <v>0.97636835907344</v>
      </c>
      <c r="H3395" s="1">
        <v>1.3913827932743317E-4</v>
      </c>
      <c r="I3395" s="1">
        <v>0.98166235957099135</v>
      </c>
      <c r="J3395" s="1">
        <v>8.7845965720600994E-4</v>
      </c>
      <c r="K3395" s="1">
        <v>2.1208372553643828E-3</v>
      </c>
    </row>
    <row r="3396" spans="1:11" x14ac:dyDescent="0.3">
      <c r="A3396" t="s">
        <v>13321</v>
      </c>
      <c r="B3396" s="1">
        <v>0.77440847133783852</v>
      </c>
      <c r="C3396" s="1">
        <v>1.3266370454505627E-2</v>
      </c>
      <c r="D3396" s="1">
        <v>0.46652483560642721</v>
      </c>
      <c r="E3396" s="1">
        <v>1.8879442840935567E-4</v>
      </c>
      <c r="F3396" s="1">
        <v>0.32180657878779817</v>
      </c>
      <c r="G3396" s="1">
        <v>0.98299750781142681</v>
      </c>
      <c r="H3396" s="1">
        <v>1.0026759846523237E-2</v>
      </c>
      <c r="I3396" s="1">
        <v>0.75745967951912618</v>
      </c>
      <c r="J3396" s="1">
        <v>0.25972971713712345</v>
      </c>
      <c r="K3396" s="1">
        <v>6.2538752127004771E-2</v>
      </c>
    </row>
    <row r="3397" spans="1:11" x14ac:dyDescent="0.3">
      <c r="A3397" t="s">
        <v>13322</v>
      </c>
      <c r="B3397" s="1">
        <v>0.30742444693775739</v>
      </c>
      <c r="C3397" s="1">
        <v>3.1477819291464981E-2</v>
      </c>
      <c r="D3397" s="1">
        <v>0.99853737996682046</v>
      </c>
      <c r="E3397" s="1">
        <v>0.94440851770363643</v>
      </c>
      <c r="F3397" s="1">
        <v>0.95732213309630565</v>
      </c>
      <c r="G3397" s="1">
        <v>0.20954041175036542</v>
      </c>
      <c r="H3397" s="1">
        <v>6.4978836791731887E-2</v>
      </c>
      <c r="I3397" s="1">
        <v>1.8812141493009249E-2</v>
      </c>
      <c r="J3397" s="1">
        <v>2.1437023507127062E-3</v>
      </c>
      <c r="K3397" s="1">
        <v>0.99234900667154591</v>
      </c>
    </row>
    <row r="3398" spans="1:11" x14ac:dyDescent="0.3">
      <c r="A3398" t="s">
        <v>13323</v>
      </c>
      <c r="B3398" s="1">
        <v>6.300686550784862E-2</v>
      </c>
      <c r="C3398" s="1">
        <v>0.57723047885036149</v>
      </c>
      <c r="D3398" s="1">
        <v>0.9824798146246041</v>
      </c>
      <c r="E3398" s="1">
        <v>0.58380076846012763</v>
      </c>
      <c r="F3398" s="1">
        <v>0.45266231456562633</v>
      </c>
      <c r="G3398" s="1">
        <v>0.25002454677860519</v>
      </c>
      <c r="H3398" s="1">
        <v>6.8760837032377786E-4</v>
      </c>
      <c r="I3398" s="1">
        <v>0.93570641277101174</v>
      </c>
      <c r="J3398" s="1">
        <v>1.578329362570785E-2</v>
      </c>
      <c r="K3398" s="1">
        <v>0.29387648376913833</v>
      </c>
    </row>
    <row r="3399" spans="1:11" x14ac:dyDescent="0.3">
      <c r="A3399" t="s">
        <v>13324</v>
      </c>
      <c r="B3399" s="1">
        <v>0.51687797141288261</v>
      </c>
      <c r="C3399" s="1">
        <v>0.57141172095854031</v>
      </c>
      <c r="D3399" s="1">
        <v>0.29888621679097716</v>
      </c>
      <c r="E3399" s="1">
        <v>0.62610392524249647</v>
      </c>
      <c r="F3399" s="1">
        <v>0.99645184190655178</v>
      </c>
      <c r="G3399" s="1">
        <v>7.1298427847591439E-3</v>
      </c>
      <c r="H3399" s="1">
        <v>2.9889148641125018E-2</v>
      </c>
      <c r="I3399" s="1">
        <v>3.6942482484935146E-3</v>
      </c>
      <c r="J3399" s="1">
        <v>1.9241673074220977E-2</v>
      </c>
      <c r="K3399" s="1">
        <v>0.97518508044266294</v>
      </c>
    </row>
    <row r="3400" spans="1:11" x14ac:dyDescent="0.3">
      <c r="A3400" t="s">
        <v>13325</v>
      </c>
      <c r="B3400" s="1">
        <v>2.4040492554319837E-2</v>
      </c>
      <c r="C3400" s="1">
        <v>0.20289846572613235</v>
      </c>
      <c r="D3400" s="1">
        <v>0.9809246641738687</v>
      </c>
      <c r="E3400" s="1">
        <v>0.94853434502321676</v>
      </c>
      <c r="F3400" s="1">
        <v>0.61506658051698915</v>
      </c>
      <c r="G3400" s="1">
        <v>6.3948116961372037E-3</v>
      </c>
      <c r="H3400" s="1">
        <v>2.5168863237673422E-3</v>
      </c>
      <c r="I3400" s="1">
        <v>6.1817289692294497E-2</v>
      </c>
      <c r="J3400" s="1">
        <v>2.6604148784959869E-2</v>
      </c>
      <c r="K3400" s="1">
        <v>0.9998865330455966</v>
      </c>
    </row>
    <row r="3401" spans="1:11" x14ac:dyDescent="0.3">
      <c r="A3401" t="s">
        <v>13326</v>
      </c>
      <c r="B3401" s="1">
        <v>1.4292281341509727E-2</v>
      </c>
      <c r="C3401" s="1">
        <v>6.3914087291832566E-2</v>
      </c>
      <c r="D3401" s="1">
        <v>0.99652274746998781</v>
      </c>
      <c r="E3401" s="1">
        <v>0.99927675894471935</v>
      </c>
      <c r="F3401" s="1">
        <v>0.80041017732138353</v>
      </c>
      <c r="G3401" s="1">
        <v>6.9434812426447667E-3</v>
      </c>
      <c r="H3401" s="1">
        <v>2.8170193102155183E-2</v>
      </c>
      <c r="I3401" s="1">
        <v>3.0931795760548497E-2</v>
      </c>
      <c r="J3401" s="1">
        <v>0.12252752688732005</v>
      </c>
      <c r="K3401" s="1">
        <v>0.97701546592248834</v>
      </c>
    </row>
    <row r="3402" spans="1:11" x14ac:dyDescent="0.3">
      <c r="A3402" t="s">
        <v>13327</v>
      </c>
      <c r="B3402" s="1">
        <v>0.21739513699239665</v>
      </c>
      <c r="C3402" s="1">
        <v>1.8863766427634543E-2</v>
      </c>
      <c r="D3402" s="1">
        <v>0.96318016251900507</v>
      </c>
      <c r="E3402" s="1">
        <v>0.72367114411182243</v>
      </c>
      <c r="F3402" s="1">
        <v>0.96648727138057666</v>
      </c>
      <c r="G3402" s="1">
        <v>0.6382595428813167</v>
      </c>
      <c r="H3402" s="1">
        <v>9.4999321879664089E-3</v>
      </c>
      <c r="I3402" s="1">
        <v>0.18206135647131516</v>
      </c>
      <c r="J3402" s="1">
        <v>1.3431139489106236E-4</v>
      </c>
      <c r="K3402" s="1">
        <v>0.34250425290798547</v>
      </c>
    </row>
    <row r="3403" spans="1:11" x14ac:dyDescent="0.3">
      <c r="A3403" t="s">
        <v>13328</v>
      </c>
      <c r="B3403" s="1">
        <v>5.4966334182193766E-3</v>
      </c>
      <c r="C3403" s="1">
        <v>0.84933289933073852</v>
      </c>
      <c r="D3403" s="1">
        <v>0.89182699104879082</v>
      </c>
      <c r="E3403" s="1">
        <v>0.87357184633829177</v>
      </c>
      <c r="F3403" s="1">
        <v>1.8419839899584844E-2</v>
      </c>
      <c r="G3403" s="1">
        <v>3.7387393028398552E-4</v>
      </c>
      <c r="H3403" s="1">
        <v>1.9549835848953201E-4</v>
      </c>
      <c r="I3403" s="1">
        <v>0.26690121351307672</v>
      </c>
      <c r="J3403" s="1">
        <v>0.21559997584000479</v>
      </c>
      <c r="K3403" s="1">
        <v>0.99999999715574128</v>
      </c>
    </row>
    <row r="3404" spans="1:11" x14ac:dyDescent="0.3">
      <c r="A3404" t="s">
        <v>13329</v>
      </c>
      <c r="B3404" s="1">
        <v>0.18219730021645086</v>
      </c>
      <c r="C3404" s="1">
        <v>0.83283506965660536</v>
      </c>
      <c r="D3404" s="1">
        <v>7.2969999950223352E-2</v>
      </c>
      <c r="E3404" s="1">
        <v>0.71199469916359104</v>
      </c>
      <c r="F3404" s="1">
        <v>0.5290115223028844</v>
      </c>
      <c r="G3404" s="1">
        <v>0.98761248337020158</v>
      </c>
      <c r="H3404" s="1">
        <v>6.7464916873115621E-3</v>
      </c>
      <c r="I3404" s="1">
        <v>0.24995940514281434</v>
      </c>
      <c r="J3404" s="1">
        <v>9.2970376195993576E-2</v>
      </c>
      <c r="K3404" s="1">
        <v>2.0269578408314004E-3</v>
      </c>
    </row>
    <row r="3405" spans="1:11" x14ac:dyDescent="0.3">
      <c r="A3405" t="s">
        <v>13330</v>
      </c>
      <c r="B3405" s="1">
        <v>2.2516229601751259E-2</v>
      </c>
      <c r="C3405" s="1">
        <v>0.6896992802159454</v>
      </c>
      <c r="D3405" s="1">
        <v>0.75214438173748288</v>
      </c>
      <c r="E3405" s="1">
        <v>0.9577577261667809</v>
      </c>
      <c r="F3405" s="1">
        <v>0.15127824464713613</v>
      </c>
      <c r="G3405" s="1">
        <v>6.791130658505562E-4</v>
      </c>
      <c r="H3405" s="1">
        <v>2.6597534182150051E-3</v>
      </c>
      <c r="I3405" s="1">
        <v>7.4364590185951873E-2</v>
      </c>
      <c r="J3405" s="1">
        <v>0.22329709991102975</v>
      </c>
      <c r="K3405" s="1">
        <v>0.98379981053162857</v>
      </c>
    </row>
    <row r="3406" spans="1:11" x14ac:dyDescent="0.3">
      <c r="A3406" t="s">
        <v>13331</v>
      </c>
      <c r="B3406" s="1">
        <v>1.120451285001145E-2</v>
      </c>
      <c r="C3406" s="1">
        <v>0.24808991218996113</v>
      </c>
      <c r="D3406" s="1">
        <v>0.95313182112448136</v>
      </c>
      <c r="E3406" s="1">
        <v>0.93442660356616358</v>
      </c>
      <c r="F3406" s="1">
        <v>0.35893531985002614</v>
      </c>
      <c r="G3406" s="1">
        <v>1.662660781694747E-3</v>
      </c>
      <c r="H3406" s="1">
        <v>8.4880907124840199E-4</v>
      </c>
      <c r="I3406" s="1">
        <v>5.0686729102166317E-2</v>
      </c>
      <c r="J3406" s="1">
        <v>3.015065327290134E-2</v>
      </c>
      <c r="K3406" s="1">
        <v>0.99999916046079251</v>
      </c>
    </row>
    <row r="3407" spans="1:11" x14ac:dyDescent="0.3">
      <c r="A3407" t="s">
        <v>13332</v>
      </c>
      <c r="B3407" s="1">
        <v>0.36348512228363727</v>
      </c>
      <c r="C3407" s="1">
        <v>0.59191419324537387</v>
      </c>
      <c r="D3407" s="1">
        <v>0.45685465077846776</v>
      </c>
      <c r="E3407" s="1">
        <v>0.55471117222744371</v>
      </c>
      <c r="F3407" s="1">
        <v>0.95880260121603622</v>
      </c>
      <c r="G3407" s="1">
        <v>7.9443742522340433E-3</v>
      </c>
      <c r="H3407" s="1">
        <v>1.0415869453664572E-2</v>
      </c>
      <c r="I3407" s="1">
        <v>1.1230016122564246E-2</v>
      </c>
      <c r="J3407" s="1">
        <v>1.444242351315661E-2</v>
      </c>
      <c r="K3407" s="1">
        <v>0.99955766620627973</v>
      </c>
    </row>
    <row r="3408" spans="1:11" x14ac:dyDescent="0.3">
      <c r="A3408" t="s">
        <v>13333</v>
      </c>
      <c r="B3408" s="1">
        <v>5.7092986385716027E-2</v>
      </c>
      <c r="C3408" s="1">
        <v>0.9143436772547362</v>
      </c>
      <c r="D3408" s="1">
        <v>0.94677249463005198</v>
      </c>
      <c r="E3408" s="1">
        <v>0.56703364685325497</v>
      </c>
      <c r="F3408" s="1">
        <v>0.13732928652872955</v>
      </c>
      <c r="G3408" s="1">
        <v>9.588597629705875E-3</v>
      </c>
      <c r="H3408" s="1">
        <v>5.4307180217527673E-4</v>
      </c>
      <c r="I3408" s="1">
        <v>0.46257915487188173</v>
      </c>
      <c r="J3408" s="1">
        <v>7.839534644240731E-2</v>
      </c>
      <c r="K3408" s="1">
        <v>0.9550268731702265</v>
      </c>
    </row>
    <row r="3409" spans="1:11" x14ac:dyDescent="0.3">
      <c r="A3409" t="s">
        <v>13334</v>
      </c>
      <c r="B3409" s="1">
        <v>0.25175566148212658</v>
      </c>
      <c r="C3409" s="1">
        <v>0.35851581880477346</v>
      </c>
      <c r="D3409" s="1">
        <v>0.6547739650664206</v>
      </c>
      <c r="E3409" s="1">
        <v>0.83592033353717221</v>
      </c>
      <c r="F3409" s="1">
        <v>0.97978779511371428</v>
      </c>
      <c r="G3409" s="1">
        <v>1.0784730379011953E-2</v>
      </c>
      <c r="H3409" s="1">
        <v>2.2081833017321362E-2</v>
      </c>
      <c r="I3409" s="1">
        <v>1.1206540937115039E-2</v>
      </c>
      <c r="J3409" s="1">
        <v>2.4117133690197856E-2</v>
      </c>
      <c r="K3409" s="1">
        <v>0.99644553227458121</v>
      </c>
    </row>
    <row r="3410" spans="1:11" x14ac:dyDescent="0.3">
      <c r="A3410" t="s">
        <v>13335</v>
      </c>
      <c r="B3410" s="1">
        <v>0.99999959853673825</v>
      </c>
      <c r="C3410" s="1">
        <v>4.8783188591646764E-2</v>
      </c>
      <c r="D3410" s="1">
        <v>0.95973856533878632</v>
      </c>
      <c r="E3410" s="1">
        <v>0.65075857038102036</v>
      </c>
      <c r="F3410" s="1">
        <v>4.3696548264312907E-2</v>
      </c>
      <c r="G3410" s="1">
        <v>0.96665566525167024</v>
      </c>
      <c r="H3410" s="1">
        <v>0.67346887527751487</v>
      </c>
      <c r="I3410" s="1">
        <v>7.6017195716181485E-3</v>
      </c>
      <c r="J3410" s="1">
        <v>2.9527107295090893E-4</v>
      </c>
      <c r="K3410" s="1">
        <v>0.9691223221128894</v>
      </c>
    </row>
    <row r="3411" spans="1:11" x14ac:dyDescent="0.3">
      <c r="A3411" t="s">
        <v>13336</v>
      </c>
      <c r="B3411" s="1">
        <v>1.7011651428988195E-2</v>
      </c>
      <c r="C3411" s="1">
        <v>0.94712880157314827</v>
      </c>
      <c r="D3411" s="1">
        <v>0.82951264902937139</v>
      </c>
      <c r="E3411" s="1">
        <v>0.99496013337290234</v>
      </c>
      <c r="F3411" s="1">
        <v>2.8944169245229912E-2</v>
      </c>
      <c r="G3411" s="1">
        <v>8.1362767132053815E-4</v>
      </c>
      <c r="H3411" s="1">
        <v>5.1557331318581312E-3</v>
      </c>
      <c r="I3411" s="1">
        <v>0.31460616178395862</v>
      </c>
      <c r="J3411" s="1">
        <v>0.75365441452458426</v>
      </c>
      <c r="K3411" s="1">
        <v>0.96098754271430864</v>
      </c>
    </row>
    <row r="3412" spans="1:11" x14ac:dyDescent="0.3">
      <c r="A3412" t="s">
        <v>13337</v>
      </c>
      <c r="B3412" s="1">
        <v>0.21853561381082687</v>
      </c>
      <c r="C3412" s="1">
        <v>0.27406857358823333</v>
      </c>
      <c r="D3412" s="1">
        <v>0.95444510990188214</v>
      </c>
      <c r="E3412" s="1">
        <v>0.97194725945372284</v>
      </c>
      <c r="F3412" s="1">
        <v>2.058311526922374E-4</v>
      </c>
      <c r="G3412" s="1">
        <v>0.66576519498757547</v>
      </c>
      <c r="H3412" s="1">
        <v>0.55961224996925585</v>
      </c>
      <c r="I3412" s="1">
        <v>5.8976440449108769E-2</v>
      </c>
      <c r="J3412" s="1">
        <v>5.8345199179044127E-2</v>
      </c>
      <c r="K3412" s="1">
        <v>0.99996405751386863</v>
      </c>
    </row>
    <row r="3413" spans="1:11" x14ac:dyDescent="0.3">
      <c r="A3413" t="s">
        <v>13338</v>
      </c>
      <c r="B3413" s="1">
        <v>0.72636213394330595</v>
      </c>
      <c r="C3413" s="1">
        <v>0.74128335992933703</v>
      </c>
      <c r="D3413" s="1">
        <v>0.38971577873118612</v>
      </c>
      <c r="E3413" s="1">
        <v>0.38341553937173078</v>
      </c>
      <c r="F3413" s="1">
        <v>0.99925273020125605</v>
      </c>
      <c r="G3413" s="1">
        <v>2.9849213765172133E-2</v>
      </c>
      <c r="H3413" s="1">
        <v>2.556812926722285E-2</v>
      </c>
      <c r="I3413" s="1">
        <v>1.5094771380920635E-2</v>
      </c>
      <c r="J3413" s="1">
        <v>1.1214304825603372E-2</v>
      </c>
      <c r="K3413" s="1">
        <v>0.99999797912977351</v>
      </c>
    </row>
    <row r="3414" spans="1:11" x14ac:dyDescent="0.3">
      <c r="A3414" t="s">
        <v>13339</v>
      </c>
      <c r="B3414" s="1">
        <v>0.42571894909845753</v>
      </c>
      <c r="C3414" s="1">
        <v>0.99941026959228352</v>
      </c>
      <c r="D3414" s="1">
        <v>0.8228129608916539</v>
      </c>
      <c r="E3414" s="1">
        <v>9.9061116445397057E-2</v>
      </c>
      <c r="F3414" s="1">
        <v>0.17300677036095835</v>
      </c>
      <c r="G3414" s="1">
        <v>0.9758021404474102</v>
      </c>
      <c r="H3414" s="1">
        <v>5.5128110356961191E-4</v>
      </c>
      <c r="I3414" s="1">
        <v>0.59759116326146666</v>
      </c>
      <c r="J3414" s="1">
        <v>6.0493107440311888E-2</v>
      </c>
      <c r="K3414" s="1">
        <v>6.8837431939853255E-3</v>
      </c>
    </row>
    <row r="3415" spans="1:11" x14ac:dyDescent="0.3">
      <c r="A3415" t="s">
        <v>13340</v>
      </c>
      <c r="B3415" s="1">
        <v>8.4847930353044054E-2</v>
      </c>
      <c r="C3415" s="1">
        <v>0.71135744863730199</v>
      </c>
      <c r="D3415" s="1">
        <v>0.65523726029667395</v>
      </c>
      <c r="E3415" s="1">
        <v>0.82874308186244328</v>
      </c>
      <c r="F3415" s="1">
        <v>0.41104563461371224</v>
      </c>
      <c r="G3415" s="1">
        <v>2.1582092755351168E-3</v>
      </c>
      <c r="H3415" s="1">
        <v>4.3277572730044955E-3</v>
      </c>
      <c r="I3415" s="1">
        <v>5.1027566031717875E-2</v>
      </c>
      <c r="J3415" s="1">
        <v>9.8959782668196161E-2</v>
      </c>
      <c r="K3415" s="1">
        <v>0.99699061268588984</v>
      </c>
    </row>
    <row r="3416" spans="1:11" x14ac:dyDescent="0.3">
      <c r="A3416" t="s">
        <v>13341</v>
      </c>
      <c r="B3416" s="1">
        <v>6.0689719262563835E-2</v>
      </c>
      <c r="C3416" s="1">
        <v>0.1671750828523757</v>
      </c>
      <c r="D3416" s="1">
        <v>0.93131383402058288</v>
      </c>
      <c r="E3416" s="1">
        <v>0.94612060638229611</v>
      </c>
      <c r="F3416" s="1">
        <v>0.89056270666915149</v>
      </c>
      <c r="G3416" s="1">
        <v>8.6659471488317319E-3</v>
      </c>
      <c r="H3416" s="1">
        <v>7.5499294473420075E-3</v>
      </c>
      <c r="I3416" s="1">
        <v>2.3197289175834412E-2</v>
      </c>
      <c r="J3416" s="1">
        <v>1.9574288160765563E-2</v>
      </c>
      <c r="K3416" s="1">
        <v>0.99999007334250989</v>
      </c>
    </row>
    <row r="3417" spans="1:11" x14ac:dyDescent="0.3">
      <c r="A3417" t="s">
        <v>13342</v>
      </c>
      <c r="B3417" s="1">
        <v>1.0701587954795921E-2</v>
      </c>
      <c r="C3417" s="1">
        <v>0.95684460655362424</v>
      </c>
      <c r="D3417" s="1">
        <v>0.95397422122994935</v>
      </c>
      <c r="E3417" s="1">
        <v>0.99993424174779533</v>
      </c>
      <c r="F3417" s="1">
        <v>1.5294789469013081E-2</v>
      </c>
      <c r="G3417" s="1">
        <v>1.6010745817721661E-3</v>
      </c>
      <c r="H3417" s="1">
        <v>7.1763969949751871E-3</v>
      </c>
      <c r="I3417" s="1">
        <v>0.57683888163478514</v>
      </c>
      <c r="J3417" s="1">
        <v>0.9145172218914952</v>
      </c>
      <c r="K3417" s="1">
        <v>0.97719239125586177</v>
      </c>
    </row>
    <row r="3418" spans="1:11" x14ac:dyDescent="0.3">
      <c r="A3418" t="s">
        <v>13343</v>
      </c>
      <c r="B3418" s="1">
        <v>2.6789636356310043E-2</v>
      </c>
      <c r="C3418" s="1">
        <v>0.21391188406362038</v>
      </c>
      <c r="D3418" s="1">
        <v>0.82855348442004906</v>
      </c>
      <c r="E3418" s="1">
        <v>0.9999999861601947</v>
      </c>
      <c r="F3418" s="1">
        <v>0.62653434090544624</v>
      </c>
      <c r="G3418" s="1">
        <v>1.3876905278155105E-3</v>
      </c>
      <c r="H3418" s="1">
        <v>2.7971100171176544E-2</v>
      </c>
      <c r="I3418" s="1">
        <v>1.3723314243097362E-2</v>
      </c>
      <c r="J3418" s="1">
        <v>0.22144522495575802</v>
      </c>
      <c r="K3418" s="1">
        <v>0.82109717291157136</v>
      </c>
    </row>
    <row r="3419" spans="1:11" x14ac:dyDescent="0.3">
      <c r="A3419" t="s">
        <v>13344</v>
      </c>
      <c r="B3419" s="1">
        <v>0.1123424578706923</v>
      </c>
      <c r="C3419" s="1">
        <v>9.2768366404529123E-2</v>
      </c>
      <c r="D3419" s="1">
        <v>0.98517988580122162</v>
      </c>
      <c r="E3419" s="1">
        <v>0.9861773091447732</v>
      </c>
      <c r="F3419" s="1">
        <v>0.99711920558391787</v>
      </c>
      <c r="G3419" s="1">
        <v>3.9258954399680857E-2</v>
      </c>
      <c r="H3419" s="1">
        <v>3.1725239681303252E-2</v>
      </c>
      <c r="I3419" s="1">
        <v>2.7578001030817645E-2</v>
      </c>
      <c r="J3419" s="1">
        <v>1.9631252379466835E-2</v>
      </c>
      <c r="K3419" s="1">
        <v>0.999999855161815</v>
      </c>
    </row>
    <row r="3420" spans="1:11" x14ac:dyDescent="0.3">
      <c r="A3420" t="s">
        <v>13345</v>
      </c>
      <c r="B3420" s="1">
        <v>0.32113478249671679</v>
      </c>
      <c r="C3420" s="1">
        <v>0.25454787559183945</v>
      </c>
      <c r="D3420" s="1">
        <v>0.59192914049429923</v>
      </c>
      <c r="E3420" s="1">
        <v>0.9357232034484031</v>
      </c>
      <c r="F3420" s="1">
        <v>0.99967986394551733</v>
      </c>
      <c r="G3420" s="1">
        <v>1.2085221357901577E-2</v>
      </c>
      <c r="H3420" s="1">
        <v>6.4086780814197941E-2</v>
      </c>
      <c r="I3420" s="1">
        <v>4.2645167595318778E-3</v>
      </c>
      <c r="J3420" s="1">
        <v>3.1803947383124864E-2</v>
      </c>
      <c r="K3420" s="1">
        <v>0.9544073960549575</v>
      </c>
    </row>
    <row r="3421" spans="1:11" x14ac:dyDescent="0.3">
      <c r="A3421" t="s">
        <v>13346</v>
      </c>
      <c r="B3421" s="1">
        <v>0.24944105415686579</v>
      </c>
      <c r="C3421" s="1">
        <v>0.12241656974278614</v>
      </c>
      <c r="D3421" s="1">
        <v>0.87161784847095514</v>
      </c>
      <c r="E3421" s="1">
        <v>0.95056710116368404</v>
      </c>
      <c r="F3421" s="1">
        <v>1</v>
      </c>
      <c r="G3421" s="1">
        <v>3.3290687142015329E-2</v>
      </c>
      <c r="H3421" s="1">
        <v>5.1110024265235143E-2</v>
      </c>
      <c r="I3421" s="1">
        <v>8.719979714865822E-3</v>
      </c>
      <c r="J3421" s="1">
        <v>1.3553636097311639E-2</v>
      </c>
      <c r="K3421" s="1">
        <v>0.99890668683314376</v>
      </c>
    </row>
    <row r="3422" spans="1:11" x14ac:dyDescent="0.3">
      <c r="A3422" t="s">
        <v>13347</v>
      </c>
      <c r="B3422" s="1">
        <v>4.6284667225223841E-2</v>
      </c>
      <c r="C3422" s="1">
        <v>0.18871653459727866</v>
      </c>
      <c r="D3422" s="1">
        <v>0.97971447663342981</v>
      </c>
      <c r="E3422" s="1">
        <v>0.98612660914286754</v>
      </c>
      <c r="F3422" s="1">
        <v>0.80593712169530662</v>
      </c>
      <c r="G3422" s="1">
        <v>1.2738158849174397E-2</v>
      </c>
      <c r="H3422" s="1">
        <v>1.1042950539963736E-2</v>
      </c>
      <c r="I3422" s="1">
        <v>5.5077405525220113E-2</v>
      </c>
      <c r="J3422" s="1">
        <v>4.8189009370696922E-2</v>
      </c>
      <c r="K3422" s="1">
        <v>0.99999329889486344</v>
      </c>
    </row>
    <row r="3423" spans="1:11" x14ac:dyDescent="0.3">
      <c r="A3423" t="s">
        <v>13348</v>
      </c>
      <c r="B3423" s="1">
        <v>0.23582157043276919</v>
      </c>
      <c r="C3423" s="1">
        <v>7.4669940036131255E-2</v>
      </c>
      <c r="D3423" s="1">
        <v>0.62468151861035781</v>
      </c>
      <c r="E3423" s="1">
        <v>0.80605082073097289</v>
      </c>
      <c r="F3423" s="1">
        <v>0.99976212665654296</v>
      </c>
      <c r="G3423" s="1">
        <v>8.3920840995469481E-3</v>
      </c>
      <c r="H3423" s="1">
        <v>1.6784578859974197E-2</v>
      </c>
      <c r="I3423" s="1">
        <v>7.955668694858975E-4</v>
      </c>
      <c r="J3423" s="1">
        <v>1.6551127567521196E-3</v>
      </c>
      <c r="K3423" s="1">
        <v>0.99681917374607332</v>
      </c>
    </row>
    <row r="3424" spans="1:11" x14ac:dyDescent="0.3">
      <c r="A3424" t="s">
        <v>13349</v>
      </c>
      <c r="B3424" s="1">
        <v>0.13261905683818942</v>
      </c>
      <c r="C3424" s="1">
        <v>0.11026434971888233</v>
      </c>
      <c r="D3424" s="1">
        <v>0.9258979102898004</v>
      </c>
      <c r="E3424" s="1">
        <v>0.98866176292002272</v>
      </c>
      <c r="F3424" s="1">
        <v>0.99752380714231459</v>
      </c>
      <c r="G3424" s="1">
        <v>2.1432782661354732E-2</v>
      </c>
      <c r="H3424" s="1">
        <v>4.1632757063948533E-2</v>
      </c>
      <c r="I3424" s="1">
        <v>1.2786061456964593E-2</v>
      </c>
      <c r="J3424" s="1">
        <v>2.6493671843050293E-2</v>
      </c>
      <c r="K3424" s="1">
        <v>0.99682743135042817</v>
      </c>
    </row>
    <row r="3425" spans="1:11" x14ac:dyDescent="0.3">
      <c r="A3425" t="s">
        <v>13350</v>
      </c>
      <c r="B3425" s="1">
        <v>5.3425497739507999E-2</v>
      </c>
      <c r="C3425" s="1">
        <v>6.4432675656398652E-2</v>
      </c>
      <c r="D3425" s="1">
        <v>4.0084231821243099E-2</v>
      </c>
      <c r="E3425" s="1">
        <v>0.99094205337373475</v>
      </c>
      <c r="F3425" s="1">
        <v>0.98149227394552119</v>
      </c>
      <c r="G3425" s="1">
        <v>0.9995463234132449</v>
      </c>
      <c r="H3425" s="1">
        <v>1.5336362723447183E-2</v>
      </c>
      <c r="I3425" s="1">
        <v>0.93878595249441599</v>
      </c>
      <c r="J3425" s="1">
        <v>1.5167065439519178E-2</v>
      </c>
      <c r="K3425" s="1">
        <v>1.1588010980053021E-2</v>
      </c>
    </row>
    <row r="3426" spans="1:11" x14ac:dyDescent="0.3">
      <c r="A3426" t="s">
        <v>13351</v>
      </c>
      <c r="B3426" s="1">
        <v>9.3516628262849788E-2</v>
      </c>
      <c r="C3426" s="1">
        <v>1.2707695278629916E-2</v>
      </c>
      <c r="D3426" s="1">
        <v>0.68224396192271586</v>
      </c>
      <c r="E3426" s="1">
        <v>0.99569797298839158</v>
      </c>
      <c r="F3426" s="1">
        <v>0.99786069322307092</v>
      </c>
      <c r="G3426" s="1">
        <v>0.79451758885405066</v>
      </c>
      <c r="H3426" s="1">
        <v>3.6662952466876564E-2</v>
      </c>
      <c r="I3426" s="1">
        <v>0.50360991516339704</v>
      </c>
      <c r="J3426" s="1">
        <v>3.1850330430850393E-3</v>
      </c>
      <c r="K3426" s="1">
        <v>0.45314954833647314</v>
      </c>
    </row>
    <row r="3427" spans="1:11" x14ac:dyDescent="0.3">
      <c r="A3427" t="s">
        <v>13352</v>
      </c>
      <c r="B3427" s="1">
        <v>4.104826352837776E-2</v>
      </c>
      <c r="C3427" s="1">
        <v>0.74869176236683033</v>
      </c>
      <c r="D3427" s="1">
        <v>0.76432011306841308</v>
      </c>
      <c r="E3427" s="1">
        <v>0.82825311475614471</v>
      </c>
      <c r="F3427" s="1">
        <v>0.20813447314747013</v>
      </c>
      <c r="G3427" s="1">
        <v>1.5421696668015406E-3</v>
      </c>
      <c r="H3427" s="1">
        <v>1.6348497237440585E-3</v>
      </c>
      <c r="I3427" s="1">
        <v>9.8357313704174887E-2</v>
      </c>
      <c r="J3427" s="1">
        <v>0.11387506434250816</v>
      </c>
      <c r="K3427" s="1">
        <v>0.99985164740936749</v>
      </c>
    </row>
    <row r="3428" spans="1:11" x14ac:dyDescent="0.3">
      <c r="A3428" t="s">
        <v>13353</v>
      </c>
      <c r="B3428" s="1">
        <v>0.20805632771901006</v>
      </c>
      <c r="C3428" s="1">
        <v>5.3716103550338623E-4</v>
      </c>
      <c r="D3428" s="1">
        <v>0.92129888217385159</v>
      </c>
      <c r="E3428" s="1">
        <v>0.99999618602206131</v>
      </c>
      <c r="F3428" s="1">
        <v>0.43279283094671017</v>
      </c>
      <c r="G3428" s="1">
        <v>0.72449063339798936</v>
      </c>
      <c r="H3428" s="1">
        <v>0.18374587123443886</v>
      </c>
      <c r="I3428" s="1">
        <v>2.3413501101789636E-2</v>
      </c>
      <c r="J3428" s="1">
        <v>4.0940391104282714E-4</v>
      </c>
      <c r="K3428" s="1">
        <v>0.90014843151524615</v>
      </c>
    </row>
    <row r="3429" spans="1:11" x14ac:dyDescent="0.3">
      <c r="A3429" t="s">
        <v>13354</v>
      </c>
      <c r="B3429" s="1">
        <v>0.22799926895119582</v>
      </c>
      <c r="C3429" s="1">
        <v>0.27830695429107288</v>
      </c>
      <c r="D3429" s="1">
        <v>0.80170547138092485</v>
      </c>
      <c r="E3429" s="1">
        <v>0.83456504640778228</v>
      </c>
      <c r="F3429" s="1">
        <v>0.98949871751603924</v>
      </c>
      <c r="G3429" s="1">
        <v>1.9385415268865724E-2</v>
      </c>
      <c r="H3429" s="1">
        <v>1.8772079228448035E-2</v>
      </c>
      <c r="I3429" s="1">
        <v>1.716976039531759E-2</v>
      </c>
      <c r="J3429" s="1">
        <v>1.5362476708881245E-2</v>
      </c>
      <c r="K3429" s="1">
        <v>0.99997378387241997</v>
      </c>
    </row>
    <row r="3430" spans="1:11" x14ac:dyDescent="0.3">
      <c r="A3430" t="s">
        <v>13355</v>
      </c>
      <c r="B3430" s="1">
        <v>0.10898720851912413</v>
      </c>
      <c r="C3430" s="1">
        <v>6.2746704740934689E-5</v>
      </c>
      <c r="D3430" s="1">
        <v>1.7658758268107588E-2</v>
      </c>
      <c r="E3430" s="1">
        <v>0.60652032344228379</v>
      </c>
      <c r="F3430" s="1">
        <v>0.31604122148644631</v>
      </c>
      <c r="G3430" s="1">
        <v>0.93141964661672172</v>
      </c>
      <c r="H3430" s="1">
        <v>0.8422955297372926</v>
      </c>
      <c r="I3430" s="1">
        <v>0.89479018175984149</v>
      </c>
      <c r="J3430" s="1">
        <v>2.017567423699107E-2</v>
      </c>
      <c r="K3430" s="1">
        <v>0.38927880617739663</v>
      </c>
    </row>
    <row r="3431" spans="1:11" x14ac:dyDescent="0.3">
      <c r="A3431" t="s">
        <v>13356</v>
      </c>
      <c r="B3431" s="1">
        <v>8.5618347305896014E-2</v>
      </c>
      <c r="C3431" s="1">
        <v>0.10584813087432154</v>
      </c>
      <c r="D3431" s="1">
        <v>0.99316080279385133</v>
      </c>
      <c r="E3431" s="1">
        <v>0.99443421516921449</v>
      </c>
      <c r="F3431" s="1">
        <v>0.98343547292125488</v>
      </c>
      <c r="G3431" s="1">
        <v>3.7400648088834254E-2</v>
      </c>
      <c r="H3431" s="1">
        <v>3.0872986558849291E-2</v>
      </c>
      <c r="I3431" s="1">
        <v>4.3054719720000523E-2</v>
      </c>
      <c r="J3431" s="1">
        <v>3.2836068521573281E-2</v>
      </c>
      <c r="K3431" s="1">
        <v>0.99999957754285829</v>
      </c>
    </row>
    <row r="3432" spans="1:11" x14ac:dyDescent="0.3">
      <c r="A3432" t="s">
        <v>13357</v>
      </c>
      <c r="B3432" s="1">
        <v>0.66471906552532412</v>
      </c>
      <c r="C3432" s="1">
        <v>0.45338252955668312</v>
      </c>
      <c r="D3432" s="1">
        <v>0.35622285036134416</v>
      </c>
      <c r="E3432" s="1">
        <v>0.46900004315707589</v>
      </c>
      <c r="F3432" s="1">
        <v>0.9999757587101975</v>
      </c>
      <c r="G3432" s="1">
        <v>1.9261115554381369E-2</v>
      </c>
      <c r="H3432" s="1">
        <v>2.8689720820465059E-2</v>
      </c>
      <c r="I3432" s="1">
        <v>3.1120087922340556E-3</v>
      </c>
      <c r="J3432" s="1">
        <v>4.503769965586879E-3</v>
      </c>
      <c r="K3432" s="1">
        <v>0.99910824821095301</v>
      </c>
    </row>
    <row r="3433" spans="1:11" x14ac:dyDescent="0.3">
      <c r="A3433" t="s">
        <v>13358</v>
      </c>
      <c r="B3433" s="1">
        <v>0.9895362054596849</v>
      </c>
      <c r="C3433" s="1">
        <v>0.98975008332523873</v>
      </c>
      <c r="D3433" s="1">
        <v>0.28466885846613366</v>
      </c>
      <c r="E3433" s="1">
        <v>6.8470821233501122E-2</v>
      </c>
      <c r="F3433" s="1">
        <v>0.84251935665652367</v>
      </c>
      <c r="G3433" s="1">
        <v>0.55039232094028423</v>
      </c>
      <c r="H3433" s="1">
        <v>1.9447321984079391E-2</v>
      </c>
      <c r="I3433" s="1">
        <v>5.6438560779998426E-2</v>
      </c>
      <c r="J3433" s="1">
        <v>7.0459023247723684E-2</v>
      </c>
      <c r="K3433" s="1">
        <v>1.71284350887424E-4</v>
      </c>
    </row>
    <row r="3434" spans="1:11" x14ac:dyDescent="0.3">
      <c r="A3434" t="s">
        <v>13359</v>
      </c>
      <c r="B3434" s="1">
        <v>0.24618789538284813</v>
      </c>
      <c r="C3434" s="1">
        <v>0.99366833775918861</v>
      </c>
      <c r="D3434" s="1">
        <v>0.34663690451735751</v>
      </c>
      <c r="E3434" s="1">
        <v>0.14067898185323302</v>
      </c>
      <c r="F3434" s="1">
        <v>4.4359454832053058E-2</v>
      </c>
      <c r="G3434" s="1">
        <v>2.0858602078799304E-3</v>
      </c>
      <c r="H3434" s="1">
        <v>2.849355246943297E-4</v>
      </c>
      <c r="I3434" s="1">
        <v>0.40480038186800504</v>
      </c>
      <c r="J3434" s="1">
        <v>0.14375460997096967</v>
      </c>
      <c r="K3434" s="1">
        <v>0.9944899242867673</v>
      </c>
    </row>
    <row r="3435" spans="1:11" x14ac:dyDescent="0.3">
      <c r="A3435" t="s">
        <v>13360</v>
      </c>
      <c r="B3435" s="1">
        <v>1.4163616337187324E-2</v>
      </c>
      <c r="C3435" s="1">
        <v>0.99163508560344049</v>
      </c>
      <c r="D3435" s="1">
        <v>0.83558874768854863</v>
      </c>
      <c r="E3435" s="1">
        <v>0.90244739332158852</v>
      </c>
      <c r="F3435" s="1">
        <v>1.0086352450901614E-2</v>
      </c>
      <c r="G3435" s="1">
        <v>6.8623026666969622E-4</v>
      </c>
      <c r="H3435" s="1">
        <v>7.9136897645404325E-4</v>
      </c>
      <c r="I3435" s="1">
        <v>0.48315665855213785</v>
      </c>
      <c r="J3435" s="1">
        <v>0.57698087333836545</v>
      </c>
      <c r="K3435" s="1">
        <v>0.99970254656844371</v>
      </c>
    </row>
    <row r="3436" spans="1:11" x14ac:dyDescent="0.3">
      <c r="A3436" t="s">
        <v>13361</v>
      </c>
      <c r="B3436" s="1">
        <v>3.2304189955900675E-3</v>
      </c>
      <c r="C3436" s="1">
        <v>5.5110584035289012E-2</v>
      </c>
      <c r="D3436" s="1">
        <v>5.7708310950351116E-2</v>
      </c>
      <c r="E3436" s="1">
        <v>0.99999999511375148</v>
      </c>
      <c r="F3436" s="1">
        <v>0.49570323934438099</v>
      </c>
      <c r="G3436" s="1">
        <v>0.91368978316918281</v>
      </c>
      <c r="H3436" s="1">
        <v>3.3611210202065811E-3</v>
      </c>
      <c r="I3436" s="1">
        <v>0.98220260743666232</v>
      </c>
      <c r="J3436" s="1">
        <v>5.7106511614981259E-2</v>
      </c>
      <c r="K3436" s="1">
        <v>5.9409360217734353E-2</v>
      </c>
    </row>
    <row r="3437" spans="1:11" x14ac:dyDescent="0.3">
      <c r="A3437" t="s">
        <v>13362</v>
      </c>
      <c r="B3437" s="1">
        <v>3.969075042930148E-2</v>
      </c>
      <c r="C3437" s="1">
        <v>9.9493803537734848E-2</v>
      </c>
      <c r="D3437" s="1">
        <v>0.95726044613946981</v>
      </c>
      <c r="E3437" s="1">
        <v>0.88351312236524948</v>
      </c>
      <c r="F3437" s="1">
        <v>0.907524305239653</v>
      </c>
      <c r="G3437" s="1">
        <v>7.233641151552006E-3</v>
      </c>
      <c r="H3437" s="1">
        <v>2.38108507289303E-3</v>
      </c>
      <c r="I3437" s="1">
        <v>1.689054785375399E-2</v>
      </c>
      <c r="J3437" s="1">
        <v>4.7715073939973429E-3</v>
      </c>
      <c r="K3437" s="1">
        <v>0.99960329502992229</v>
      </c>
    </row>
    <row r="3438" spans="1:11" x14ac:dyDescent="0.3">
      <c r="A3438" t="s">
        <v>13363</v>
      </c>
      <c r="B3438" s="1">
        <v>0.43058261451759849</v>
      </c>
      <c r="C3438" s="1">
        <v>0.16178007687517237</v>
      </c>
      <c r="D3438" s="1">
        <v>0.76818491893614538</v>
      </c>
      <c r="E3438" s="1">
        <v>0.76006120478837103</v>
      </c>
      <c r="F3438" s="1">
        <v>0.99883819127236961</v>
      </c>
      <c r="G3438" s="1">
        <v>4.5573280454387466E-2</v>
      </c>
      <c r="H3438" s="1">
        <v>3.7243243151381389E-2</v>
      </c>
      <c r="I3438" s="1">
        <v>6.0547934893384614E-3</v>
      </c>
      <c r="J3438" s="1">
        <v>3.7796406518451064E-3</v>
      </c>
      <c r="K3438" s="1">
        <v>0.99999984396715913</v>
      </c>
    </row>
    <row r="3439" spans="1:11" x14ac:dyDescent="0.3">
      <c r="A3439" t="s">
        <v>13364</v>
      </c>
      <c r="B3439" s="1">
        <v>3.6483161397920738E-2</v>
      </c>
      <c r="C3439" s="1">
        <v>0.64982568143040687</v>
      </c>
      <c r="D3439" s="1">
        <v>0.94137344849248361</v>
      </c>
      <c r="E3439" s="1">
        <v>0.77835291136883211</v>
      </c>
      <c r="F3439" s="1">
        <v>0.25555377147588454</v>
      </c>
      <c r="G3439" s="1">
        <v>5.3435342353912452E-3</v>
      </c>
      <c r="H3439" s="1">
        <v>1.0044093615255711E-3</v>
      </c>
      <c r="I3439" s="1">
        <v>0.19735483492601269</v>
      </c>
      <c r="J3439" s="1">
        <v>5.9397390823985097E-2</v>
      </c>
      <c r="K3439" s="1">
        <v>0.99670431954237482</v>
      </c>
    </row>
    <row r="3440" spans="1:11" x14ac:dyDescent="0.3">
      <c r="A3440" t="s">
        <v>13365</v>
      </c>
      <c r="B3440" s="1">
        <v>7.9870996231636848E-3</v>
      </c>
      <c r="C3440" s="1">
        <v>0.18126435953492503</v>
      </c>
      <c r="D3440" s="1">
        <v>0.93907832079170239</v>
      </c>
      <c r="E3440" s="1">
        <v>0.99930089033835956</v>
      </c>
      <c r="F3440" s="1">
        <v>0.378747990396746</v>
      </c>
      <c r="G3440" s="1">
        <v>9.4581566265394823E-4</v>
      </c>
      <c r="H3440" s="1">
        <v>3.7710229889837965E-3</v>
      </c>
      <c r="I3440" s="1">
        <v>2.8166738373148648E-2</v>
      </c>
      <c r="J3440" s="1">
        <v>0.10027771358786797</v>
      </c>
      <c r="K3440" s="1">
        <v>0.98279553127633201</v>
      </c>
    </row>
    <row r="3441" spans="1:11" x14ac:dyDescent="0.3">
      <c r="A3441" t="s">
        <v>13366</v>
      </c>
      <c r="B3441" s="1">
        <v>7.0616615374992309E-2</v>
      </c>
      <c r="C3441" s="1">
        <v>0.66103567231269877</v>
      </c>
      <c r="D3441" s="1">
        <v>0.2762260855227141</v>
      </c>
      <c r="E3441" s="1">
        <v>0.9544739011047223</v>
      </c>
      <c r="F3441" s="1">
        <v>0.40621302142424021</v>
      </c>
      <c r="G3441" s="1">
        <v>1.6794395064112511E-4</v>
      </c>
      <c r="H3441" s="1">
        <v>1.0150891897561687E-2</v>
      </c>
      <c r="I3441" s="1">
        <v>4.7952432812262691E-3</v>
      </c>
      <c r="J3441" s="1">
        <v>0.1978055724724147</v>
      </c>
      <c r="K3441" s="1">
        <v>0.68196402472591899</v>
      </c>
    </row>
    <row r="3442" spans="1:11" x14ac:dyDescent="0.3">
      <c r="A3442" t="s">
        <v>13367</v>
      </c>
      <c r="B3442" s="1">
        <v>0.55959435364358567</v>
      </c>
      <c r="C3442" s="1">
        <v>0.30061461985858395</v>
      </c>
      <c r="D3442" s="1">
        <v>0.22645792595237313</v>
      </c>
      <c r="E3442" s="1">
        <v>0.20195760483203762</v>
      </c>
      <c r="F3442" s="1">
        <v>0.99976981198348258</v>
      </c>
      <c r="G3442" s="1">
        <v>0.96558430871703294</v>
      </c>
      <c r="H3442" s="1">
        <v>3.6772419129053047E-3</v>
      </c>
      <c r="I3442" s="1">
        <v>0.97674917683902218</v>
      </c>
      <c r="J3442" s="1">
        <v>2.1014651481687796E-4</v>
      </c>
      <c r="K3442" s="1">
        <v>6.1699705812801042E-4</v>
      </c>
    </row>
    <row r="3443" spans="1:11" x14ac:dyDescent="0.3">
      <c r="A3443" t="s">
        <v>13368</v>
      </c>
      <c r="B3443" s="1">
        <v>3.0309728797687785E-2</v>
      </c>
      <c r="C3443" s="1">
        <v>0.16436661113403372</v>
      </c>
      <c r="D3443" s="1">
        <v>0.99987101388539035</v>
      </c>
      <c r="E3443" s="1">
        <v>0.99076443689591387</v>
      </c>
      <c r="F3443" s="1">
        <v>0.74087618199128258</v>
      </c>
      <c r="G3443" s="1">
        <v>2.6725668347976406E-2</v>
      </c>
      <c r="H3443" s="1">
        <v>7.9607804736542276E-3</v>
      </c>
      <c r="I3443" s="1">
        <v>0.14300717339665248</v>
      </c>
      <c r="J3443" s="1">
        <v>4.7247397586328788E-2</v>
      </c>
      <c r="K3443" s="1">
        <v>0.99847743079747198</v>
      </c>
    </row>
    <row r="3444" spans="1:11" x14ac:dyDescent="0.3">
      <c r="A3444" t="s">
        <v>13369</v>
      </c>
      <c r="B3444" s="1">
        <v>0.91538847620293762</v>
      </c>
      <c r="C3444" s="1">
        <v>7.0185951986545536E-4</v>
      </c>
      <c r="D3444" s="1">
        <v>0.34619285887343376</v>
      </c>
      <c r="E3444" s="1">
        <v>0.57534652662399366</v>
      </c>
      <c r="F3444" s="1">
        <v>1.7644232260696779E-2</v>
      </c>
      <c r="G3444" s="1">
        <v>0.8332246308008352</v>
      </c>
      <c r="H3444" s="1">
        <v>0.96831162509700885</v>
      </c>
      <c r="I3444" s="1">
        <v>0.37879101386770375</v>
      </c>
      <c r="J3444" s="1">
        <v>0.11994159852252373</v>
      </c>
      <c r="K3444" s="1">
        <v>0.99271658754301462</v>
      </c>
    </row>
    <row r="3445" spans="1:11" x14ac:dyDescent="0.3">
      <c r="A3445" t="s">
        <v>13370</v>
      </c>
      <c r="B3445" s="1">
        <v>5.7887595293272254E-3</v>
      </c>
      <c r="C3445" s="1">
        <v>1.9179286681966112E-2</v>
      </c>
      <c r="D3445" s="1">
        <v>0.99918366807387171</v>
      </c>
      <c r="E3445" s="1">
        <v>0.99944236416485022</v>
      </c>
      <c r="F3445" s="1">
        <v>0.85164706359828335</v>
      </c>
      <c r="G3445" s="1">
        <v>1.7983499407947079E-2</v>
      </c>
      <c r="H3445" s="1">
        <v>1.1520277960156422E-2</v>
      </c>
      <c r="I3445" s="1">
        <v>6.1965942860311207E-2</v>
      </c>
      <c r="J3445" s="1">
        <v>3.9408666274986515E-2</v>
      </c>
      <c r="K3445" s="1">
        <v>0.99999979436726427</v>
      </c>
    </row>
    <row r="3446" spans="1:11" x14ac:dyDescent="0.3">
      <c r="A3446" t="s">
        <v>13371</v>
      </c>
      <c r="B3446" s="1">
        <v>1.8937271084191187E-2</v>
      </c>
      <c r="C3446" s="1">
        <v>0.40753524522267914</v>
      </c>
      <c r="D3446" s="1">
        <v>0.95476279368126193</v>
      </c>
      <c r="E3446" s="1">
        <v>0.9981750075717557</v>
      </c>
      <c r="F3446" s="1">
        <v>0.30796959144284353</v>
      </c>
      <c r="G3446" s="1">
        <v>3.0378117979480423E-3</v>
      </c>
      <c r="H3446" s="1">
        <v>7.6967436180983562E-3</v>
      </c>
      <c r="I3446" s="1">
        <v>0.10398587031677453</v>
      </c>
      <c r="J3446" s="1">
        <v>0.22687158247244876</v>
      </c>
      <c r="K3446" s="1">
        <v>0.99366883337467915</v>
      </c>
    </row>
    <row r="3447" spans="1:11" x14ac:dyDescent="0.3">
      <c r="A3447" t="s">
        <v>13372</v>
      </c>
      <c r="B3447" s="1">
        <v>4.4597583920176209E-3</v>
      </c>
      <c r="C3447" s="1">
        <v>0.22712528536071708</v>
      </c>
      <c r="D3447" s="1">
        <v>0.99630773055773758</v>
      </c>
      <c r="E3447" s="1">
        <v>0.93886051982205609</v>
      </c>
      <c r="F3447" s="1">
        <v>0.21465921664614851</v>
      </c>
      <c r="G3447" s="1">
        <v>1.9996059156112467E-2</v>
      </c>
      <c r="H3447" s="1">
        <v>3.0881950121697255E-4</v>
      </c>
      <c r="I3447" s="1">
        <v>0.51110104737740536</v>
      </c>
      <c r="J3447" s="1">
        <v>2.7800882019953344E-2</v>
      </c>
      <c r="K3447" s="1">
        <v>0.80516771537229337</v>
      </c>
    </row>
    <row r="3448" spans="1:11" x14ac:dyDescent="0.3">
      <c r="A3448" t="s">
        <v>13373</v>
      </c>
      <c r="B3448" s="1">
        <v>2.215687653307985E-2</v>
      </c>
      <c r="C3448" s="1">
        <v>1.6819571854655435E-2</v>
      </c>
      <c r="D3448" s="1">
        <v>0.9451168372979093</v>
      </c>
      <c r="E3448" s="1">
        <v>0.92237325948703752</v>
      </c>
      <c r="F3448" s="1">
        <v>0.99230030794297974</v>
      </c>
      <c r="G3448" s="1">
        <v>0.17830556538159237</v>
      </c>
      <c r="H3448" s="1">
        <v>1.666321424797057E-3</v>
      </c>
      <c r="I3448" s="1">
        <v>0.20250711746253724</v>
      </c>
      <c r="J3448" s="1">
        <v>7.2370411412725488E-4</v>
      </c>
      <c r="K3448" s="1">
        <v>0.53986311246803487</v>
      </c>
    </row>
    <row r="3449" spans="1:11" x14ac:dyDescent="0.3">
      <c r="A3449" t="s">
        <v>13374</v>
      </c>
      <c r="B3449" s="1">
        <v>0.79626737576342066</v>
      </c>
      <c r="C3449" s="1">
        <v>5.9283963760659031E-4</v>
      </c>
      <c r="D3449" s="1">
        <v>0.8879065457423444</v>
      </c>
      <c r="E3449" s="1">
        <v>0.56928662852686041</v>
      </c>
      <c r="F3449" s="1">
        <v>3.7630867217054997E-2</v>
      </c>
      <c r="G3449" s="1">
        <v>0.99986214727670897</v>
      </c>
      <c r="H3449" s="1">
        <v>0.99571264872612986</v>
      </c>
      <c r="I3449" s="1">
        <v>3.3875199808886758E-2</v>
      </c>
      <c r="J3449" s="1">
        <v>0.11072486455357811</v>
      </c>
      <c r="K3449" s="1">
        <v>0.98532539044694767</v>
      </c>
    </row>
    <row r="3450" spans="1:11" x14ac:dyDescent="0.3">
      <c r="A3450" t="s">
        <v>13375</v>
      </c>
      <c r="B3450" s="1">
        <v>0.10537506135926067</v>
      </c>
      <c r="C3450" s="1">
        <v>0.26109251533690736</v>
      </c>
      <c r="D3450" s="1">
        <v>0.89755474696699322</v>
      </c>
      <c r="E3450" s="1">
        <v>0.94969411594121023</v>
      </c>
      <c r="F3450" s="1">
        <v>0.90493434542805662</v>
      </c>
      <c r="G3450" s="1">
        <v>1.2572063934305766E-2</v>
      </c>
      <c r="H3450" s="1">
        <v>1.5882169539678359E-2</v>
      </c>
      <c r="I3450" s="1">
        <v>3.1059112796728572E-2</v>
      </c>
      <c r="J3450" s="1">
        <v>3.9045838616876716E-2</v>
      </c>
      <c r="K3450" s="1">
        <v>0.99966580847376996</v>
      </c>
    </row>
    <row r="3451" spans="1:11" x14ac:dyDescent="0.3">
      <c r="A3451" t="s">
        <v>13376</v>
      </c>
      <c r="B3451" s="1">
        <v>0.14091699852206174</v>
      </c>
      <c r="C3451" s="1">
        <v>0.24949909825029859</v>
      </c>
      <c r="D3451" s="1">
        <v>0.84456429895321272</v>
      </c>
      <c r="E3451" s="1">
        <v>0.86766350772621914</v>
      </c>
      <c r="F3451" s="1">
        <v>0.95699923667101139</v>
      </c>
      <c r="G3451" s="1">
        <v>1.2645192677226191E-2</v>
      </c>
      <c r="H3451" s="1">
        <v>1.1426637987239086E-2</v>
      </c>
      <c r="I3451" s="1">
        <v>1.9335468138611089E-2</v>
      </c>
      <c r="J3451" s="1">
        <v>1.6442925175818135E-2</v>
      </c>
      <c r="K3451" s="1">
        <v>0.99998691275150986</v>
      </c>
    </row>
    <row r="3452" spans="1:11" x14ac:dyDescent="0.3">
      <c r="A3452" t="s">
        <v>13377</v>
      </c>
      <c r="B3452" s="1">
        <v>0.99987264879438642</v>
      </c>
      <c r="C3452" s="1">
        <v>2.218106958103705E-2</v>
      </c>
      <c r="D3452" s="1">
        <v>0.98272555561566599</v>
      </c>
      <c r="E3452" s="1">
        <v>0.98843460149611029</v>
      </c>
      <c r="F3452" s="1">
        <v>1.3164123529776028E-2</v>
      </c>
      <c r="G3452" s="1">
        <v>0.95832277062933824</v>
      </c>
      <c r="H3452" s="1">
        <v>0.99730624334690643</v>
      </c>
      <c r="I3452" s="1">
        <v>0.15156646871422441</v>
      </c>
      <c r="J3452" s="1">
        <v>3.9016570631229541E-3</v>
      </c>
      <c r="K3452" s="1">
        <v>0.85018371653521108</v>
      </c>
    </row>
    <row r="3453" spans="1:11" x14ac:dyDescent="0.3">
      <c r="A3453" t="s">
        <v>13378</v>
      </c>
      <c r="B3453" s="1">
        <v>8.8877012999295069E-2</v>
      </c>
      <c r="C3453" s="1">
        <v>0.19871681811091013</v>
      </c>
      <c r="D3453" s="1">
        <v>0.63223443566955373</v>
      </c>
      <c r="E3453" s="1">
        <v>0.99474757543113079</v>
      </c>
      <c r="F3453" s="1">
        <v>0.92501478078902344</v>
      </c>
      <c r="G3453" s="1">
        <v>2.0353599169350423E-3</v>
      </c>
      <c r="H3453" s="1">
        <v>0.20643653791712058</v>
      </c>
      <c r="I3453" s="1">
        <v>3.5872818211022395E-3</v>
      </c>
      <c r="J3453" s="1">
        <v>0.43192899998449541</v>
      </c>
      <c r="K3453" s="1">
        <v>0.39389249401479898</v>
      </c>
    </row>
    <row r="3454" spans="1:11" x14ac:dyDescent="0.3">
      <c r="A3454" t="s">
        <v>13379</v>
      </c>
      <c r="B3454" s="1">
        <v>0.66990193910353213</v>
      </c>
      <c r="C3454" s="1">
        <v>2.340188527815612E-2</v>
      </c>
      <c r="D3454" s="1">
        <v>0.82509473969949743</v>
      </c>
      <c r="E3454" s="1">
        <v>0.9106841153559424</v>
      </c>
      <c r="F3454" s="1">
        <v>0.56340604900320956</v>
      </c>
      <c r="G3454" s="1">
        <v>0.13958310698918297</v>
      </c>
      <c r="H3454" s="1">
        <v>0.19134965067583976</v>
      </c>
      <c r="I3454" s="1">
        <v>7.3250109697897692E-4</v>
      </c>
      <c r="J3454" s="1">
        <v>9.4179716692677218E-4</v>
      </c>
      <c r="K3454" s="1">
        <v>0.99932307042663049</v>
      </c>
    </row>
    <row r="3455" spans="1:11" x14ac:dyDescent="0.3">
      <c r="A3455" t="s">
        <v>13380</v>
      </c>
      <c r="B3455" s="1">
        <v>0.97615802627610782</v>
      </c>
      <c r="C3455" s="1">
        <v>9.8918738191757782E-3</v>
      </c>
      <c r="D3455" s="1">
        <v>0.47924270017326331</v>
      </c>
      <c r="E3455" s="1">
        <v>0.98427005820882485</v>
      </c>
      <c r="F3455" s="1">
        <v>1.015931065068143E-3</v>
      </c>
      <c r="G3455" s="1">
        <v>0.18793816923215878</v>
      </c>
      <c r="H3455" s="1">
        <v>0.79645183810331188</v>
      </c>
      <c r="I3455" s="1">
        <v>0.68834922724279402</v>
      </c>
      <c r="J3455" s="1">
        <v>5.5656169849992221E-2</v>
      </c>
      <c r="K3455" s="1">
        <v>0.79195116342356053</v>
      </c>
    </row>
    <row r="3456" spans="1:11" x14ac:dyDescent="0.3">
      <c r="A3456" t="s">
        <v>13381</v>
      </c>
      <c r="B3456" s="1">
        <v>0.89103029350869145</v>
      </c>
      <c r="C3456" s="1">
        <v>2.3278136074811329E-4</v>
      </c>
      <c r="D3456" s="1">
        <v>0.91014848615016741</v>
      </c>
      <c r="E3456" s="1">
        <v>0.99509151248872652</v>
      </c>
      <c r="F3456" s="1">
        <v>9.0879986697028903E-3</v>
      </c>
      <c r="G3456" s="1">
        <v>0.41450338790950603</v>
      </c>
      <c r="H3456" s="1">
        <v>0.6907679439948694</v>
      </c>
      <c r="I3456" s="1">
        <v>1.1048699897098224E-5</v>
      </c>
      <c r="J3456" s="1">
        <v>4.0348742000761995E-5</v>
      </c>
      <c r="K3456" s="1">
        <v>0.98838124630036739</v>
      </c>
    </row>
    <row r="3457" spans="1:11" x14ac:dyDescent="0.3">
      <c r="A3457" t="s">
        <v>13382</v>
      </c>
      <c r="B3457" s="1">
        <v>0.347658708239169</v>
      </c>
      <c r="C3457" s="1">
        <v>0.59489538960298671</v>
      </c>
      <c r="D3457" s="1">
        <v>1.8611867020811301E-2</v>
      </c>
      <c r="E3457" s="1">
        <v>0.46660826493757923</v>
      </c>
      <c r="F3457" s="1">
        <v>0.95012993219158715</v>
      </c>
      <c r="G3457" s="1">
        <v>0.65524463568696811</v>
      </c>
      <c r="H3457" s="1">
        <v>6.1991283871987157E-3</v>
      </c>
      <c r="I3457" s="1">
        <v>0.16739326831789325</v>
      </c>
      <c r="J3457" s="1">
        <v>8.9654061423384279E-3</v>
      </c>
      <c r="K3457" s="1">
        <v>7.921020298351511E-5</v>
      </c>
    </row>
    <row r="3458" spans="1:11" x14ac:dyDescent="0.3">
      <c r="A3458" t="s">
        <v>13383</v>
      </c>
      <c r="B3458" s="1">
        <v>5.795274925325633E-2</v>
      </c>
      <c r="C3458" s="1">
        <v>0.34930837323381969</v>
      </c>
      <c r="D3458" s="1">
        <v>0.70867716884005549</v>
      </c>
      <c r="E3458" s="1">
        <v>0.49546973800407834</v>
      </c>
      <c r="F3458" s="1">
        <v>0.66475297337126094</v>
      </c>
      <c r="G3458" s="1">
        <v>1.7335792444526099E-3</v>
      </c>
      <c r="H3458" s="1">
        <v>3.6877171899152295E-4</v>
      </c>
      <c r="I3458" s="1">
        <v>1.4445043472970376E-2</v>
      </c>
      <c r="J3458" s="1">
        <v>2.9582969691261951E-3</v>
      </c>
      <c r="K3458" s="1">
        <v>0.99865580746223848</v>
      </c>
    </row>
    <row r="3459" spans="1:11" x14ac:dyDescent="0.3">
      <c r="A3459" t="s">
        <v>13384</v>
      </c>
      <c r="B3459" s="1">
        <v>0.48296117770234315</v>
      </c>
      <c r="C3459" s="1">
        <v>0.7494369071453777</v>
      </c>
      <c r="D3459" s="1">
        <v>0.44867558753224079</v>
      </c>
      <c r="E3459" s="1">
        <v>0.42465989921161951</v>
      </c>
      <c r="F3459" s="1">
        <v>0.95429216910453207</v>
      </c>
      <c r="G3459" s="1">
        <v>1.3688540519227743E-2</v>
      </c>
      <c r="H3459" s="1">
        <v>1.0176771564728293E-2</v>
      </c>
      <c r="I3459" s="1">
        <v>2.1815475760031511E-2</v>
      </c>
      <c r="J3459" s="1">
        <v>1.4937012811236938E-2</v>
      </c>
      <c r="K3459" s="1">
        <v>0.99999993371115825</v>
      </c>
    </row>
    <row r="3460" spans="1:11" x14ac:dyDescent="0.3">
      <c r="A3460" t="s">
        <v>13385</v>
      </c>
      <c r="B3460" s="1">
        <v>8.8693118939513593E-2</v>
      </c>
      <c r="C3460" s="1">
        <v>0.1318682248160723</v>
      </c>
      <c r="D3460" s="1">
        <v>0.96470829883831144</v>
      </c>
      <c r="E3460" s="1">
        <v>0.98611464212758537</v>
      </c>
      <c r="F3460" s="1">
        <v>0.97200417401037043</v>
      </c>
      <c r="G3460" s="1">
        <v>2.0407725223521744E-2</v>
      </c>
      <c r="H3460" s="1">
        <v>2.3805966997009875E-2</v>
      </c>
      <c r="I3460" s="1">
        <v>2.6776434939706939E-2</v>
      </c>
      <c r="J3460" s="1">
        <v>3.0397768172315653E-2</v>
      </c>
      <c r="K3460" s="1">
        <v>0.99982665202368626</v>
      </c>
    </row>
    <row r="3461" spans="1:11" x14ac:dyDescent="0.3">
      <c r="A3461" t="s">
        <v>13386</v>
      </c>
      <c r="B3461" s="1">
        <v>0.33326382290044021</v>
      </c>
      <c r="C3461" s="1">
        <v>2.0013506262471448E-2</v>
      </c>
      <c r="D3461" s="1">
        <v>0.99999984460683611</v>
      </c>
      <c r="E3461" s="1">
        <v>0.99939637934053982</v>
      </c>
      <c r="F3461" s="1">
        <v>0.89071495029683079</v>
      </c>
      <c r="G3461" s="1">
        <v>0.38739462721751716</v>
      </c>
      <c r="H3461" s="1">
        <v>0.22441431535751277</v>
      </c>
      <c r="I3461" s="1">
        <v>3.3568583364423699E-2</v>
      </c>
      <c r="J3461" s="1">
        <v>9.0897097481151823E-3</v>
      </c>
      <c r="K3461" s="1">
        <v>0.99915345635805441</v>
      </c>
    </row>
    <row r="3462" spans="1:11" x14ac:dyDescent="0.3">
      <c r="A3462" t="s">
        <v>13387</v>
      </c>
      <c r="B3462" s="1">
        <v>0.999911173862022</v>
      </c>
      <c r="C3462" s="1">
        <v>0.5800790088422505</v>
      </c>
      <c r="D3462" s="1">
        <v>4.4674340739259133E-4</v>
      </c>
      <c r="E3462" s="1">
        <v>0.99649126936620447</v>
      </c>
      <c r="F3462" s="1">
        <v>0.47547403322979753</v>
      </c>
      <c r="G3462" s="1">
        <v>2.7172941147579621E-4</v>
      </c>
      <c r="H3462" s="1">
        <v>0.98749955936248912</v>
      </c>
      <c r="I3462" s="1">
        <v>5.4531580235291921E-3</v>
      </c>
      <c r="J3462" s="1">
        <v>0.82663681309537673</v>
      </c>
      <c r="K3462" s="1">
        <v>1.5079287086035009E-3</v>
      </c>
    </row>
    <row r="3463" spans="1:11" x14ac:dyDescent="0.3">
      <c r="A3463" t="s">
        <v>13388</v>
      </c>
      <c r="B3463" s="1">
        <v>0.97866667117138217</v>
      </c>
      <c r="C3463" s="1">
        <v>3.039653023637845E-3</v>
      </c>
      <c r="D3463" s="1">
        <v>0.15393014153977658</v>
      </c>
      <c r="E3463" s="1">
        <v>0.99817664590875155</v>
      </c>
      <c r="F3463" s="1">
        <v>2.3835179096032499E-2</v>
      </c>
      <c r="G3463" s="1">
        <v>0.40889696788885799</v>
      </c>
      <c r="H3463" s="1">
        <v>0.9056484767758548</v>
      </c>
      <c r="I3463" s="1">
        <v>0.90122090433762547</v>
      </c>
      <c r="J3463" s="1">
        <v>9.082504093526067E-4</v>
      </c>
      <c r="K3463" s="1">
        <v>8.0596376711638884E-2</v>
      </c>
    </row>
    <row r="3464" spans="1:11" x14ac:dyDescent="0.3">
      <c r="A3464" t="s">
        <v>13389</v>
      </c>
      <c r="B3464" s="1">
        <v>0.99292955903559199</v>
      </c>
      <c r="C3464" s="1">
        <v>0.99999742991309004</v>
      </c>
      <c r="D3464" s="1">
        <v>9.0215231018196951E-3</v>
      </c>
      <c r="E3464" s="1">
        <v>0.9623729068715321</v>
      </c>
      <c r="F3464" s="1">
        <v>0.99186282188978714</v>
      </c>
      <c r="G3464" s="1">
        <v>2.9820119324158956E-2</v>
      </c>
      <c r="H3464" s="1">
        <v>0.80764456086787995</v>
      </c>
      <c r="I3464" s="1">
        <v>1.9168176976345208E-3</v>
      </c>
      <c r="J3464" s="1">
        <v>0.91633501568382747</v>
      </c>
      <c r="K3464" s="1">
        <v>1.0781763927643073E-3</v>
      </c>
    </row>
    <row r="3465" spans="1:11" x14ac:dyDescent="0.3">
      <c r="A3465" t="s">
        <v>13390</v>
      </c>
      <c r="B3465" s="1">
        <v>0.98635789211819191</v>
      </c>
      <c r="C3465" s="1">
        <v>7.9578951767378392E-4</v>
      </c>
      <c r="D3465" s="1">
        <v>0.75415178139109595</v>
      </c>
      <c r="E3465" s="1">
        <v>0.96593165564125805</v>
      </c>
      <c r="F3465" s="1">
        <v>5.911116026410812E-3</v>
      </c>
      <c r="G3465" s="1">
        <v>0.95472087506704428</v>
      </c>
      <c r="H3465" s="1">
        <v>0.99990314408432335</v>
      </c>
      <c r="I3465" s="1">
        <v>9.1399844679860953E-2</v>
      </c>
      <c r="J3465" s="1">
        <v>9.960008843031054E-3</v>
      </c>
      <c r="K3465" s="1">
        <v>0.97942399489695586</v>
      </c>
    </row>
    <row r="3466" spans="1:11" x14ac:dyDescent="0.3">
      <c r="A3466" t="s">
        <v>13391</v>
      </c>
      <c r="B3466" s="1">
        <v>8.2785669395630146E-2</v>
      </c>
      <c r="C3466" s="1">
        <v>0.58442947755284513</v>
      </c>
      <c r="D3466" s="1">
        <v>0.68531254139517128</v>
      </c>
      <c r="E3466" s="1">
        <v>0.72454604047218774</v>
      </c>
      <c r="F3466" s="1">
        <v>0.52866340550030577</v>
      </c>
      <c r="G3466" s="1">
        <v>2.4545140071418059E-3</v>
      </c>
      <c r="H3466" s="1">
        <v>2.2257911026776211E-3</v>
      </c>
      <c r="I3466" s="1">
        <v>3.5718912051963536E-2</v>
      </c>
      <c r="J3466" s="1">
        <v>3.4193037379500191E-2</v>
      </c>
      <c r="K3466" s="1">
        <v>0.99996610186510493</v>
      </c>
    </row>
    <row r="3467" spans="1:11" x14ac:dyDescent="0.3">
      <c r="A3467" t="s">
        <v>13392</v>
      </c>
      <c r="B3467" s="1">
        <v>0.83498310772322171</v>
      </c>
      <c r="C3467" s="1">
        <v>5.5650301672083291E-4</v>
      </c>
      <c r="D3467" s="1">
        <v>0.5062934049483413</v>
      </c>
      <c r="E3467" s="1">
        <v>0.99902352913483883</v>
      </c>
      <c r="F3467" s="1">
        <v>2.8151881945425727E-2</v>
      </c>
      <c r="G3467" s="1">
        <v>0.97651048177093303</v>
      </c>
      <c r="H3467" s="1">
        <v>0.69253028328171751</v>
      </c>
      <c r="I3467" s="1">
        <v>0.19915622499436136</v>
      </c>
      <c r="J3467" s="1">
        <v>1.8316856830746797E-4</v>
      </c>
      <c r="K3467" s="1">
        <v>0.35779508388318437</v>
      </c>
    </row>
    <row r="3468" spans="1:11" x14ac:dyDescent="0.3">
      <c r="A3468" t="s">
        <v>13393</v>
      </c>
      <c r="B3468" s="1">
        <v>6.3568350634277571E-2</v>
      </c>
      <c r="C3468" s="1">
        <v>0.42910610004415017</v>
      </c>
      <c r="D3468" s="1">
        <v>0.8327904125437211</v>
      </c>
      <c r="E3468" s="1">
        <v>0.96684850129869826</v>
      </c>
      <c r="F3468" s="1">
        <v>0.60475285981161075</v>
      </c>
      <c r="G3468" s="1">
        <v>4.1432841793058728E-3</v>
      </c>
      <c r="H3468" s="1">
        <v>1.0692055672512302E-2</v>
      </c>
      <c r="I3468" s="1">
        <v>4.3076270869607303E-2</v>
      </c>
      <c r="J3468" s="1">
        <v>0.10595024282014154</v>
      </c>
      <c r="K3468" s="1">
        <v>0.99314934553901613</v>
      </c>
    </row>
    <row r="3469" spans="1:11" x14ac:dyDescent="0.3">
      <c r="A3469" t="s">
        <v>13394</v>
      </c>
      <c r="B3469" s="1">
        <v>0.10657808101899735</v>
      </c>
      <c r="C3469" s="1">
        <v>4.9524144071444454E-2</v>
      </c>
      <c r="D3469" s="1">
        <v>0.97050167155940725</v>
      </c>
      <c r="E3469" s="1">
        <v>0.99999956020498604</v>
      </c>
      <c r="F3469" s="1">
        <v>0.99996739525316947</v>
      </c>
      <c r="G3469" s="1">
        <v>2.7696737146180039E-2</v>
      </c>
      <c r="H3469" s="1">
        <v>9.7948121239345154E-2</v>
      </c>
      <c r="I3469" s="1">
        <v>9.460665377577504E-3</v>
      </c>
      <c r="J3469" s="1">
        <v>4.4257167394210262E-2</v>
      </c>
      <c r="K3469" s="1">
        <v>0.97620340145093321</v>
      </c>
    </row>
    <row r="3470" spans="1:11" x14ac:dyDescent="0.3">
      <c r="A3470" t="s">
        <v>13395</v>
      </c>
      <c r="B3470" s="1">
        <v>0.25387280927732847</v>
      </c>
      <c r="C3470" s="1">
        <v>0.49122586770044196</v>
      </c>
      <c r="D3470" s="1">
        <v>0.40225632223746932</v>
      </c>
      <c r="E3470" s="1">
        <v>0.98730143190643749</v>
      </c>
      <c r="F3470" s="1">
        <v>0.93531651391884485</v>
      </c>
      <c r="G3470" s="1">
        <v>3.058332477420711E-3</v>
      </c>
      <c r="H3470" s="1">
        <v>9.0609216410654336E-2</v>
      </c>
      <c r="I3470" s="1">
        <v>5.0867414750459528E-3</v>
      </c>
      <c r="J3470" s="1">
        <v>0.18928039715635936</v>
      </c>
      <c r="K3470" s="1">
        <v>0.70304171242880453</v>
      </c>
    </row>
    <row r="3471" spans="1:11" x14ac:dyDescent="0.3">
      <c r="A3471" t="s">
        <v>13396</v>
      </c>
      <c r="B3471" s="1">
        <v>0.69469272254115932</v>
      </c>
      <c r="C3471" s="1">
        <v>0.96123969823380029</v>
      </c>
      <c r="D3471" s="1">
        <v>6.9583935235228989E-4</v>
      </c>
      <c r="E3471" s="1">
        <v>0.99999346998517258</v>
      </c>
      <c r="F3471" s="1">
        <v>0.91609297393234446</v>
      </c>
      <c r="G3471" s="1">
        <v>5.4684236135971176E-6</v>
      </c>
      <c r="H3471" s="1">
        <v>0.73830487373427744</v>
      </c>
      <c r="I3471" s="1">
        <v>4.4757612781554101E-6</v>
      </c>
      <c r="J3471" s="1">
        <v>0.97626447779667647</v>
      </c>
      <c r="K3471" s="1">
        <v>5.4060420472135107E-4</v>
      </c>
    </row>
    <row r="3472" spans="1:11" x14ac:dyDescent="0.3">
      <c r="A3472" t="s">
        <v>13397</v>
      </c>
      <c r="B3472" s="1">
        <v>0.97343821991612467</v>
      </c>
      <c r="C3472" s="1">
        <v>0.96774632506800806</v>
      </c>
      <c r="D3472" s="1">
        <v>0.99524590341899399</v>
      </c>
      <c r="E3472" s="1">
        <v>2.0119835503196182E-4</v>
      </c>
      <c r="F3472" s="1">
        <v>0.65788174500638807</v>
      </c>
      <c r="G3472" s="1">
        <v>0.86729090231964112</v>
      </c>
      <c r="H3472" s="1">
        <v>1.8779476410935025E-5</v>
      </c>
      <c r="I3472" s="1">
        <v>0.99983326027996033</v>
      </c>
      <c r="J3472" s="1">
        <v>1.2050791875373168E-4</v>
      </c>
      <c r="K3472" s="1">
        <v>1.457850002301142E-3</v>
      </c>
    </row>
    <row r="3473" spans="1:11" x14ac:dyDescent="0.3">
      <c r="A3473" t="s">
        <v>13398</v>
      </c>
      <c r="B3473" s="1">
        <v>7.0371643276445073E-2</v>
      </c>
      <c r="C3473" s="1">
        <v>0.34709168157673265</v>
      </c>
      <c r="D3473" s="1">
        <v>0.97056114507993341</v>
      </c>
      <c r="E3473" s="1">
        <v>0.91542214221539697</v>
      </c>
      <c r="F3473" s="1">
        <v>0.72356391906939121</v>
      </c>
      <c r="G3473" s="1">
        <v>1.7110223789295165E-2</v>
      </c>
      <c r="H3473" s="1">
        <v>6.5735573250501611E-3</v>
      </c>
      <c r="I3473" s="1">
        <v>0.10193973864295203</v>
      </c>
      <c r="J3473" s="1">
        <v>4.2300994834420735E-2</v>
      </c>
      <c r="K3473" s="1">
        <v>0.99970708770170424</v>
      </c>
    </row>
    <row r="3474" spans="1:11" x14ac:dyDescent="0.3">
      <c r="A3474" t="s">
        <v>13399</v>
      </c>
      <c r="B3474" s="1">
        <v>9.2524980997672479E-3</v>
      </c>
      <c r="C3474" s="1">
        <v>7.1322919669497775E-2</v>
      </c>
      <c r="D3474" s="1">
        <v>0.99999897543481631</v>
      </c>
      <c r="E3474" s="1">
        <v>0.99998749336043358</v>
      </c>
      <c r="F3474" s="1">
        <v>0.67627753135070101</v>
      </c>
      <c r="G3474" s="1">
        <v>1.1694105312669123E-2</v>
      </c>
      <c r="H3474" s="1">
        <v>1.1996070180338991E-2</v>
      </c>
      <c r="I3474" s="1">
        <v>8.5634985015283438E-2</v>
      </c>
      <c r="J3474" s="1">
        <v>9.0585617122519668E-2</v>
      </c>
      <c r="K3474" s="1">
        <v>0.99993725668721689</v>
      </c>
    </row>
    <row r="3475" spans="1:11" x14ac:dyDescent="0.3">
      <c r="A3475" t="s">
        <v>13400</v>
      </c>
      <c r="B3475" s="1">
        <v>0.73305880708501636</v>
      </c>
      <c r="C3475" s="1">
        <v>2.0703471733873879E-3</v>
      </c>
      <c r="D3475" s="1">
        <v>0.99131859468832306</v>
      </c>
      <c r="E3475" s="1">
        <v>0.9694091278943644</v>
      </c>
      <c r="F3475" s="1">
        <v>0.1237921242546618</v>
      </c>
      <c r="G3475" s="1">
        <v>0.94748501414681652</v>
      </c>
      <c r="H3475" s="1">
        <v>0.34461615064349205</v>
      </c>
      <c r="I3475" s="1">
        <v>1.9205713779062217E-2</v>
      </c>
      <c r="J3475" s="1">
        <v>1.4333462220195159E-4</v>
      </c>
      <c r="K3475" s="1">
        <v>0.82622809416089693</v>
      </c>
    </row>
    <row r="3476" spans="1:11" x14ac:dyDescent="0.3">
      <c r="A3476" t="s">
        <v>13401</v>
      </c>
      <c r="B3476" s="1">
        <v>8.4684017134513678E-2</v>
      </c>
      <c r="C3476" s="1">
        <v>0.41064580407827278</v>
      </c>
      <c r="D3476" s="1">
        <v>0.72146318900567996</v>
      </c>
      <c r="E3476" s="1">
        <v>0.580234327159316</v>
      </c>
      <c r="F3476" s="1">
        <v>0.71118429682975526</v>
      </c>
      <c r="G3476" s="1">
        <v>3.0867984175322327E-3</v>
      </c>
      <c r="H3476" s="1">
        <v>1.0400994863617452E-3</v>
      </c>
      <c r="I3476" s="1">
        <v>2.0847420398567684E-2</v>
      </c>
      <c r="J3476" s="1">
        <v>6.907041906627942E-3</v>
      </c>
      <c r="K3476" s="1">
        <v>0.99980039142464761</v>
      </c>
    </row>
    <row r="3477" spans="1:11" x14ac:dyDescent="0.3">
      <c r="A3477" t="s">
        <v>13402</v>
      </c>
      <c r="B3477" s="1">
        <v>0.96758117942193067</v>
      </c>
      <c r="C3477" s="1">
        <v>0.62695697930985106</v>
      </c>
      <c r="D3477" s="1">
        <v>0.35968454701554331</v>
      </c>
      <c r="E3477" s="1">
        <v>6.0582162624369662E-3</v>
      </c>
      <c r="F3477" s="1">
        <v>0.2060597146894414</v>
      </c>
      <c r="G3477" s="1">
        <v>0.11069339910480569</v>
      </c>
      <c r="H3477" s="1">
        <v>6.9267189755262137E-4</v>
      </c>
      <c r="I3477" s="1">
        <v>0.93277983342001636</v>
      </c>
      <c r="J3477" s="1">
        <v>5.837852066067617E-2</v>
      </c>
      <c r="K3477" s="1">
        <v>0.52902546331167466</v>
      </c>
    </row>
    <row r="3478" spans="1:11" x14ac:dyDescent="0.3">
      <c r="A3478" t="s">
        <v>13403</v>
      </c>
      <c r="B3478" s="1">
        <v>8.0745097210886296E-2</v>
      </c>
      <c r="C3478" s="1">
        <v>0.30116625136258079</v>
      </c>
      <c r="D3478" s="1">
        <v>0.90718694594744709</v>
      </c>
      <c r="E3478" s="1">
        <v>0.88329400908872668</v>
      </c>
      <c r="F3478" s="1">
        <v>0.80950860313917872</v>
      </c>
      <c r="G3478" s="1">
        <v>9.7552713791196899E-3</v>
      </c>
      <c r="H3478" s="1">
        <v>5.9806045161759913E-3</v>
      </c>
      <c r="I3478" s="1">
        <v>4.159389324305085E-2</v>
      </c>
      <c r="J3478" s="1">
        <v>2.5353233109029372E-2</v>
      </c>
      <c r="K3478" s="1">
        <v>0.9999998289229175</v>
      </c>
    </row>
    <row r="3479" spans="1:11" x14ac:dyDescent="0.3">
      <c r="A3479" t="s">
        <v>13404</v>
      </c>
      <c r="B3479" s="1">
        <v>1.5231943203483755E-2</v>
      </c>
      <c r="C3479" s="1">
        <v>0.69033654432813019</v>
      </c>
      <c r="D3479" s="1">
        <v>0.68648371017144416</v>
      </c>
      <c r="E3479" s="1">
        <v>0.60645566083126634</v>
      </c>
      <c r="F3479" s="1">
        <v>0.1067692559926523</v>
      </c>
      <c r="G3479" s="1">
        <v>2.8198324646777628E-4</v>
      </c>
      <c r="H3479" s="1">
        <v>1.1230038450693591E-4</v>
      </c>
      <c r="I3479" s="1">
        <v>5.4404184865410987E-2</v>
      </c>
      <c r="J3479" s="1">
        <v>2.9447035722593662E-2</v>
      </c>
      <c r="K3479" s="1">
        <v>0.99999276696704942</v>
      </c>
    </row>
    <row r="3480" spans="1:11" x14ac:dyDescent="0.3">
      <c r="A3480" t="s">
        <v>13405</v>
      </c>
      <c r="B3480" s="1">
        <v>3.443203817861118E-2</v>
      </c>
      <c r="C3480" s="1">
        <v>0.97280207379236083</v>
      </c>
      <c r="D3480" s="1">
        <v>1</v>
      </c>
      <c r="E3480" s="1">
        <v>0.46954295196294826</v>
      </c>
      <c r="F3480" s="1">
        <v>1.0499146847062768E-3</v>
      </c>
      <c r="G3480" s="1">
        <v>4.5652658136756119E-2</v>
      </c>
      <c r="H3480" s="1">
        <v>0.70553460008605851</v>
      </c>
      <c r="I3480" s="1">
        <v>0.97732655406887137</v>
      </c>
      <c r="J3480" s="1">
        <v>8.9603832089106272E-2</v>
      </c>
      <c r="K3480" s="1">
        <v>0.50743230176193221</v>
      </c>
    </row>
    <row r="3481" spans="1:11" x14ac:dyDescent="0.3">
      <c r="A3481" t="s">
        <v>13406</v>
      </c>
      <c r="B3481" s="1">
        <v>2.9999140000398161E-2</v>
      </c>
      <c r="C3481" s="1">
        <v>0.28275981445345988</v>
      </c>
      <c r="D3481" s="1">
        <v>0.98474854713291426</v>
      </c>
      <c r="E3481" s="1">
        <v>0.99632594450243395</v>
      </c>
      <c r="F3481" s="1">
        <v>0.55876188811264771</v>
      </c>
      <c r="G3481" s="1">
        <v>8.9884457339660662E-3</v>
      </c>
      <c r="H3481" s="1">
        <v>1.0616245320164142E-2</v>
      </c>
      <c r="I3481" s="1">
        <v>0.10196398173515964</v>
      </c>
      <c r="J3481" s="1">
        <v>0.12349967506928983</v>
      </c>
      <c r="K3481" s="1">
        <v>0.99978025491812028</v>
      </c>
    </row>
    <row r="3482" spans="1:11" x14ac:dyDescent="0.3">
      <c r="A3482" t="s">
        <v>13407</v>
      </c>
      <c r="B3482" s="1">
        <v>4.7345725708865527E-2</v>
      </c>
      <c r="C3482" s="1">
        <v>3.0392981956715026E-3</v>
      </c>
      <c r="D3482" s="1">
        <v>0.99993993548140325</v>
      </c>
      <c r="E3482" s="1">
        <v>0.90173861094424235</v>
      </c>
      <c r="F3482" s="1">
        <v>0.99194090552026959</v>
      </c>
      <c r="G3482" s="1">
        <v>4.4377641535002232E-2</v>
      </c>
      <c r="H3482" s="1">
        <v>0.31326686773341872</v>
      </c>
      <c r="I3482" s="1">
        <v>3.4220749448823362E-3</v>
      </c>
      <c r="J3482" s="1">
        <v>6.2664691829140917E-2</v>
      </c>
      <c r="K3482" s="1">
        <v>0.86363097549499912</v>
      </c>
    </row>
    <row r="3483" spans="1:11" x14ac:dyDescent="0.3">
      <c r="A3483" t="s">
        <v>13408</v>
      </c>
      <c r="B3483" s="1">
        <v>0.20021070867559465</v>
      </c>
      <c r="C3483" s="1">
        <v>3.4653916659014738E-2</v>
      </c>
      <c r="D3483" s="1">
        <v>0.97245171123438712</v>
      </c>
      <c r="E3483" s="1">
        <v>0.99987827662957729</v>
      </c>
      <c r="F3483" s="1">
        <v>0.9955291059539001</v>
      </c>
      <c r="G3483" s="1">
        <v>6.1038297332089764E-2</v>
      </c>
      <c r="H3483" s="1">
        <v>0.14734134802961518</v>
      </c>
      <c r="I3483" s="1">
        <v>6.6079041409902173E-3</v>
      </c>
      <c r="J3483" s="1">
        <v>2.1192990147931079E-2</v>
      </c>
      <c r="K3483" s="1">
        <v>0.98999153675081297</v>
      </c>
    </row>
    <row r="3484" spans="1:11" x14ac:dyDescent="0.3">
      <c r="A3484" t="s">
        <v>13409</v>
      </c>
      <c r="B3484" s="1">
        <v>2.6849219567534943E-2</v>
      </c>
      <c r="C3484" s="1">
        <v>0.69746611625100452</v>
      </c>
      <c r="D3484" s="1">
        <v>0.72056027694446656</v>
      </c>
      <c r="E3484" s="1">
        <v>0.99999994908912915</v>
      </c>
      <c r="F3484" s="1">
        <v>0.17155237866652207</v>
      </c>
      <c r="G3484" s="1">
        <v>6.9557881686210798E-4</v>
      </c>
      <c r="H3484" s="1">
        <v>2.528314817447197E-2</v>
      </c>
      <c r="I3484" s="1">
        <v>6.577584853398255E-2</v>
      </c>
      <c r="J3484" s="1">
        <v>0.68187997426977942</v>
      </c>
      <c r="K3484" s="1">
        <v>0.73290896630863511</v>
      </c>
    </row>
    <row r="3485" spans="1:11" x14ac:dyDescent="0.3">
      <c r="A3485" t="s">
        <v>13410</v>
      </c>
      <c r="B3485" s="1">
        <v>0.52361992218649156</v>
      </c>
      <c r="C3485" s="1">
        <v>7.6441804436494509E-3</v>
      </c>
      <c r="D3485" s="1">
        <v>0.99981577325895166</v>
      </c>
      <c r="E3485" s="1">
        <v>0.8810651650589354</v>
      </c>
      <c r="F3485" s="1">
        <v>0.49409265953447468</v>
      </c>
      <c r="G3485" s="1">
        <v>0.66733165547962026</v>
      </c>
      <c r="H3485" s="1">
        <v>9.9302108907618258E-2</v>
      </c>
      <c r="I3485" s="1">
        <v>2.2500457598436219E-2</v>
      </c>
      <c r="J3485" s="1">
        <v>1.6879239969846971E-4</v>
      </c>
      <c r="K3485" s="1">
        <v>0.81992558637621082</v>
      </c>
    </row>
    <row r="3486" spans="1:11" x14ac:dyDescent="0.3">
      <c r="A3486" t="s">
        <v>13411</v>
      </c>
      <c r="B3486" s="1">
        <v>1.6284227245669913E-2</v>
      </c>
      <c r="C3486" s="1">
        <v>0.30328694127704647</v>
      </c>
      <c r="D3486" s="1">
        <v>0.89267001279107505</v>
      </c>
      <c r="E3486" s="1">
        <v>0.98126731528231326</v>
      </c>
      <c r="F3486" s="1">
        <v>0.37733010885741558</v>
      </c>
      <c r="G3486" s="1">
        <v>1.2834272922199741E-3</v>
      </c>
      <c r="H3486" s="1">
        <v>2.8960908264451524E-3</v>
      </c>
      <c r="I3486" s="1">
        <v>3.7262367124885953E-2</v>
      </c>
      <c r="J3486" s="1">
        <v>8.1017478040588675E-2</v>
      </c>
      <c r="K3486" s="1">
        <v>0.99567069864507629</v>
      </c>
    </row>
    <row r="3487" spans="1:11" x14ac:dyDescent="0.3">
      <c r="A3487" t="s">
        <v>13412</v>
      </c>
      <c r="B3487" s="1">
        <v>0.34949209886125232</v>
      </c>
      <c r="C3487" s="1">
        <v>0.98963126886505959</v>
      </c>
      <c r="D3487" s="1">
        <v>6.0627153340844231E-3</v>
      </c>
      <c r="E3487" s="1">
        <v>0.99832082011969936</v>
      </c>
      <c r="F3487" s="1">
        <v>0.43780207402813009</v>
      </c>
      <c r="G3487" s="1">
        <v>8.3435384097274579E-6</v>
      </c>
      <c r="H3487" s="1">
        <v>0.52684381485513754</v>
      </c>
      <c r="I3487" s="1">
        <v>1.8457287913520304E-4</v>
      </c>
      <c r="J3487" s="1">
        <v>0.99994066625433353</v>
      </c>
      <c r="K3487" s="1">
        <v>2.4018506055039079E-3</v>
      </c>
    </row>
    <row r="3488" spans="1:11" x14ac:dyDescent="0.3">
      <c r="A3488" t="s">
        <v>13413</v>
      </c>
      <c r="B3488" s="1">
        <v>4.6313541815982573E-2</v>
      </c>
      <c r="C3488" s="1">
        <v>0.38505075366133434</v>
      </c>
      <c r="D3488" s="1">
        <v>0.99163954623335204</v>
      </c>
      <c r="E3488" s="1">
        <v>0.80099741362132448</v>
      </c>
      <c r="F3488" s="1">
        <v>0.55850334072269914</v>
      </c>
      <c r="G3488" s="1">
        <v>1.8056689357625721E-2</v>
      </c>
      <c r="H3488" s="1">
        <v>1.593828205259995E-3</v>
      </c>
      <c r="I3488" s="1">
        <v>0.18207133612258453</v>
      </c>
      <c r="J3488" s="1">
        <v>2.1879037839828253E-2</v>
      </c>
      <c r="K3488" s="1">
        <v>0.97102161779189411</v>
      </c>
    </row>
    <row r="3489" spans="1:11" x14ac:dyDescent="0.3">
      <c r="A3489" t="s">
        <v>13414</v>
      </c>
      <c r="B3489" s="1">
        <v>0.92101098453252317</v>
      </c>
      <c r="C3489" s="1">
        <v>5.0686125096296442E-3</v>
      </c>
      <c r="D3489" s="1">
        <v>0.17512751152573058</v>
      </c>
      <c r="E3489" s="1">
        <v>0.97584352515187955</v>
      </c>
      <c r="F3489" s="1">
        <v>1.6778623647040192E-4</v>
      </c>
      <c r="G3489" s="1">
        <v>2.5493770477422295E-2</v>
      </c>
      <c r="H3489" s="1">
        <v>0.61571305366255047</v>
      </c>
      <c r="I3489" s="1">
        <v>0.92691940545208262</v>
      </c>
      <c r="J3489" s="1">
        <v>3.8951948060160668E-2</v>
      </c>
      <c r="K3489" s="1">
        <v>0.45850078876349809</v>
      </c>
    </row>
    <row r="3490" spans="1:11" x14ac:dyDescent="0.3">
      <c r="A3490" t="s">
        <v>13415</v>
      </c>
      <c r="B3490" s="1">
        <v>0.90367738043109902</v>
      </c>
      <c r="C3490" s="1">
        <v>0.23465541007730417</v>
      </c>
      <c r="D3490" s="1">
        <v>0.41796632444403881</v>
      </c>
      <c r="E3490" s="1">
        <v>0.45102086897362692</v>
      </c>
      <c r="F3490" s="1">
        <v>2.0293256006677862E-2</v>
      </c>
      <c r="G3490" s="1">
        <v>0.9005902327311468</v>
      </c>
      <c r="H3490" s="1">
        <v>0.92948933148090829</v>
      </c>
      <c r="I3490" s="1">
        <v>1.2593403211885734E-3</v>
      </c>
      <c r="J3490" s="1">
        <v>1.0033099204278528E-3</v>
      </c>
      <c r="K3490" s="1">
        <v>0.9999586391386639</v>
      </c>
    </row>
    <row r="3491" spans="1:11" x14ac:dyDescent="0.3">
      <c r="A3491" t="s">
        <v>13416</v>
      </c>
      <c r="B3491" s="1">
        <v>0.14696462695797952</v>
      </c>
      <c r="C3491" s="1">
        <v>0.14958768546312162</v>
      </c>
      <c r="D3491" s="1">
        <v>0.85973089842481332</v>
      </c>
      <c r="E3491" s="1">
        <v>0.98126659608461531</v>
      </c>
      <c r="F3491" s="1">
        <v>0.9939753294645679</v>
      </c>
      <c r="G3491" s="1">
        <v>1.4769387394517053E-2</v>
      </c>
      <c r="H3491" s="1">
        <v>3.9374725665041965E-2</v>
      </c>
      <c r="I3491" s="1">
        <v>1.0384032910379482E-2</v>
      </c>
      <c r="J3491" s="1">
        <v>3.1176620010634482E-2</v>
      </c>
      <c r="K3491" s="1">
        <v>0.99096355890542842</v>
      </c>
    </row>
    <row r="3492" spans="1:11" x14ac:dyDescent="0.3">
      <c r="A3492" t="s">
        <v>13417</v>
      </c>
      <c r="B3492" s="1">
        <v>0.14781706607809209</v>
      </c>
      <c r="C3492" s="1">
        <v>0.29870943656460958</v>
      </c>
      <c r="D3492" s="1">
        <v>0.96736045674473714</v>
      </c>
      <c r="E3492" s="1">
        <v>0.82856615842433534</v>
      </c>
      <c r="F3492" s="1">
        <v>0.93800611244758469</v>
      </c>
      <c r="G3492" s="1">
        <v>3.9029139373120247E-2</v>
      </c>
      <c r="H3492" s="1">
        <v>9.4622629438995132E-3</v>
      </c>
      <c r="I3492" s="1">
        <v>7.9174285049221416E-2</v>
      </c>
      <c r="J3492" s="1">
        <v>1.6617316392982584E-2</v>
      </c>
      <c r="K3492" s="1">
        <v>0.99579374175308888</v>
      </c>
    </row>
    <row r="3493" spans="1:11" x14ac:dyDescent="0.3">
      <c r="A3493" t="s">
        <v>13418</v>
      </c>
      <c r="B3493" s="1">
        <v>8.5653740436734793E-2</v>
      </c>
      <c r="C3493" s="1">
        <v>0.29056696453500785</v>
      </c>
      <c r="D3493" s="1">
        <v>0.85866723637372744</v>
      </c>
      <c r="E3493" s="1">
        <v>0.85443518542686381</v>
      </c>
      <c r="F3493" s="1">
        <v>0.83464961658248682</v>
      </c>
      <c r="G3493" s="1">
        <v>7.2269658647257096E-3</v>
      </c>
      <c r="H3493" s="1">
        <v>5.2238272847492384E-3</v>
      </c>
      <c r="I3493" s="1">
        <v>2.6980651500248087E-2</v>
      </c>
      <c r="J3493" s="1">
        <v>1.9091045521313132E-2</v>
      </c>
      <c r="K3493" s="1">
        <v>0.99999987752957908</v>
      </c>
    </row>
    <row r="3494" spans="1:11" x14ac:dyDescent="0.3">
      <c r="A3494" t="s">
        <v>13419</v>
      </c>
      <c r="B3494" s="1">
        <v>7.1517638910756354E-3</v>
      </c>
      <c r="C3494" s="1">
        <v>0.38899990292004993</v>
      </c>
      <c r="D3494" s="1">
        <v>0.84808504015670927</v>
      </c>
      <c r="E3494" s="1">
        <v>0.90485649531904677</v>
      </c>
      <c r="F3494" s="1">
        <v>0.16068964185381751</v>
      </c>
      <c r="G3494" s="1">
        <v>3.4403338010580153E-4</v>
      </c>
      <c r="H3494" s="1">
        <v>3.5950944026430509E-4</v>
      </c>
      <c r="I3494" s="1">
        <v>4.011460176271997E-2</v>
      </c>
      <c r="J3494" s="1">
        <v>4.6775374004341175E-2</v>
      </c>
      <c r="K3494" s="1">
        <v>0.99980905302835632</v>
      </c>
    </row>
    <row r="3495" spans="1:11" x14ac:dyDescent="0.3">
      <c r="A3495" t="s">
        <v>13420</v>
      </c>
      <c r="B3495" s="1">
        <v>3.4326993300866637E-2</v>
      </c>
      <c r="C3495" s="1">
        <v>0.21641756065116269</v>
      </c>
      <c r="D3495" s="1">
        <v>0.93958141294530773</v>
      </c>
      <c r="E3495" s="1">
        <v>0.84630830063449736</v>
      </c>
      <c r="F3495" s="1">
        <v>0.68945961008743106</v>
      </c>
      <c r="G3495" s="1">
        <v>4.8771715066088239E-3</v>
      </c>
      <c r="H3495" s="1">
        <v>1.4775141896939958E-3</v>
      </c>
      <c r="I3495" s="1">
        <v>3.5852379553100389E-2</v>
      </c>
      <c r="J3495" s="1">
        <v>1.1090916573736176E-2</v>
      </c>
      <c r="K3495" s="1">
        <v>0.99951525135907904</v>
      </c>
    </row>
    <row r="3496" spans="1:11" x14ac:dyDescent="0.3">
      <c r="A3496" t="s">
        <v>13421</v>
      </c>
      <c r="B3496" s="1">
        <v>6.2951096623369507E-2</v>
      </c>
      <c r="C3496" s="1">
        <v>0.14326194270752335</v>
      </c>
      <c r="D3496" s="1">
        <v>0.99372486754194744</v>
      </c>
      <c r="E3496" s="1">
        <v>0.96262059586822268</v>
      </c>
      <c r="F3496" s="1">
        <v>0.92285789548711472</v>
      </c>
      <c r="G3496" s="1">
        <v>2.7504951709335201E-2</v>
      </c>
      <c r="H3496" s="1">
        <v>9.8839615360251099E-3</v>
      </c>
      <c r="I3496" s="1">
        <v>6.1887968269975113E-2</v>
      </c>
      <c r="J3496" s="1">
        <v>2.0200827011820799E-2</v>
      </c>
      <c r="K3496" s="1">
        <v>0.99936734143689754</v>
      </c>
    </row>
    <row r="3497" spans="1:11" x14ac:dyDescent="0.3">
      <c r="A3497" t="s">
        <v>13422</v>
      </c>
      <c r="B3497" s="1">
        <v>3.134716425906392E-2</v>
      </c>
      <c r="C3497" s="1">
        <v>0.18893837141542569</v>
      </c>
      <c r="D3497" s="1">
        <v>0.81247873742249721</v>
      </c>
      <c r="E3497" s="1">
        <v>0.99372644302450219</v>
      </c>
      <c r="F3497" s="1">
        <v>0.70830749834427387</v>
      </c>
      <c r="G3497" s="1">
        <v>1.5026836436783375E-3</v>
      </c>
      <c r="H3497" s="1">
        <v>9.471666999268713E-3</v>
      </c>
      <c r="I3497" s="1">
        <v>1.0224200440026809E-2</v>
      </c>
      <c r="J3497" s="1">
        <v>6.4150762388376692E-2</v>
      </c>
      <c r="K3497" s="1">
        <v>0.95846920549340042</v>
      </c>
    </row>
    <row r="3498" spans="1:11" x14ac:dyDescent="0.3">
      <c r="A3498" t="s">
        <v>13423</v>
      </c>
      <c r="B3498" s="1">
        <v>0.24561156710942555</v>
      </c>
      <c r="C3498" s="1">
        <v>0.34788012549158265</v>
      </c>
      <c r="D3498" s="1">
        <v>0.69280365050742676</v>
      </c>
      <c r="E3498" s="1">
        <v>0.86591318472218881</v>
      </c>
      <c r="F3498" s="1">
        <v>0.98021198708204582</v>
      </c>
      <c r="G3498" s="1">
        <v>1.2459008197150512E-2</v>
      </c>
      <c r="H3498" s="1">
        <v>2.5546608645455438E-2</v>
      </c>
      <c r="I3498" s="1">
        <v>1.3113833623657589E-2</v>
      </c>
      <c r="J3498" s="1">
        <v>2.8306924754473828E-2</v>
      </c>
      <c r="K3498" s="1">
        <v>0.99636644541432473</v>
      </c>
    </row>
    <row r="3499" spans="1:11" x14ac:dyDescent="0.3">
      <c r="A3499" t="s">
        <v>13424</v>
      </c>
      <c r="B3499" s="1">
        <v>0.53666505851110879</v>
      </c>
      <c r="C3499" s="1">
        <v>0.71397482163974479</v>
      </c>
      <c r="D3499" s="1">
        <v>0.13024651374478147</v>
      </c>
      <c r="E3499" s="1">
        <v>0.98612771023710066</v>
      </c>
      <c r="F3499" s="1">
        <v>0.98194819939292333</v>
      </c>
      <c r="G3499" s="1">
        <v>1.9277047150835225E-3</v>
      </c>
      <c r="H3499" s="1">
        <v>0.24922746539841589</v>
      </c>
      <c r="I3499" s="1">
        <v>1.4280892948047574E-3</v>
      </c>
      <c r="J3499" s="1">
        <v>0.34554771695656084</v>
      </c>
      <c r="K3499" s="1">
        <v>0.33054406153522609</v>
      </c>
    </row>
    <row r="3500" spans="1:11" x14ac:dyDescent="0.3">
      <c r="A3500" t="s">
        <v>13425</v>
      </c>
      <c r="B3500" s="1">
        <v>5.8061623454897293E-2</v>
      </c>
      <c r="C3500" s="1">
        <v>0.14780152575760275</v>
      </c>
      <c r="D3500" s="1">
        <v>0.90105343701995655</v>
      </c>
      <c r="E3500" s="1">
        <v>0.96002987618238278</v>
      </c>
      <c r="F3500" s="1">
        <v>0.90502195947998065</v>
      </c>
      <c r="G3500" s="1">
        <v>6.1785903384822261E-3</v>
      </c>
      <c r="H3500" s="1">
        <v>8.6088365424686897E-3</v>
      </c>
      <c r="I3500" s="1">
        <v>1.4532207031341171E-2</v>
      </c>
      <c r="J3500" s="1">
        <v>2.0198471627568049E-2</v>
      </c>
      <c r="K3500" s="1">
        <v>0.9993633054458918</v>
      </c>
    </row>
    <row r="3501" spans="1:11" x14ac:dyDescent="0.3">
      <c r="A3501" t="s">
        <v>13426</v>
      </c>
      <c r="B3501" s="1">
        <v>1.8134901860048513E-3</v>
      </c>
      <c r="C3501" s="1">
        <v>0.99505418331195172</v>
      </c>
      <c r="D3501" s="1">
        <v>0.95883071082590543</v>
      </c>
      <c r="E3501" s="1">
        <v>0.99912689776228736</v>
      </c>
      <c r="F3501" s="1">
        <v>6.7727829687957986E-4</v>
      </c>
      <c r="G3501" s="1">
        <v>2.5878255123623628E-4</v>
      </c>
      <c r="H3501" s="1">
        <v>7.59867818568849E-4</v>
      </c>
      <c r="I3501" s="1">
        <v>0.77113955142954538</v>
      </c>
      <c r="J3501" s="1">
        <v>0.95985727818510747</v>
      </c>
      <c r="K3501" s="1">
        <v>0.99164887280674274</v>
      </c>
    </row>
    <row r="3502" spans="1:11" x14ac:dyDescent="0.3">
      <c r="A3502" t="s">
        <v>13427</v>
      </c>
      <c r="B3502" s="1">
        <v>0.30408673008617393</v>
      </c>
      <c r="C3502" s="1">
        <v>0.40536957718763234</v>
      </c>
      <c r="D3502" s="1">
        <v>0.72248348565335319</v>
      </c>
      <c r="E3502" s="1">
        <v>0.79868153681977128</v>
      </c>
      <c r="F3502" s="1">
        <v>0.98524629633133665</v>
      </c>
      <c r="G3502" s="1">
        <v>2.0291129946089059E-2</v>
      </c>
      <c r="H3502" s="1">
        <v>2.4357554135829185E-2</v>
      </c>
      <c r="I3502" s="1">
        <v>2.0464689742362929E-2</v>
      </c>
      <c r="J3502" s="1">
        <v>2.3788976646789362E-2</v>
      </c>
      <c r="K3502" s="1">
        <v>0.99978181708125158</v>
      </c>
    </row>
    <row r="3503" spans="1:11" x14ac:dyDescent="0.3">
      <c r="A3503" t="s">
        <v>13428</v>
      </c>
      <c r="B3503" s="1">
        <v>0.3155547903283874</v>
      </c>
      <c r="C3503" s="1">
        <v>0.25137628532842438</v>
      </c>
      <c r="D3503" s="1">
        <v>0.77725048447637091</v>
      </c>
      <c r="E3503" s="1">
        <v>0.84545639513903781</v>
      </c>
      <c r="F3503" s="1">
        <v>0.99964194260453754</v>
      </c>
      <c r="G3503" s="1">
        <v>2.8161169594723812E-2</v>
      </c>
      <c r="H3503" s="1">
        <v>3.3530702895343434E-2</v>
      </c>
      <c r="I3503" s="1">
        <v>1.2516514592481931E-2</v>
      </c>
      <c r="J3503" s="1">
        <v>1.4038157318039923E-2</v>
      </c>
      <c r="K3503" s="1">
        <v>0.99980482336497201</v>
      </c>
    </row>
    <row r="3504" spans="1:11" x14ac:dyDescent="0.3">
      <c r="A3504" t="s">
        <v>13429</v>
      </c>
      <c r="B3504" s="1">
        <v>4.3926966506253384E-2</v>
      </c>
      <c r="C3504" s="1">
        <v>0.55237102551329742</v>
      </c>
      <c r="D3504" s="1">
        <v>0.60494920101178939</v>
      </c>
      <c r="E3504" s="1">
        <v>0.9404923870430002</v>
      </c>
      <c r="F3504" s="1">
        <v>0.37684124393414897</v>
      </c>
      <c r="G3504" s="1">
        <v>6.7345853237466002E-4</v>
      </c>
      <c r="H3504" s="1">
        <v>4.7218725047324384E-3</v>
      </c>
      <c r="I3504" s="1">
        <v>2.0851252320760238E-2</v>
      </c>
      <c r="J3504" s="1">
        <v>0.12123613813390999</v>
      </c>
      <c r="K3504" s="1">
        <v>0.95524654372493245</v>
      </c>
    </row>
    <row r="3505" spans="1:11" x14ac:dyDescent="0.3">
      <c r="A3505" t="s">
        <v>13430</v>
      </c>
      <c r="B3505" s="1">
        <v>1.8702841072969933E-2</v>
      </c>
      <c r="C3505" s="1">
        <v>0.65423257166567983</v>
      </c>
      <c r="D3505" s="1">
        <v>0.93776550712084761</v>
      </c>
      <c r="E3505" s="1">
        <v>0.96984694302272545</v>
      </c>
      <c r="F3505" s="1">
        <v>0.14524420541534744</v>
      </c>
      <c r="G3505" s="1">
        <v>2.3927948469538718E-3</v>
      </c>
      <c r="H3505" s="1">
        <v>2.6317668600549515E-3</v>
      </c>
      <c r="I3505" s="1">
        <v>0.19404926154001823</v>
      </c>
      <c r="J3505" s="1">
        <v>0.22991940454192572</v>
      </c>
      <c r="K3505" s="1">
        <v>0.99982685614346012</v>
      </c>
    </row>
    <row r="3506" spans="1:11" x14ac:dyDescent="0.3">
      <c r="A3506" t="s">
        <v>13431</v>
      </c>
      <c r="B3506" s="1">
        <v>0.98850490826798987</v>
      </c>
      <c r="C3506" s="1">
        <v>7.6298022841316371E-2</v>
      </c>
      <c r="D3506" s="1">
        <v>7.9870419394507675E-2</v>
      </c>
      <c r="E3506" s="1">
        <v>0.90921687045816513</v>
      </c>
      <c r="F3506" s="1">
        <v>1.6787380233251326E-2</v>
      </c>
      <c r="G3506" s="1">
        <v>2.3687960278498288E-2</v>
      </c>
      <c r="H3506" s="1">
        <v>0.99556467522706171</v>
      </c>
      <c r="I3506" s="1">
        <v>0.98540231061770822</v>
      </c>
      <c r="J3506" s="1">
        <v>4.2900577003187612E-3</v>
      </c>
      <c r="K3506" s="1">
        <v>8.0725902072806832E-3</v>
      </c>
    </row>
    <row r="3507" spans="1:11" x14ac:dyDescent="0.3">
      <c r="A3507" t="s">
        <v>13432</v>
      </c>
      <c r="B3507" s="1">
        <v>0.10773902244905476</v>
      </c>
      <c r="C3507" s="1">
        <v>0.43521191254735903</v>
      </c>
      <c r="D3507" s="1">
        <v>0.69453448092742054</v>
      </c>
      <c r="E3507" s="1">
        <v>0.71802384589116253</v>
      </c>
      <c r="F3507" s="1">
        <v>0.75892154934540645</v>
      </c>
      <c r="G3507" s="1">
        <v>3.7118958032632543E-3</v>
      </c>
      <c r="H3507" s="1">
        <v>3.1401242745348057E-3</v>
      </c>
      <c r="I3507" s="1">
        <v>2.0111676576810567E-2</v>
      </c>
      <c r="J3507" s="1">
        <v>1.7016069263092959E-2</v>
      </c>
      <c r="K3507" s="1">
        <v>0.99998819175930087</v>
      </c>
    </row>
    <row r="3508" spans="1:11" x14ac:dyDescent="0.3">
      <c r="A3508" t="s">
        <v>13433</v>
      </c>
      <c r="B3508" s="1">
        <v>0.69849699155042844</v>
      </c>
      <c r="C3508" s="1">
        <v>0.99993699929217228</v>
      </c>
      <c r="D3508" s="1">
        <v>5.5628319362674317E-2</v>
      </c>
      <c r="E3508" s="1">
        <v>0.4141121960704407</v>
      </c>
      <c r="F3508" s="1">
        <v>0.64005751733820304</v>
      </c>
      <c r="G3508" s="1">
        <v>1.2918771099651449E-3</v>
      </c>
      <c r="H3508" s="1">
        <v>2.6008864471560478E-2</v>
      </c>
      <c r="I3508" s="1">
        <v>1.2032970010621424E-2</v>
      </c>
      <c r="J3508" s="1">
        <v>0.20048374752519349</v>
      </c>
      <c r="K3508" s="1">
        <v>0.82343265599622495</v>
      </c>
    </row>
    <row r="3509" spans="1:11" x14ac:dyDescent="0.3">
      <c r="A3509" t="s">
        <v>13434</v>
      </c>
      <c r="B3509" s="1">
        <v>0.13455499719997266</v>
      </c>
      <c r="C3509" s="1">
        <v>0.412803967857721</v>
      </c>
      <c r="D3509" s="1">
        <v>0.92413633408877105</v>
      </c>
      <c r="E3509" s="1">
        <v>0.63029781452871836</v>
      </c>
      <c r="F3509" s="1">
        <v>0.84038700398747768</v>
      </c>
      <c r="G3509" s="1">
        <v>2.148354839210509E-2</v>
      </c>
      <c r="H3509" s="1">
        <v>2.745268842837989E-3</v>
      </c>
      <c r="I3509" s="1">
        <v>7.809444388041975E-2</v>
      </c>
      <c r="J3509" s="1">
        <v>9.2799744731328904E-3</v>
      </c>
      <c r="K3509" s="1">
        <v>0.98416648375793869</v>
      </c>
    </row>
    <row r="3510" spans="1:11" x14ac:dyDescent="0.3">
      <c r="A3510" t="s">
        <v>13435</v>
      </c>
      <c r="B3510" s="1">
        <v>0.20460652494865017</v>
      </c>
      <c r="C3510" s="1">
        <v>6.3764758198497473E-2</v>
      </c>
      <c r="D3510" s="1">
        <v>0.83492992262266263</v>
      </c>
      <c r="E3510" s="1">
        <v>0.95010245007348959</v>
      </c>
      <c r="F3510" s="1">
        <v>0.99986443738522945</v>
      </c>
      <c r="G3510" s="1">
        <v>2.0001989977862511E-2</v>
      </c>
      <c r="H3510" s="1">
        <v>3.8573558362855143E-2</v>
      </c>
      <c r="I3510" s="1">
        <v>2.7548808715658346E-3</v>
      </c>
      <c r="J3510" s="1">
        <v>5.7056202204500694E-3</v>
      </c>
      <c r="K3510" s="1">
        <v>0.99695330409844085</v>
      </c>
    </row>
    <row r="3511" spans="1:11" x14ac:dyDescent="0.3">
      <c r="A3511" t="s">
        <v>13436</v>
      </c>
      <c r="B3511" s="1">
        <v>0.11735116185109007</v>
      </c>
      <c r="C3511" s="1">
        <v>0.20534201677973829</v>
      </c>
      <c r="D3511" s="1">
        <v>0.72449121002536265</v>
      </c>
      <c r="E3511" s="1">
        <v>0.91990507782174324</v>
      </c>
      <c r="F3511" s="1">
        <v>0.9582032576355306</v>
      </c>
      <c r="G3511" s="1">
        <v>4.9128911837353906E-3</v>
      </c>
      <c r="H3511" s="1">
        <v>1.342471245329302E-2</v>
      </c>
      <c r="I3511" s="1">
        <v>6.5793701766519996E-3</v>
      </c>
      <c r="J3511" s="1">
        <v>1.9425458122087846E-2</v>
      </c>
      <c r="K3511" s="1">
        <v>0.99180029536003156</v>
      </c>
    </row>
    <row r="3512" spans="1:11" x14ac:dyDescent="0.3">
      <c r="A3512" t="s">
        <v>13437</v>
      </c>
      <c r="B3512" s="1">
        <v>0.16922910430421645</v>
      </c>
      <c r="C3512" s="1">
        <v>0.43082836608760966</v>
      </c>
      <c r="D3512" s="1">
        <v>0.72292853711000848</v>
      </c>
      <c r="E3512" s="1">
        <v>0.9030598610820616</v>
      </c>
      <c r="F3512" s="1">
        <v>0.88358461844330982</v>
      </c>
      <c r="G3512" s="1">
        <v>8.2241713332468214E-3</v>
      </c>
      <c r="H3512" s="1">
        <v>1.9240443158645038E-2</v>
      </c>
      <c r="I3512" s="1">
        <v>2.3013143713535689E-2</v>
      </c>
      <c r="J3512" s="1">
        <v>5.5205269912492638E-2</v>
      </c>
      <c r="K3512" s="1">
        <v>0.99453678226311504</v>
      </c>
    </row>
    <row r="3513" spans="1:11" x14ac:dyDescent="0.3">
      <c r="A3513" t="s">
        <v>13438</v>
      </c>
      <c r="B3513" s="1">
        <v>7.2770893539165438E-2</v>
      </c>
      <c r="C3513" s="1">
        <v>5.9888179711505951E-2</v>
      </c>
      <c r="D3513" s="1">
        <v>0.97993997319119175</v>
      </c>
      <c r="E3513" s="1">
        <v>0.97935675614712248</v>
      </c>
      <c r="F3513" s="1">
        <v>0.9956911960610364</v>
      </c>
      <c r="G3513" s="1">
        <v>2.1246104785055286E-2</v>
      </c>
      <c r="H3513" s="1">
        <v>1.5920261323024598E-2</v>
      </c>
      <c r="I3513" s="1">
        <v>1.4562171824746506E-2</v>
      </c>
      <c r="J3513" s="1">
        <v>9.3703829576169406E-3</v>
      </c>
      <c r="K3513" s="1">
        <v>0.99999998375246912</v>
      </c>
    </row>
    <row r="3514" spans="1:11" x14ac:dyDescent="0.3">
      <c r="A3514" t="s">
        <v>13439</v>
      </c>
      <c r="B3514" s="1">
        <v>8.318402381592982E-4</v>
      </c>
      <c r="C3514" s="1">
        <v>9.3778985507642076E-3</v>
      </c>
      <c r="D3514" s="1">
        <v>0.99999990045004594</v>
      </c>
      <c r="E3514" s="1">
        <v>0.99999997387905815</v>
      </c>
      <c r="F3514" s="1">
        <v>0.60287830073951576</v>
      </c>
      <c r="G3514" s="1">
        <v>1.2850627535452297E-3</v>
      </c>
      <c r="H3514" s="1">
        <v>8.8756700561176682E-4</v>
      </c>
      <c r="I3514" s="1">
        <v>1.4116470223258015E-2</v>
      </c>
      <c r="J3514" s="1">
        <v>1.0012681524988687E-2</v>
      </c>
      <c r="K3514" s="1">
        <v>0.99999918909779151</v>
      </c>
    </row>
    <row r="3515" spans="1:11" x14ac:dyDescent="0.3">
      <c r="A3515" t="s">
        <v>13440</v>
      </c>
      <c r="B3515" s="1">
        <v>0.26707700642834198</v>
      </c>
      <c r="C3515" s="1">
        <v>0.14140632218123739</v>
      </c>
      <c r="D3515" s="1">
        <v>0.9648347977112226</v>
      </c>
      <c r="E3515" s="1">
        <v>0.88965501744795927</v>
      </c>
      <c r="F3515" s="1">
        <v>0.99999995542713682</v>
      </c>
      <c r="G3515" s="1">
        <v>7.9260610578182233E-2</v>
      </c>
      <c r="H3515" s="1">
        <v>3.4010348801651435E-2</v>
      </c>
      <c r="I3515" s="1">
        <v>2.9227362552407987E-2</v>
      </c>
      <c r="J3515" s="1">
        <v>8.3490784803470497E-3</v>
      </c>
      <c r="K3515" s="1">
        <v>0.99940639309352841</v>
      </c>
    </row>
    <row r="3516" spans="1:11" x14ac:dyDescent="0.3">
      <c r="A3516" t="s">
        <v>13441</v>
      </c>
      <c r="B3516" s="1">
        <v>4.3791107833047516E-2</v>
      </c>
      <c r="C3516" s="1">
        <v>0.36576786936887329</v>
      </c>
      <c r="D3516" s="1">
        <v>0.89526160695362256</v>
      </c>
      <c r="E3516" s="1">
        <v>0.99072277070590564</v>
      </c>
      <c r="F3516" s="1">
        <v>0.56402797170937113</v>
      </c>
      <c r="G3516" s="1">
        <v>4.1836752689329293E-3</v>
      </c>
      <c r="H3516" s="1">
        <v>1.2094413843640184E-2</v>
      </c>
      <c r="I3516" s="1">
        <v>5.0799532359861233E-2</v>
      </c>
      <c r="J3516" s="1">
        <v>0.13543455278793115</v>
      </c>
      <c r="K3516" s="1">
        <v>0.99061337464518151</v>
      </c>
    </row>
    <row r="3517" spans="1:11" x14ac:dyDescent="0.3">
      <c r="A3517" t="s">
        <v>13442</v>
      </c>
      <c r="B3517" s="1">
        <v>0.1631797922884145</v>
      </c>
      <c r="C3517" s="1">
        <v>0.88354754851431139</v>
      </c>
      <c r="D3517" s="1">
        <v>0.25981560907619172</v>
      </c>
      <c r="E3517" s="1">
        <v>0.99205425360782939</v>
      </c>
      <c r="F3517" s="1">
        <v>0.4183233007123659</v>
      </c>
      <c r="G3517" s="1">
        <v>5.5828996176665591E-4</v>
      </c>
      <c r="H3517" s="1">
        <v>5.9868302867431056E-2</v>
      </c>
      <c r="I3517" s="1">
        <v>1.4396106911574891E-2</v>
      </c>
      <c r="J3517" s="1">
        <v>0.59812515412537115</v>
      </c>
      <c r="K3517" s="1">
        <v>0.49682889706521594</v>
      </c>
    </row>
    <row r="3518" spans="1:11" x14ac:dyDescent="0.3">
      <c r="A3518" t="s">
        <v>13443</v>
      </c>
      <c r="B3518" s="1">
        <v>3.8273612293159398E-2</v>
      </c>
      <c r="C3518" s="1">
        <v>0.45117052128405977</v>
      </c>
      <c r="D3518" s="1">
        <v>0.74613092212608745</v>
      </c>
      <c r="E3518" s="1">
        <v>0.93112313186913109</v>
      </c>
      <c r="F3518" s="1">
        <v>0.43519283208581505</v>
      </c>
      <c r="G3518" s="1">
        <v>1.2644781678794459E-3</v>
      </c>
      <c r="H3518" s="1">
        <v>3.5773311432648613E-3</v>
      </c>
      <c r="I3518" s="1">
        <v>2.8554262994480939E-2</v>
      </c>
      <c r="J3518" s="1">
        <v>7.6671271970042754E-2</v>
      </c>
      <c r="K3518" s="1">
        <v>0.99194293109087117</v>
      </c>
    </row>
    <row r="3519" spans="1:11" x14ac:dyDescent="0.3">
      <c r="A3519" t="s">
        <v>13444</v>
      </c>
      <c r="B3519" s="1">
        <v>0.82857336768142875</v>
      </c>
      <c r="C3519" s="1">
        <v>4.5758746923330484E-2</v>
      </c>
      <c r="D3519" s="1">
        <v>0.99606361776833152</v>
      </c>
      <c r="E3519" s="1">
        <v>0.75803768933754889</v>
      </c>
      <c r="F3519" s="1">
        <v>1.0060879691644598E-3</v>
      </c>
      <c r="G3519" s="1">
        <v>0.63953980353550421</v>
      </c>
      <c r="H3519" s="1">
        <v>0.1738026308046553</v>
      </c>
      <c r="I3519" s="1">
        <v>0.1688431757542278</v>
      </c>
      <c r="J3519" s="1">
        <v>0.61180041677726282</v>
      </c>
      <c r="K3519" s="1">
        <v>0.93625901599777051</v>
      </c>
    </row>
    <row r="3520" spans="1:11" x14ac:dyDescent="0.3">
      <c r="A3520" t="s">
        <v>13445</v>
      </c>
      <c r="B3520" s="1">
        <v>0.56310016134372354</v>
      </c>
      <c r="C3520" s="1">
        <v>0.99750833074721235</v>
      </c>
      <c r="D3520" s="1">
        <v>0.19586100279903329</v>
      </c>
      <c r="E3520" s="1">
        <v>0.36926750537310415</v>
      </c>
      <c r="F3520" s="1">
        <v>0.23422244670214121</v>
      </c>
      <c r="G3520" s="1">
        <v>0.94778919600516343</v>
      </c>
      <c r="H3520" s="1">
        <v>1.1177620031101454E-2</v>
      </c>
      <c r="I3520" s="1">
        <v>4.3901871250144553E-2</v>
      </c>
      <c r="J3520" s="1">
        <v>0.37614642739420634</v>
      </c>
      <c r="K3520" s="1">
        <v>1.5364591571749298E-3</v>
      </c>
    </row>
    <row r="3521" spans="1:11" x14ac:dyDescent="0.3">
      <c r="A3521" t="s">
        <v>13446</v>
      </c>
      <c r="B3521" s="1">
        <v>0.95107149887826548</v>
      </c>
      <c r="C3521" s="1">
        <v>0.98965625817788783</v>
      </c>
      <c r="D3521" s="1">
        <v>0.19166518189402426</v>
      </c>
      <c r="E3521" s="1">
        <v>6.9764062798077564E-2</v>
      </c>
      <c r="F3521" s="1">
        <v>0.99578354351500242</v>
      </c>
      <c r="G3521" s="1">
        <v>3.8231903894333619E-2</v>
      </c>
      <c r="H3521" s="1">
        <v>9.5631393811553833E-3</v>
      </c>
      <c r="I3521" s="1">
        <v>2.9269511278702143E-2</v>
      </c>
      <c r="J3521" s="1">
        <v>4.9739237284107674E-3</v>
      </c>
      <c r="K3521" s="1">
        <v>0.99625890617804413</v>
      </c>
    </row>
    <row r="3522" spans="1:11" x14ac:dyDescent="0.3">
      <c r="A3522" t="s">
        <v>13447</v>
      </c>
      <c r="B3522" s="1">
        <v>0.16074701538402503</v>
      </c>
      <c r="C3522" s="1">
        <v>0.15279016533369782</v>
      </c>
      <c r="D3522" s="1">
        <v>0.91631703366701911</v>
      </c>
      <c r="E3522" s="1">
        <v>0.91886149498960812</v>
      </c>
      <c r="F3522" s="1">
        <v>0.99596139483769508</v>
      </c>
      <c r="G3522" s="1">
        <v>2.5238096298999424E-2</v>
      </c>
      <c r="H3522" s="1">
        <v>2.0414472804391903E-2</v>
      </c>
      <c r="I3522" s="1">
        <v>1.7599226083877539E-2</v>
      </c>
      <c r="J3522" s="1">
        <v>1.2479657791939158E-2</v>
      </c>
      <c r="K3522" s="1">
        <v>0.99999951120172303</v>
      </c>
    </row>
    <row r="3523" spans="1:11" x14ac:dyDescent="0.3">
      <c r="A3523" t="s">
        <v>13448</v>
      </c>
      <c r="B3523" s="1">
        <v>1.4878488241032994E-2</v>
      </c>
      <c r="C3523" s="1">
        <v>9.9127739774638179E-2</v>
      </c>
      <c r="D3523" s="1">
        <v>0.99557156769867983</v>
      </c>
      <c r="E3523" s="1">
        <v>0.82450538339829404</v>
      </c>
      <c r="F3523" s="1">
        <v>0.70455107792803706</v>
      </c>
      <c r="G3523" s="1">
        <v>5.7538249391479557E-2</v>
      </c>
      <c r="H3523" s="1">
        <v>4.3859521258626799E-4</v>
      </c>
      <c r="I3523" s="1">
        <v>0.30247794771248993</v>
      </c>
      <c r="J3523" s="1">
        <v>2.8711914776341496E-3</v>
      </c>
      <c r="K3523" s="1">
        <v>0.62728349447854592</v>
      </c>
    </row>
    <row r="3524" spans="1:11" x14ac:dyDescent="0.3">
      <c r="A3524" t="s">
        <v>13449</v>
      </c>
      <c r="B3524" s="1">
        <v>8.7511682387765299E-3</v>
      </c>
      <c r="C3524" s="1">
        <v>0.27575440903691273</v>
      </c>
      <c r="D3524" s="1">
        <v>0.99998315310329888</v>
      </c>
      <c r="E3524" s="1">
        <v>0.95186595760895809</v>
      </c>
      <c r="F3524" s="1">
        <v>0.27833457969956421</v>
      </c>
      <c r="G3524" s="1">
        <v>9.6334897445881085E-3</v>
      </c>
      <c r="H3524" s="1">
        <v>8.0642038189271403E-4</v>
      </c>
      <c r="I3524" s="1">
        <v>0.27145998395259596</v>
      </c>
      <c r="J3524" s="1">
        <v>4.3569794787730709E-2</v>
      </c>
      <c r="K3524" s="1">
        <v>0.97483713766644042</v>
      </c>
    </row>
    <row r="3525" spans="1:11" x14ac:dyDescent="0.3">
      <c r="A3525" t="s">
        <v>13450</v>
      </c>
      <c r="B3525" s="1">
        <v>1.667991687421122E-2</v>
      </c>
      <c r="C3525" s="1">
        <v>0.46566939679387775</v>
      </c>
      <c r="D3525" s="1">
        <v>0.67616319929314372</v>
      </c>
      <c r="E3525" s="1">
        <v>0.99999966234734294</v>
      </c>
      <c r="F3525" s="1">
        <v>0.23792896981734424</v>
      </c>
      <c r="G3525" s="1">
        <v>2.9621376210353656E-4</v>
      </c>
      <c r="H3525" s="1">
        <v>1.8443008876809386E-2</v>
      </c>
      <c r="I3525" s="1">
        <v>2.0854810755004616E-2</v>
      </c>
      <c r="J3525" s="1">
        <v>0.49111167979074954</v>
      </c>
      <c r="K3525" s="1">
        <v>0.65525131303284634</v>
      </c>
    </row>
    <row r="3526" spans="1:11" x14ac:dyDescent="0.3">
      <c r="A3526" t="s">
        <v>13451</v>
      </c>
      <c r="B3526" s="1">
        <v>0.77747279014192594</v>
      </c>
      <c r="C3526" s="1">
        <v>0.10432484435317935</v>
      </c>
      <c r="D3526" s="1">
        <v>0.99707993381027382</v>
      </c>
      <c r="E3526" s="1">
        <v>0.68059104540804394</v>
      </c>
      <c r="F3526" s="1">
        <v>0.79058555229036576</v>
      </c>
      <c r="G3526" s="1">
        <v>0.59657609452451954</v>
      </c>
      <c r="H3526" s="1">
        <v>0.10672521548234482</v>
      </c>
      <c r="I3526" s="1">
        <v>5.438888785832463E-2</v>
      </c>
      <c r="J3526" s="1">
        <v>1.119694430627427E-3</v>
      </c>
      <c r="K3526" s="1">
        <v>0.88420801539398786</v>
      </c>
    </row>
    <row r="3527" spans="1:11" x14ac:dyDescent="0.3">
      <c r="A3527" t="s">
        <v>13452</v>
      </c>
      <c r="B3527" s="1">
        <v>1.6682796402068378E-2</v>
      </c>
      <c r="C3527" s="1">
        <v>0.5112318026619459</v>
      </c>
      <c r="D3527" s="1">
        <v>0.96496584246560557</v>
      </c>
      <c r="E3527" s="1">
        <v>0.34281270949386178</v>
      </c>
      <c r="F3527" s="1">
        <v>0.20767650990464204</v>
      </c>
      <c r="G3527" s="1">
        <v>3.1037553389504646E-3</v>
      </c>
      <c r="H3527" s="1">
        <v>2.3373964998740782E-5</v>
      </c>
      <c r="I3527" s="1">
        <v>0.165885831521147</v>
      </c>
      <c r="J3527" s="1">
        <v>2.6648767262035244E-3</v>
      </c>
      <c r="K3527" s="1">
        <v>0.7833780122085614</v>
      </c>
    </row>
    <row r="3528" spans="1:11" x14ac:dyDescent="0.3">
      <c r="A3528" t="s">
        <v>13453</v>
      </c>
      <c r="B3528" s="1">
        <v>0.20966033854345767</v>
      </c>
      <c r="C3528" s="1">
        <v>0.58174343205666523</v>
      </c>
      <c r="D3528" s="1">
        <v>0.30466078810732122</v>
      </c>
      <c r="E3528" s="1">
        <v>0.99657540189170768</v>
      </c>
      <c r="F3528" s="1">
        <v>0.8338674257746489</v>
      </c>
      <c r="G3528" s="1">
        <v>1.1936803195164991E-3</v>
      </c>
      <c r="H3528" s="1">
        <v>9.9651140592819876E-2</v>
      </c>
      <c r="I3528" s="1">
        <v>4.0537445927578686E-3</v>
      </c>
      <c r="J3528" s="1">
        <v>0.33078799324108277</v>
      </c>
      <c r="K3528" s="1">
        <v>0.50245625081019374</v>
      </c>
    </row>
    <row r="3529" spans="1:11" x14ac:dyDescent="0.3">
      <c r="A3529" t="s">
        <v>13454</v>
      </c>
      <c r="B3529" s="1">
        <v>0.26474141521550543</v>
      </c>
      <c r="C3529" s="1">
        <v>0.25516714923033368</v>
      </c>
      <c r="D3529" s="1">
        <v>0.87548707059979658</v>
      </c>
      <c r="E3529" s="1">
        <v>0.84889670494013869</v>
      </c>
      <c r="F3529" s="1">
        <v>0.99744830281084684</v>
      </c>
      <c r="G3529" s="1">
        <v>3.7192176358887941E-2</v>
      </c>
      <c r="H3529" s="1">
        <v>2.5819710996105028E-2</v>
      </c>
      <c r="I3529" s="1">
        <v>2.5134097724480275E-2</v>
      </c>
      <c r="J3529" s="1">
        <v>1.476116731213617E-2</v>
      </c>
      <c r="K3529" s="1">
        <v>0.99999992612004318</v>
      </c>
    </row>
    <row r="3530" spans="1:11" x14ac:dyDescent="0.3">
      <c r="A3530" t="s">
        <v>13455</v>
      </c>
      <c r="B3530" s="1">
        <v>0.4874438057962418</v>
      </c>
      <c r="C3530" s="1">
        <v>0.79174789004435453</v>
      </c>
      <c r="D3530" s="1">
        <v>0.25336530859218676</v>
      </c>
      <c r="E3530" s="1">
        <v>0.59603236482963506</v>
      </c>
      <c r="F3530" s="1">
        <v>0.93709802617860949</v>
      </c>
      <c r="G3530" s="1">
        <v>4.5748099326919922E-3</v>
      </c>
      <c r="H3530" s="1">
        <v>2.30535242860892E-2</v>
      </c>
      <c r="I3530" s="1">
        <v>7.8251784450996675E-3</v>
      </c>
      <c r="J3530" s="1">
        <v>4.4694925394183294E-2</v>
      </c>
      <c r="K3530" s="1">
        <v>0.96682902791157233</v>
      </c>
    </row>
    <row r="3531" spans="1:11" x14ac:dyDescent="0.3">
      <c r="A3531" t="s">
        <v>13456</v>
      </c>
      <c r="B3531" s="1">
        <v>3.1162439143222032E-2</v>
      </c>
      <c r="C3531" s="1">
        <v>0.12843234398419279</v>
      </c>
      <c r="D3531" s="1">
        <v>0.99791017369738255</v>
      </c>
      <c r="E3531" s="1">
        <v>0.99977918939774479</v>
      </c>
      <c r="F3531" s="1">
        <v>0.81165174685159114</v>
      </c>
      <c r="G3531" s="1">
        <v>1.7581948750729381E-2</v>
      </c>
      <c r="H3531" s="1">
        <v>1.9035312573397301E-2</v>
      </c>
      <c r="I3531" s="1">
        <v>7.3441305532647827E-2</v>
      </c>
      <c r="J3531" s="1">
        <v>8.0238353342889535E-2</v>
      </c>
      <c r="K3531" s="1">
        <v>0.99990701612783162</v>
      </c>
    </row>
    <row r="3532" spans="1:11" x14ac:dyDescent="0.3">
      <c r="A3532" t="s">
        <v>13457</v>
      </c>
      <c r="B3532" s="1">
        <v>4.7974180999778349E-2</v>
      </c>
      <c r="C3532" s="1">
        <v>0.20793579641524462</v>
      </c>
      <c r="D3532" s="1">
        <v>0.90452952482094517</v>
      </c>
      <c r="E3532" s="1">
        <v>0.95798816509898788</v>
      </c>
      <c r="F3532" s="1">
        <v>0.78815211652493034</v>
      </c>
      <c r="G3532" s="1">
        <v>5.0603896682780425E-3</v>
      </c>
      <c r="H3532" s="1">
        <v>6.6151145082380403E-3</v>
      </c>
      <c r="I3532" s="1">
        <v>2.3873147514750004E-2</v>
      </c>
      <c r="J3532" s="1">
        <v>3.1426792985753127E-2</v>
      </c>
      <c r="K3532" s="1">
        <v>0.99954547730044407</v>
      </c>
    </row>
    <row r="3533" spans="1:11" x14ac:dyDescent="0.3">
      <c r="A3533" t="s">
        <v>13458</v>
      </c>
      <c r="B3533" s="1">
        <v>0.29791823515551408</v>
      </c>
      <c r="C3533" s="1">
        <v>0.18764522363976299</v>
      </c>
      <c r="D3533" s="1">
        <v>0.82433659951443217</v>
      </c>
      <c r="E3533" s="1">
        <v>0.90241443461591353</v>
      </c>
      <c r="F3533" s="1">
        <v>0.99998809358063878</v>
      </c>
      <c r="G3533" s="1">
        <v>3.2869562820832088E-2</v>
      </c>
      <c r="H3533" s="1">
        <v>4.4003886011828364E-2</v>
      </c>
      <c r="I3533" s="1">
        <v>1.0992719149013674E-2</v>
      </c>
      <c r="J3533" s="1">
        <v>1.4278438002614413E-2</v>
      </c>
      <c r="K3533" s="1">
        <v>0.99953268080360969</v>
      </c>
    </row>
    <row r="3534" spans="1:11" x14ac:dyDescent="0.3">
      <c r="A3534" t="s">
        <v>13459</v>
      </c>
      <c r="B3534" s="1">
        <v>0.36494141169263994</v>
      </c>
      <c r="C3534" s="1">
        <v>0.36518414888872497</v>
      </c>
      <c r="D3534" s="1">
        <v>0.4169502696412104</v>
      </c>
      <c r="E3534" s="1">
        <v>0.70903199020493513</v>
      </c>
      <c r="F3534" s="1">
        <v>0.99780342895129115</v>
      </c>
      <c r="G3534" s="1">
        <v>6.5203642906010995E-3</v>
      </c>
      <c r="H3534" s="1">
        <v>2.1512800138358656E-2</v>
      </c>
      <c r="I3534" s="1">
        <v>2.9107307701639051E-3</v>
      </c>
      <c r="J3534" s="1">
        <v>1.1340658759510402E-2</v>
      </c>
      <c r="K3534" s="1">
        <v>0.98599269490134556</v>
      </c>
    </row>
    <row r="3535" spans="1:11" x14ac:dyDescent="0.3">
      <c r="A3535" t="s">
        <v>13460</v>
      </c>
      <c r="B3535" s="1">
        <v>8.1469287263921442E-2</v>
      </c>
      <c r="C3535" s="1">
        <v>0.15658766800897261</v>
      </c>
      <c r="D3535" s="1">
        <v>0.57106288403657923</v>
      </c>
      <c r="E3535" s="1">
        <v>0.9450728268910602</v>
      </c>
      <c r="F3535" s="1">
        <v>0.94628178905406712</v>
      </c>
      <c r="G3535" s="1">
        <v>1.2979883275642257E-3</v>
      </c>
      <c r="H3535" s="1">
        <v>1.0808265293308361E-2</v>
      </c>
      <c r="I3535" s="1">
        <v>1.6969069729623198E-3</v>
      </c>
      <c r="J3535" s="1">
        <v>1.7614808518051195E-2</v>
      </c>
      <c r="K3535" s="1">
        <v>0.93776585975481108</v>
      </c>
    </row>
    <row r="3536" spans="1:11" x14ac:dyDescent="0.3">
      <c r="A3536" t="s">
        <v>13461</v>
      </c>
      <c r="B3536" s="1">
        <v>9.8723662999791295E-2</v>
      </c>
      <c r="C3536" s="1">
        <v>0.47475767104606581</v>
      </c>
      <c r="D3536" s="1">
        <v>0.79088867697825593</v>
      </c>
      <c r="E3536" s="1">
        <v>0.75409076277186049</v>
      </c>
      <c r="F3536" s="1">
        <v>0.69426098930380609</v>
      </c>
      <c r="G3536" s="1">
        <v>5.6402485667360613E-3</v>
      </c>
      <c r="H3536" s="1">
        <v>3.3892435289231138E-3</v>
      </c>
      <c r="I3536" s="1">
        <v>4.0427025295870056E-2</v>
      </c>
      <c r="J3536" s="1">
        <v>2.5096893828632005E-2</v>
      </c>
      <c r="K3536" s="1">
        <v>0.99999993560607736</v>
      </c>
    </row>
    <row r="3537" spans="1:11" x14ac:dyDescent="0.3">
      <c r="A3537" t="s">
        <v>13462</v>
      </c>
      <c r="B3537" s="1">
        <v>2.3903735688404537E-2</v>
      </c>
      <c r="C3537" s="1">
        <v>0.30057660366720829</v>
      </c>
      <c r="D3537" s="1">
        <v>0.78905409109084212</v>
      </c>
      <c r="E3537" s="1">
        <v>0.50675560459704361</v>
      </c>
      <c r="F3537" s="1">
        <v>0.47490924612530006</v>
      </c>
      <c r="G3537" s="1">
        <v>9.247769435075659E-4</v>
      </c>
      <c r="H3537" s="1">
        <v>1.1287837539908363E-4</v>
      </c>
      <c r="I3537" s="1">
        <v>1.7946119893273105E-2</v>
      </c>
      <c r="J3537" s="1">
        <v>2.3308400677958252E-3</v>
      </c>
      <c r="K3537" s="1">
        <v>0.99442383137848989</v>
      </c>
    </row>
    <row r="3538" spans="1:11" x14ac:dyDescent="0.3">
      <c r="A3538" t="s">
        <v>13463</v>
      </c>
      <c r="B3538" s="1">
        <v>3.1930929175168266E-2</v>
      </c>
      <c r="C3538" s="1">
        <v>0.43013649230700424</v>
      </c>
      <c r="D3538" s="1">
        <v>0.87988389017881485</v>
      </c>
      <c r="E3538" s="1">
        <v>0.66508335591113021</v>
      </c>
      <c r="F3538" s="1">
        <v>0.40848348405244361</v>
      </c>
      <c r="G3538" s="1">
        <v>2.5233009369398651E-3</v>
      </c>
      <c r="H3538" s="1">
        <v>4.236318456954935E-4</v>
      </c>
      <c r="I3538" s="1">
        <v>5.9069270146257402E-2</v>
      </c>
      <c r="J3538" s="1">
        <v>1.2317066940734867E-2</v>
      </c>
      <c r="K3538" s="1">
        <v>0.9966086786157724</v>
      </c>
    </row>
    <row r="3539" spans="1:11" x14ac:dyDescent="0.3">
      <c r="A3539" t="s">
        <v>13464</v>
      </c>
      <c r="B3539" s="1">
        <v>0.10378137694231637</v>
      </c>
      <c r="C3539" s="1">
        <v>0.5849148472325123</v>
      </c>
      <c r="D3539" s="1">
        <v>0.77678889304566057</v>
      </c>
      <c r="E3539" s="1">
        <v>0.83532325586075751</v>
      </c>
      <c r="F3539" s="1">
        <v>0.60150327101010892</v>
      </c>
      <c r="G3539" s="1">
        <v>5.5541734867393666E-3</v>
      </c>
      <c r="H3539" s="1">
        <v>5.9726747446603445E-3</v>
      </c>
      <c r="I3539" s="1">
        <v>5.7159470900067788E-2</v>
      </c>
      <c r="J3539" s="1">
        <v>6.3621239956748177E-2</v>
      </c>
      <c r="K3539" s="1">
        <v>0.99988031537331767</v>
      </c>
    </row>
    <row r="3540" spans="1:11" x14ac:dyDescent="0.3">
      <c r="A3540" t="s">
        <v>13465</v>
      </c>
      <c r="B3540" s="1">
        <v>0.59674110695447835</v>
      </c>
      <c r="C3540" s="1">
        <v>0.95753420062637629</v>
      </c>
      <c r="D3540" s="1">
        <v>0.15695823795538288</v>
      </c>
      <c r="E3540" s="1">
        <v>0.25744689892736949</v>
      </c>
      <c r="F3540" s="1">
        <v>0.8507326518033923</v>
      </c>
      <c r="G3540" s="1">
        <v>0.89788188188348661</v>
      </c>
      <c r="H3540" s="1">
        <v>6.7259536985824209E-3</v>
      </c>
      <c r="I3540" s="1">
        <v>0.27706573021927183</v>
      </c>
      <c r="J3540" s="1">
        <v>2.2604319787661975E-2</v>
      </c>
      <c r="K3540" s="1">
        <v>4.9606881262320712E-4</v>
      </c>
    </row>
    <row r="3541" spans="1:11" x14ac:dyDescent="0.3">
      <c r="A3541" t="s">
        <v>13466</v>
      </c>
      <c r="B3541" s="1">
        <v>0.99543523066092598</v>
      </c>
      <c r="C3541" s="1">
        <v>2.5424031105605205E-2</v>
      </c>
      <c r="D3541" s="1">
        <v>0.88037414276068759</v>
      </c>
      <c r="E3541" s="1">
        <v>0.99017579279628443</v>
      </c>
      <c r="F3541" s="1">
        <v>8.0733925856761757E-2</v>
      </c>
      <c r="G3541" s="1">
        <v>0.68726184392790302</v>
      </c>
      <c r="H3541" s="1">
        <v>0.91500282273401445</v>
      </c>
      <c r="I3541" s="1">
        <v>1.3299818774764605E-3</v>
      </c>
      <c r="J3541" s="1">
        <v>4.935450382380524E-3</v>
      </c>
      <c r="K3541" s="1">
        <v>0.98797408836372691</v>
      </c>
    </row>
    <row r="3542" spans="1:11" x14ac:dyDescent="0.3">
      <c r="A3542" t="s">
        <v>13467</v>
      </c>
      <c r="B3542" s="1">
        <v>0.97680395393527841</v>
      </c>
      <c r="C3542" s="1">
        <v>0.75346348979759226</v>
      </c>
      <c r="D3542" s="1">
        <v>4.1592678287652229E-2</v>
      </c>
      <c r="E3542" s="1">
        <v>0.52950131213690188</v>
      </c>
      <c r="F3542" s="1">
        <v>0.33391256357956978</v>
      </c>
      <c r="G3542" s="1">
        <v>0.15725271325171086</v>
      </c>
      <c r="H3542" s="1">
        <v>0.86798275314407825</v>
      </c>
      <c r="I3542" s="1">
        <v>2.4858007017325434E-4</v>
      </c>
      <c r="J3542" s="1">
        <v>2.6776378185359162E-2</v>
      </c>
      <c r="K3542" s="1">
        <v>0.65578320428200265</v>
      </c>
    </row>
    <row r="3543" spans="1:11" x14ac:dyDescent="0.3">
      <c r="A3543" t="s">
        <v>13468</v>
      </c>
      <c r="B3543" s="1">
        <v>0.3737000064436039</v>
      </c>
      <c r="C3543" s="1">
        <v>0.82730428186376537</v>
      </c>
      <c r="D3543" s="1">
        <v>8.834948776521423E-2</v>
      </c>
      <c r="E3543" s="1">
        <v>0.92277060637778763</v>
      </c>
      <c r="F3543" s="1">
        <v>0.82319167971509488</v>
      </c>
      <c r="G3543" s="1">
        <v>4.23695057619633E-4</v>
      </c>
      <c r="H3543" s="1">
        <v>7.2937538913287692E-2</v>
      </c>
      <c r="I3543" s="1">
        <v>1.4088113041578199E-3</v>
      </c>
      <c r="J3543" s="1">
        <v>0.2638072309546009</v>
      </c>
      <c r="K3543" s="1">
        <v>0.4029834059157833</v>
      </c>
    </row>
    <row r="3544" spans="1:11" x14ac:dyDescent="0.3">
      <c r="A3544" t="s">
        <v>13469</v>
      </c>
      <c r="B3544" s="1">
        <v>0.53590005693628995</v>
      </c>
      <c r="C3544" s="1">
        <v>0.32516289953242028</v>
      </c>
      <c r="D3544" s="1">
        <v>0.43341001870494067</v>
      </c>
      <c r="E3544" s="1">
        <v>0.82332766247794886</v>
      </c>
      <c r="F3544" s="1">
        <v>0.99998656247936013</v>
      </c>
      <c r="G3544" s="1">
        <v>1.6110045837707365E-2</v>
      </c>
      <c r="H3544" s="1">
        <v>7.7063171974482092E-2</v>
      </c>
      <c r="I3544" s="1">
        <v>2.5640743089040408E-3</v>
      </c>
      <c r="J3544" s="1">
        <v>1.8591218196957304E-2</v>
      </c>
      <c r="K3544" s="1">
        <v>0.95971419488404786</v>
      </c>
    </row>
    <row r="3545" spans="1:11" x14ac:dyDescent="0.3">
      <c r="A3545" t="s">
        <v>13470</v>
      </c>
      <c r="B3545" s="1">
        <v>2.4781561842897371E-2</v>
      </c>
      <c r="C3545" s="1">
        <v>0.1409178961065789</v>
      </c>
      <c r="D3545" s="1">
        <v>0.93114363543469136</v>
      </c>
      <c r="E3545" s="1">
        <v>0.97895454559620299</v>
      </c>
      <c r="F3545" s="1">
        <v>0.73403332714915837</v>
      </c>
      <c r="G3545" s="1">
        <v>3.0477816994056717E-3</v>
      </c>
      <c r="H3545" s="1">
        <v>4.4257845015610586E-3</v>
      </c>
      <c r="I3545" s="1">
        <v>1.8541472801788195E-2</v>
      </c>
      <c r="J3545" s="1">
        <v>2.7255471307305434E-2</v>
      </c>
      <c r="K3545" s="1">
        <v>0.99917858841989782</v>
      </c>
    </row>
    <row r="3546" spans="1:11" x14ac:dyDescent="0.3">
      <c r="A3546" t="s">
        <v>13471</v>
      </c>
      <c r="B3546" s="1">
        <v>0.11433824461844</v>
      </c>
      <c r="C3546" s="1">
        <v>0.99150086061376475</v>
      </c>
      <c r="D3546" s="1">
        <v>2.026651320859163E-2</v>
      </c>
      <c r="E3546" s="1">
        <v>6.0378338879379378E-2</v>
      </c>
      <c r="F3546" s="1">
        <v>0.12136787767907997</v>
      </c>
      <c r="G3546" s="1">
        <v>0.93918384040026082</v>
      </c>
      <c r="H3546" s="1">
        <v>0.99879934318187624</v>
      </c>
      <c r="I3546" s="1">
        <v>1.6852501479433513E-2</v>
      </c>
      <c r="J3546" s="1">
        <v>5.7473883999419773E-2</v>
      </c>
      <c r="K3546" s="1">
        <v>0.98649040615424566</v>
      </c>
    </row>
    <row r="3547" spans="1:11" x14ac:dyDescent="0.3">
      <c r="A3547" t="s">
        <v>13472</v>
      </c>
      <c r="B3547" s="1">
        <v>0.37769002913558891</v>
      </c>
      <c r="C3547" s="1">
        <v>0.31028656873707938</v>
      </c>
      <c r="D3547" s="1">
        <v>0.41133295788802282</v>
      </c>
      <c r="E3547" s="1">
        <v>0.99827681890829301</v>
      </c>
      <c r="F3547" s="1">
        <v>1.0560570943162206E-3</v>
      </c>
      <c r="G3547" s="1">
        <v>6.7760491502935061E-3</v>
      </c>
      <c r="H3547" s="1">
        <v>0.56031897285287779</v>
      </c>
      <c r="I3547" s="1">
        <v>0.99971943988452849</v>
      </c>
      <c r="J3547" s="1">
        <v>0.16254887825866782</v>
      </c>
      <c r="K3547" s="1">
        <v>0.25941593398983298</v>
      </c>
    </row>
    <row r="3548" spans="1:11" x14ac:dyDescent="0.3">
      <c r="A3548" t="s">
        <v>13473</v>
      </c>
      <c r="B3548" s="1">
        <v>0.75636909573883071</v>
      </c>
      <c r="C3548" s="1">
        <v>1.4535133996506078E-3</v>
      </c>
      <c r="D3548" s="1">
        <v>0.94008800706242024</v>
      </c>
      <c r="E3548" s="1">
        <v>0.97947231227785636</v>
      </c>
      <c r="F3548" s="1">
        <v>8.7988835988230152E-2</v>
      </c>
      <c r="G3548" s="1">
        <v>0.99532585281631747</v>
      </c>
      <c r="H3548" s="1">
        <v>0.40454405781026348</v>
      </c>
      <c r="I3548" s="1">
        <v>3.9771058132004766E-2</v>
      </c>
      <c r="J3548" s="1">
        <v>1.293376883760855E-4</v>
      </c>
      <c r="K3548" s="1">
        <v>0.6853498064911705</v>
      </c>
    </row>
    <row r="3549" spans="1:11" x14ac:dyDescent="0.3">
      <c r="A3549" t="s">
        <v>13474</v>
      </c>
      <c r="B3549" s="1">
        <v>8.2174330296158615E-4</v>
      </c>
      <c r="C3549" s="1">
        <v>0.51178967379132456</v>
      </c>
      <c r="D3549" s="1">
        <v>0.54592037588353892</v>
      </c>
      <c r="E3549" s="1">
        <v>0.96798427424863087</v>
      </c>
      <c r="F3549" s="1">
        <v>1.4205917319585648E-2</v>
      </c>
      <c r="G3549" s="1">
        <v>0.11569297231262399</v>
      </c>
      <c r="H3549" s="1">
        <v>6.9957766398370813E-3</v>
      </c>
      <c r="I3549" s="1">
        <v>0.99889995060382186</v>
      </c>
      <c r="J3549" s="1">
        <v>0.9196581818741949</v>
      </c>
      <c r="K3549" s="1">
        <v>0.89108708462709507</v>
      </c>
    </row>
    <row r="3550" spans="1:11" x14ac:dyDescent="0.3">
      <c r="A3550" t="s">
        <v>13475</v>
      </c>
      <c r="B3550" s="1">
        <v>0.19328596502074791</v>
      </c>
      <c r="C3550" s="1">
        <v>0.81744766560610516</v>
      </c>
      <c r="D3550" s="1">
        <v>0.73504863658699204</v>
      </c>
      <c r="E3550" s="1">
        <v>0.25757534862921172</v>
      </c>
      <c r="F3550" s="1">
        <v>4.0621647374162739E-3</v>
      </c>
      <c r="G3550" s="1">
        <v>0.90265239350235627</v>
      </c>
      <c r="H3550" s="1">
        <v>5.5211648750275177E-4</v>
      </c>
      <c r="I3550" s="1">
        <v>0.11307633092843394</v>
      </c>
      <c r="J3550" s="1">
        <v>0.6854480590159755</v>
      </c>
      <c r="K3550" s="1">
        <v>1.652711011285668E-2</v>
      </c>
    </row>
    <row r="3551" spans="1:11" x14ac:dyDescent="0.3">
      <c r="A3551" t="s">
        <v>13476</v>
      </c>
      <c r="B3551" s="1">
        <v>0.99998841337154187</v>
      </c>
      <c r="C3551" s="1">
        <v>1.16618916099408E-2</v>
      </c>
      <c r="D3551" s="1">
        <v>0.95030324591217763</v>
      </c>
      <c r="E3551" s="1">
        <v>0.98613755756293786</v>
      </c>
      <c r="F3551" s="1">
        <v>8.6399531731421453E-3</v>
      </c>
      <c r="G3551" s="1">
        <v>0.92826899000112517</v>
      </c>
      <c r="H3551" s="1">
        <v>0.99299914660290733</v>
      </c>
      <c r="I3551" s="1">
        <v>0.152242957014184</v>
      </c>
      <c r="J3551" s="1">
        <v>1.7001525267792417E-3</v>
      </c>
      <c r="K3551" s="1">
        <v>0.74206681515310269</v>
      </c>
    </row>
    <row r="3552" spans="1:11" x14ac:dyDescent="0.3">
      <c r="A3552" t="s">
        <v>13477</v>
      </c>
      <c r="B3552" s="1">
        <v>8.9219628252123484E-2</v>
      </c>
      <c r="C3552" s="1">
        <v>0.9985278218164817</v>
      </c>
      <c r="D3552" s="1">
        <v>1.3857432956987492E-2</v>
      </c>
      <c r="E3552" s="1">
        <v>0.6858542462826881</v>
      </c>
      <c r="F3552" s="1">
        <v>1.2891976109926429E-2</v>
      </c>
      <c r="G3552" s="1">
        <v>1.5716712462587878E-6</v>
      </c>
      <c r="H3552" s="1">
        <v>0.72800035091459159</v>
      </c>
      <c r="I3552" s="1">
        <v>6.6680641652524519E-3</v>
      </c>
      <c r="J3552" s="1">
        <v>0.36834290734170771</v>
      </c>
      <c r="K3552" s="1">
        <v>1.9220744411718726E-4</v>
      </c>
    </row>
    <row r="3553" spans="1:11" x14ac:dyDescent="0.3">
      <c r="A3553" t="s">
        <v>13478</v>
      </c>
      <c r="B3553" s="1">
        <v>2.5531847269074759E-2</v>
      </c>
      <c r="C3553" s="1">
        <v>0.3307174827320285</v>
      </c>
      <c r="D3553" s="1">
        <v>0.95839955391490483</v>
      </c>
      <c r="E3553" s="1">
        <v>0.93588700083046716</v>
      </c>
      <c r="F3553" s="1">
        <v>0.45609940054574427</v>
      </c>
      <c r="G3553" s="1">
        <v>4.4722623007390494E-3</v>
      </c>
      <c r="H3553" s="1">
        <v>2.3046871267721203E-3</v>
      </c>
      <c r="I3553" s="1">
        <v>8.0414532642433256E-2</v>
      </c>
      <c r="J3553" s="1">
        <v>4.7849947426429229E-2</v>
      </c>
      <c r="K3553" s="1">
        <v>0.99999651912583565</v>
      </c>
    </row>
    <row r="3554" spans="1:11" x14ac:dyDescent="0.3">
      <c r="A3554" t="s">
        <v>13479</v>
      </c>
      <c r="B3554" s="1">
        <v>0.69944208925206774</v>
      </c>
      <c r="C3554" s="1">
        <v>0.99999998801912904</v>
      </c>
      <c r="D3554" s="1">
        <v>0.42916207194626499</v>
      </c>
      <c r="E3554" s="1">
        <v>9.0615847147207385E-3</v>
      </c>
      <c r="F3554" s="1">
        <v>0.54926950195875324</v>
      </c>
      <c r="G3554" s="1">
        <v>0.98932643659654618</v>
      </c>
      <c r="H3554" s="1">
        <v>1.0202287314464709E-4</v>
      </c>
      <c r="I3554" s="1">
        <v>0.27424890481781505</v>
      </c>
      <c r="J3554" s="1">
        <v>1.4064162472151587E-3</v>
      </c>
      <c r="K3554" s="1">
        <v>3.082238525597969E-5</v>
      </c>
    </row>
    <row r="3555" spans="1:11" x14ac:dyDescent="0.3">
      <c r="A3555" t="s">
        <v>13480</v>
      </c>
      <c r="B3555" s="1">
        <v>0.93924439865066556</v>
      </c>
      <c r="C3555" s="1">
        <v>1.0267572569673256E-3</v>
      </c>
      <c r="D3555" s="1">
        <v>0.99999930278536775</v>
      </c>
      <c r="E3555" s="1">
        <v>0.77487478323744619</v>
      </c>
      <c r="F3555" s="1">
        <v>1.8445759139942286E-2</v>
      </c>
      <c r="G3555" s="1">
        <v>0.95643876109543935</v>
      </c>
      <c r="H3555" s="1">
        <v>0.99497690537859174</v>
      </c>
      <c r="I3555" s="1">
        <v>2.3966679408964353E-3</v>
      </c>
      <c r="J3555" s="1">
        <v>6.302487053520911E-2</v>
      </c>
      <c r="K3555" s="1">
        <v>0.81911751316157599</v>
      </c>
    </row>
    <row r="3556" spans="1:11" x14ac:dyDescent="0.3">
      <c r="A3556" t="s">
        <v>13481</v>
      </c>
      <c r="B3556" s="1">
        <v>1.464158278046146E-2</v>
      </c>
      <c r="C3556" s="1">
        <v>0.47021240783045504</v>
      </c>
      <c r="D3556" s="1">
        <v>0.89574459092967373</v>
      </c>
      <c r="E3556" s="1">
        <v>0.99836213685201192</v>
      </c>
      <c r="F3556" s="1">
        <v>0.21286509619271621</v>
      </c>
      <c r="G3556" s="1">
        <v>1.168660153171075E-3</v>
      </c>
      <c r="H3556" s="1">
        <v>5.9840218635998088E-3</v>
      </c>
      <c r="I3556" s="1">
        <v>7.7103910045620672E-2</v>
      </c>
      <c r="J3556" s="1">
        <v>0.27796589541236594</v>
      </c>
      <c r="K3556" s="1">
        <v>0.9717267899248182</v>
      </c>
    </row>
    <row r="3557" spans="1:11" x14ac:dyDescent="0.3">
      <c r="A3557" t="s">
        <v>13482</v>
      </c>
      <c r="B3557" s="1">
        <v>5.3622272592856124E-2</v>
      </c>
      <c r="C3557" s="1">
        <v>0.30700799928205369</v>
      </c>
      <c r="D3557" s="1">
        <v>0.65736409628033599</v>
      </c>
      <c r="E3557" s="1">
        <v>0.79081452693385079</v>
      </c>
      <c r="F3557" s="1">
        <v>0.69175081950900719</v>
      </c>
      <c r="G3557" s="1">
        <v>1.1740810474599739E-3</v>
      </c>
      <c r="H3557" s="1">
        <v>1.8150739849069897E-3</v>
      </c>
      <c r="I3557" s="1">
        <v>8.6012181137454791E-3</v>
      </c>
      <c r="J3557" s="1">
        <v>1.353663055418497E-2</v>
      </c>
      <c r="K3557" s="1">
        <v>0.99884858636634488</v>
      </c>
    </row>
    <row r="3558" spans="1:11" x14ac:dyDescent="0.3">
      <c r="A3558" t="s">
        <v>13483</v>
      </c>
      <c r="B3558" s="1">
        <v>1.1916582318151736E-2</v>
      </c>
      <c r="C3558" s="1">
        <v>0.46708985366043698</v>
      </c>
      <c r="D3558" s="1">
        <v>0.73455112135250711</v>
      </c>
      <c r="E3558" s="1">
        <v>0.90432508928119137</v>
      </c>
      <c r="F3558" s="1">
        <v>0.18352317113670003</v>
      </c>
      <c r="G3558" s="1">
        <v>2.8203599475595809E-4</v>
      </c>
      <c r="H3558" s="1">
        <v>6.5524677615480531E-4</v>
      </c>
      <c r="I3558" s="1">
        <v>2.86732484546941E-2</v>
      </c>
      <c r="J3558" s="1">
        <v>6.4652883188673793E-2</v>
      </c>
      <c r="K3558" s="1">
        <v>0.99534698943573807</v>
      </c>
    </row>
    <row r="3559" spans="1:11" x14ac:dyDescent="0.3">
      <c r="A3559" t="s">
        <v>13484</v>
      </c>
      <c r="B3559" s="1">
        <v>2.2930199680364916E-2</v>
      </c>
      <c r="C3559" s="1">
        <v>0.50269620472901788</v>
      </c>
      <c r="D3559" s="1">
        <v>0.94152898878778712</v>
      </c>
      <c r="E3559" s="1">
        <v>0.92138411081279159</v>
      </c>
      <c r="F3559" s="1">
        <v>0.27040737670879722</v>
      </c>
      <c r="G3559" s="1">
        <v>3.1526170100034667E-3</v>
      </c>
      <c r="H3559" s="1">
        <v>1.7188127738222425E-3</v>
      </c>
      <c r="I3559" s="1">
        <v>0.12572921445904794</v>
      </c>
      <c r="J3559" s="1">
        <v>8.5425930611781165E-2</v>
      </c>
      <c r="K3559" s="1">
        <v>0.99999948969323516</v>
      </c>
    </row>
    <row r="3560" spans="1:11" x14ac:dyDescent="0.3">
      <c r="A3560" t="s">
        <v>13485</v>
      </c>
      <c r="B3560" s="1">
        <v>4.0069581925773035E-2</v>
      </c>
      <c r="C3560" s="1">
        <v>0.2334600266543686</v>
      </c>
      <c r="D3560" s="1">
        <v>0.87772179503419623</v>
      </c>
      <c r="E3560" s="1">
        <v>0.82410893984724187</v>
      </c>
      <c r="F3560" s="1">
        <v>0.70625483722195415</v>
      </c>
      <c r="G3560" s="1">
        <v>3.2530805718332667E-3</v>
      </c>
      <c r="H3560" s="1">
        <v>1.5391824346407956E-3</v>
      </c>
      <c r="I3560" s="1">
        <v>2.2450887499501637E-2</v>
      </c>
      <c r="J3560" s="1">
        <v>1.064412585373109E-2</v>
      </c>
      <c r="K3560" s="1">
        <v>0.99999096774141494</v>
      </c>
    </row>
    <row r="3561" spans="1:11" x14ac:dyDescent="0.3">
      <c r="A3561" t="s">
        <v>13486</v>
      </c>
      <c r="B3561" s="1">
        <v>4.0852902889417009E-2</v>
      </c>
      <c r="C3561" s="1">
        <v>0.16009639165856027</v>
      </c>
      <c r="D3561" s="1">
        <v>0.99496047217126693</v>
      </c>
      <c r="E3561" s="1">
        <v>0.93726594014296327</v>
      </c>
      <c r="F3561" s="1">
        <v>0.8189755866636097</v>
      </c>
      <c r="G3561" s="1">
        <v>1.8526150277402897E-2</v>
      </c>
      <c r="H3561" s="1">
        <v>4.1568514467046347E-3</v>
      </c>
      <c r="I3561" s="1">
        <v>7.4738003599104763E-2</v>
      </c>
      <c r="J3561" s="1">
        <v>1.645676104068039E-2</v>
      </c>
      <c r="K3561" s="1">
        <v>0.99652856336420115</v>
      </c>
    </row>
    <row r="3562" spans="1:11" x14ac:dyDescent="0.3">
      <c r="A3562" t="s">
        <v>13487</v>
      </c>
      <c r="B3562" s="1">
        <v>3.4579662054246008E-3</v>
      </c>
      <c r="C3562" s="1">
        <v>0.52223373948789198</v>
      </c>
      <c r="D3562" s="1">
        <v>0.73486015187465037</v>
      </c>
      <c r="E3562" s="1">
        <v>0.99896716160763854</v>
      </c>
      <c r="F3562" s="1">
        <v>5.2708639419788317E-2</v>
      </c>
      <c r="G3562" s="1">
        <v>6.6724371786119896E-5</v>
      </c>
      <c r="H3562" s="1">
        <v>1.438331090929279E-3</v>
      </c>
      <c r="I3562" s="1">
        <v>3.5995684188880661E-2</v>
      </c>
      <c r="J3562" s="1">
        <v>0.33975447787437685</v>
      </c>
      <c r="K3562" s="1">
        <v>0.86467548808189565</v>
      </c>
    </row>
    <row r="3563" spans="1:11" x14ac:dyDescent="0.3">
      <c r="A3563" t="s">
        <v>13488</v>
      </c>
      <c r="B3563" s="1">
        <v>0.99928897814073592</v>
      </c>
      <c r="C3563" s="1">
        <v>0.9997469558337454</v>
      </c>
      <c r="D3563" s="1">
        <v>0.96196885717617764</v>
      </c>
      <c r="E3563" s="1">
        <v>4.5912487818225989E-3</v>
      </c>
      <c r="F3563" s="1">
        <v>0.99060313643067266</v>
      </c>
      <c r="G3563" s="1">
        <v>0.896119533793725</v>
      </c>
      <c r="H3563" s="1">
        <v>2.0994526562900795E-3</v>
      </c>
      <c r="I3563" s="1">
        <v>0.97414287705363778</v>
      </c>
      <c r="J3563" s="1">
        <v>1.0421797174366976E-3</v>
      </c>
      <c r="K3563" s="1">
        <v>4.7657801177230397E-2</v>
      </c>
    </row>
    <row r="3564" spans="1:11" x14ac:dyDescent="0.3">
      <c r="A3564" t="s">
        <v>13489</v>
      </c>
      <c r="B3564" s="1">
        <v>0.99798220112049951</v>
      </c>
      <c r="C3564" s="1">
        <v>0.40077453300358823</v>
      </c>
      <c r="D3564" s="1">
        <v>3.0896589556115961E-2</v>
      </c>
      <c r="E3564" s="1">
        <v>2.8674041109679194E-2</v>
      </c>
      <c r="F3564" s="1">
        <v>0.21824182506855561</v>
      </c>
      <c r="G3564" s="1">
        <v>1.3232228700720383E-2</v>
      </c>
      <c r="H3564" s="1">
        <v>1.1794844138590999E-2</v>
      </c>
      <c r="I3564" s="1">
        <v>0.40514438296522526</v>
      </c>
      <c r="J3564" s="1">
        <v>0.41034117640749712</v>
      </c>
      <c r="K3564" s="1">
        <v>0.99998971340791454</v>
      </c>
    </row>
    <row r="3565" spans="1:11" x14ac:dyDescent="0.3">
      <c r="A3565" t="s">
        <v>13490</v>
      </c>
      <c r="B3565" s="1">
        <v>0.36708014965940727</v>
      </c>
      <c r="C3565" s="1">
        <v>6.904749978231095E-3</v>
      </c>
      <c r="D3565" s="1">
        <v>0.9999821529142181</v>
      </c>
      <c r="E3565" s="1">
        <v>0.99972213776357921</v>
      </c>
      <c r="F3565" s="1">
        <v>0.66612188869502176</v>
      </c>
      <c r="G3565" s="1">
        <v>0.35179351072441889</v>
      </c>
      <c r="H3565" s="1">
        <v>0.47860691196650063</v>
      </c>
      <c r="I3565" s="1">
        <v>8.3741035452273849E-3</v>
      </c>
      <c r="J3565" s="1">
        <v>1.3465044968080875E-2</v>
      </c>
      <c r="K3565" s="1">
        <v>0.9987432310795854</v>
      </c>
    </row>
    <row r="3566" spans="1:11" x14ac:dyDescent="0.3">
      <c r="A3566" t="s">
        <v>13491</v>
      </c>
      <c r="B3566" s="1">
        <v>0.96578873026315759</v>
      </c>
      <c r="C3566" s="1">
        <v>0.12949470229961457</v>
      </c>
      <c r="D3566" s="1">
        <v>0.52953394116160779</v>
      </c>
      <c r="E3566" s="1">
        <v>0.99756138393898053</v>
      </c>
      <c r="F3566" s="1">
        <v>0.48911673685038715</v>
      </c>
      <c r="G3566" s="1">
        <v>0.19550581747126738</v>
      </c>
      <c r="H3566" s="1">
        <v>0.86505165623336899</v>
      </c>
      <c r="I3566" s="1">
        <v>9.7292590963660164E-4</v>
      </c>
      <c r="J3566" s="1">
        <v>5.2845364829932184E-2</v>
      </c>
      <c r="K3566" s="1">
        <v>0.72611176084557294</v>
      </c>
    </row>
    <row r="3567" spans="1:11" x14ac:dyDescent="0.3">
      <c r="A3567" t="s">
        <v>13492</v>
      </c>
      <c r="B3567" s="1">
        <v>1.7901746215146286E-2</v>
      </c>
      <c r="C3567" s="1">
        <v>1.1258097508405118E-2</v>
      </c>
      <c r="D3567" s="1">
        <v>0.99999749040225305</v>
      </c>
      <c r="E3567" s="1">
        <v>0.31918357257861107</v>
      </c>
      <c r="F3567" s="1">
        <v>0.99508146435473854</v>
      </c>
      <c r="G3567" s="1">
        <v>2.1115788644213263E-2</v>
      </c>
      <c r="H3567" s="1">
        <v>0.72108529374196828</v>
      </c>
      <c r="I3567" s="1">
        <v>1.4994480436232749E-2</v>
      </c>
      <c r="J3567" s="1">
        <v>0.81676463331125304</v>
      </c>
      <c r="K3567" s="1">
        <v>0.32557136569812817</v>
      </c>
    </row>
    <row r="3568" spans="1:11" x14ac:dyDescent="0.3">
      <c r="A3568" t="s">
        <v>13493</v>
      </c>
      <c r="B3568" s="1">
        <v>0.24675291966394108</v>
      </c>
      <c r="C3568" s="1">
        <v>0.74149097396925479</v>
      </c>
      <c r="D3568" s="1">
        <v>0.43967795321933556</v>
      </c>
      <c r="E3568" s="1">
        <v>0.66063000642035608</v>
      </c>
      <c r="F3568" s="1">
        <v>0.75182742719598217</v>
      </c>
      <c r="G3568" s="1">
        <v>3.5744186143646939E-3</v>
      </c>
      <c r="H3568" s="1">
        <v>8.544069377757979E-3</v>
      </c>
      <c r="I3568" s="1">
        <v>2.0024995337528551E-2</v>
      </c>
      <c r="J3568" s="1">
        <v>4.8216705244529812E-2</v>
      </c>
      <c r="K3568" s="1">
        <v>0.99460144367349201</v>
      </c>
    </row>
    <row r="3569" spans="1:11" x14ac:dyDescent="0.3">
      <c r="A3569" t="s">
        <v>13494</v>
      </c>
      <c r="B3569" s="1">
        <v>2.9550460589408134E-2</v>
      </c>
      <c r="C3569" s="1">
        <v>0.31909517839701351</v>
      </c>
      <c r="D3569" s="1">
        <v>0.93703231716228408</v>
      </c>
      <c r="E3569" s="1">
        <v>0.72695905485078205</v>
      </c>
      <c r="F3569" s="1">
        <v>0.50871764486141335</v>
      </c>
      <c r="G3569" s="1">
        <v>3.9861189418204379E-3</v>
      </c>
      <c r="H3569" s="1">
        <v>5.5224617312588098E-4</v>
      </c>
      <c r="I3569" s="1">
        <v>5.9872922167166553E-2</v>
      </c>
      <c r="J3569" s="1">
        <v>9.7537641656491036E-3</v>
      </c>
      <c r="K3569" s="1">
        <v>0.99329786631351613</v>
      </c>
    </row>
    <row r="3570" spans="1:11" x14ac:dyDescent="0.3">
      <c r="A3570" t="s">
        <v>13495</v>
      </c>
      <c r="B3570" s="1">
        <v>5.8191479217940656E-2</v>
      </c>
      <c r="C3570" s="1">
        <v>0.31691471852084407</v>
      </c>
      <c r="D3570" s="1">
        <v>0.91809469332515325</v>
      </c>
      <c r="E3570" s="1">
        <v>0.89266576183030599</v>
      </c>
      <c r="F3570" s="1">
        <v>0.70325803719414082</v>
      </c>
      <c r="G3570" s="1">
        <v>7.2262325918782677E-3</v>
      </c>
      <c r="H3570" s="1">
        <v>4.1999411575688317E-3</v>
      </c>
      <c r="I3570" s="1">
        <v>4.9391084062962443E-2</v>
      </c>
      <c r="J3570" s="1">
        <v>2.9806425887650367E-2</v>
      </c>
      <c r="K3570" s="1">
        <v>0.99999949915805209</v>
      </c>
    </row>
    <row r="3571" spans="1:11" x14ac:dyDescent="0.3">
      <c r="A3571" t="s">
        <v>13496</v>
      </c>
      <c r="B3571" s="1">
        <v>1.230714457849047E-2</v>
      </c>
      <c r="C3571" s="1">
        <v>0.36918044645531689</v>
      </c>
      <c r="D3571" s="1">
        <v>0.76728558124163981</v>
      </c>
      <c r="E3571" s="1">
        <v>0.90414078200555148</v>
      </c>
      <c r="F3571" s="1">
        <v>0.25643887682565736</v>
      </c>
      <c r="G3571" s="1">
        <v>3.6183041317017217E-4</v>
      </c>
      <c r="H3571" s="1">
        <v>6.797786104175696E-4</v>
      </c>
      <c r="I3571" s="1">
        <v>2.2286318098021729E-2</v>
      </c>
      <c r="J3571" s="1">
        <v>4.2482499438380672E-2</v>
      </c>
      <c r="K3571" s="1">
        <v>0.99752641707700884</v>
      </c>
    </row>
    <row r="3572" spans="1:11" x14ac:dyDescent="0.3">
      <c r="A3572" t="s">
        <v>13497</v>
      </c>
      <c r="B3572" s="1">
        <v>4.0698627788820496E-2</v>
      </c>
      <c r="C3572" s="1">
        <v>0.25935705747585125</v>
      </c>
      <c r="D3572" s="1">
        <v>0.8825337887008593</v>
      </c>
      <c r="E3572" s="1">
        <v>0.8860712111130068</v>
      </c>
      <c r="F3572" s="1">
        <v>0.67491883981708445</v>
      </c>
      <c r="G3572" s="1">
        <v>3.4456910225421078E-3</v>
      </c>
      <c r="H3572" s="1">
        <v>2.5115677067266695E-3</v>
      </c>
      <c r="I3572" s="1">
        <v>2.7207514249957598E-2</v>
      </c>
      <c r="J3572" s="1">
        <v>2.03375857022845E-2</v>
      </c>
      <c r="K3572" s="1">
        <v>0.99999924249435712</v>
      </c>
    </row>
    <row r="3573" spans="1:11" x14ac:dyDescent="0.3">
      <c r="A3573" t="s">
        <v>13498</v>
      </c>
      <c r="B3573" s="1">
        <v>0.31969311041518567</v>
      </c>
      <c r="C3573" s="1">
        <v>0.70455370206208512</v>
      </c>
      <c r="D3573" s="1">
        <v>0.32618746929275733</v>
      </c>
      <c r="E3573" s="1">
        <v>0.7637337764136134</v>
      </c>
      <c r="F3573" s="1">
        <v>0.87174672439266732</v>
      </c>
      <c r="G3573" s="1">
        <v>2.9930075812260037E-3</v>
      </c>
      <c r="H3573" s="1">
        <v>2.2147085671820554E-2</v>
      </c>
      <c r="I3573" s="1">
        <v>8.4910866060239343E-3</v>
      </c>
      <c r="J3573" s="1">
        <v>6.8464496528840457E-2</v>
      </c>
      <c r="K3573" s="1">
        <v>0.9404979718080223</v>
      </c>
    </row>
    <row r="3574" spans="1:11" x14ac:dyDescent="0.3">
      <c r="A3574" t="s">
        <v>13499</v>
      </c>
      <c r="B3574" s="1">
        <v>4.2742140227765457E-2</v>
      </c>
      <c r="C3574" s="1">
        <v>0.393486223863313</v>
      </c>
      <c r="D3574" s="1">
        <v>0.81862649954525368</v>
      </c>
      <c r="E3574" s="1">
        <v>0.80877159728558201</v>
      </c>
      <c r="F3574" s="1">
        <v>0.52602883163687186</v>
      </c>
      <c r="G3574" s="1">
        <v>2.2928513685148699E-3</v>
      </c>
      <c r="H3574" s="1">
        <v>1.5090837048629124E-3</v>
      </c>
      <c r="I3574" s="1">
        <v>3.3892068962366961E-2</v>
      </c>
      <c r="J3574" s="1">
        <v>2.3949023481246501E-2</v>
      </c>
      <c r="K3574" s="1">
        <v>0.99999995928690788</v>
      </c>
    </row>
    <row r="3575" spans="1:11" x14ac:dyDescent="0.3">
      <c r="A3575" t="s">
        <v>13500</v>
      </c>
      <c r="B3575" s="1">
        <v>8.5100746337347433E-2</v>
      </c>
      <c r="C3575" s="1">
        <v>0.42850651968031817</v>
      </c>
      <c r="D3575" s="1">
        <v>0.82869731228698806</v>
      </c>
      <c r="E3575" s="1">
        <v>0.80891338934968293</v>
      </c>
      <c r="F3575" s="1">
        <v>0.69451990348471049</v>
      </c>
      <c r="G3575" s="1">
        <v>5.8597126464406957E-3</v>
      </c>
      <c r="H3575" s="1">
        <v>3.822942854489475E-3</v>
      </c>
      <c r="I3575" s="1">
        <v>4.1889712384108213E-2</v>
      </c>
      <c r="J3575" s="1">
        <v>2.8248061071493358E-2</v>
      </c>
      <c r="K3575" s="1">
        <v>1</v>
      </c>
    </row>
    <row r="3576" spans="1:11" x14ac:dyDescent="0.3">
      <c r="A3576" t="s">
        <v>13501</v>
      </c>
      <c r="B3576" s="1">
        <v>0.53755522591543092</v>
      </c>
      <c r="C3576" s="1">
        <v>0.97676377969276706</v>
      </c>
      <c r="D3576" s="1">
        <v>4.3770691353087199E-2</v>
      </c>
      <c r="E3576" s="1">
        <v>0.35326177403376591</v>
      </c>
      <c r="F3576" s="1">
        <v>0.73788436236832211</v>
      </c>
      <c r="G3576" s="1">
        <v>0.66040313167276743</v>
      </c>
      <c r="H3576" s="1">
        <v>9.0762952975484978E-3</v>
      </c>
      <c r="I3576" s="1">
        <v>5.8205113964826638E-2</v>
      </c>
      <c r="J3576" s="1">
        <v>5.4382593800720636E-2</v>
      </c>
      <c r="K3576" s="1">
        <v>1.2874889749536766E-4</v>
      </c>
    </row>
    <row r="3577" spans="1:11" x14ac:dyDescent="0.3">
      <c r="A3577" t="s">
        <v>13502</v>
      </c>
      <c r="B3577" s="1">
        <v>3.4023188574264673E-2</v>
      </c>
      <c r="C3577" s="1">
        <v>7.9013258115878671E-4</v>
      </c>
      <c r="D3577" s="1">
        <v>0.25927727482165108</v>
      </c>
      <c r="E3577" s="1">
        <v>3.0657225286063738E-3</v>
      </c>
      <c r="F3577" s="1">
        <v>0.95868013029903676</v>
      </c>
      <c r="G3577" s="1">
        <v>0.93188871219982672</v>
      </c>
      <c r="H3577" s="1">
        <v>0.93027737717310832</v>
      </c>
      <c r="I3577" s="1">
        <v>0.51934198401901455</v>
      </c>
      <c r="J3577" s="1">
        <v>0.99913341102114051</v>
      </c>
      <c r="K3577" s="1">
        <v>0.52494707132468532</v>
      </c>
    </row>
    <row r="3578" spans="1:11" x14ac:dyDescent="0.3">
      <c r="A3578" t="s">
        <v>13503</v>
      </c>
      <c r="B3578" s="1">
        <v>0.36551405655144897</v>
      </c>
      <c r="C3578" s="1">
        <v>4.3791713166014823E-3</v>
      </c>
      <c r="D3578" s="1">
        <v>0.79038766707368147</v>
      </c>
      <c r="E3578" s="1">
        <v>0.99809850052003135</v>
      </c>
      <c r="F3578" s="1">
        <v>0.57717272015711596</v>
      </c>
      <c r="G3578" s="1">
        <v>0.96982481662637487</v>
      </c>
      <c r="H3578" s="1">
        <v>0.21683752733296591</v>
      </c>
      <c r="I3578" s="1">
        <v>0.21380920861701758</v>
      </c>
      <c r="J3578" s="1">
        <v>1.3243767401466267E-3</v>
      </c>
      <c r="K3578" s="1">
        <v>0.61467676771085999</v>
      </c>
    </row>
    <row r="3579" spans="1:11" x14ac:dyDescent="0.3">
      <c r="A3579" t="s">
        <v>13504</v>
      </c>
      <c r="B3579" s="1">
        <v>0.73655507795118957</v>
      </c>
      <c r="C3579" s="1">
        <v>0.42231165251697</v>
      </c>
      <c r="D3579" s="1">
        <v>3.2579633304252731E-3</v>
      </c>
      <c r="E3579" s="1">
        <v>0.99861722668364195</v>
      </c>
      <c r="F3579" s="1">
        <v>0.99839979715219962</v>
      </c>
      <c r="G3579" s="1">
        <v>9.2930662416196408E-2</v>
      </c>
      <c r="H3579" s="1">
        <v>0.56137582456707036</v>
      </c>
      <c r="I3579" s="1">
        <v>6.9681304874368188E-2</v>
      </c>
      <c r="J3579" s="1">
        <v>0.24822166718970096</v>
      </c>
      <c r="K3579" s="1">
        <v>1.3055775625588906E-3</v>
      </c>
    </row>
    <row r="3580" spans="1:11" x14ac:dyDescent="0.3">
      <c r="A3580" t="s">
        <v>13505</v>
      </c>
      <c r="B3580" s="1">
        <v>2.3639868906467965E-2</v>
      </c>
      <c r="C3580" s="1">
        <v>0.18877368158233743</v>
      </c>
      <c r="D3580" s="1">
        <v>0.86164657102811859</v>
      </c>
      <c r="E3580" s="1">
        <v>0.94724972081019398</v>
      </c>
      <c r="F3580" s="1">
        <v>0.63415595300885019</v>
      </c>
      <c r="G3580" s="1">
        <v>1.5274258184999612E-3</v>
      </c>
      <c r="H3580" s="1">
        <v>2.4244674554136925E-3</v>
      </c>
      <c r="I3580" s="1">
        <v>1.4591766111672455E-2</v>
      </c>
      <c r="J3580" s="1">
        <v>2.3593599769875961E-2</v>
      </c>
      <c r="K3580" s="1">
        <v>0.99873405958843353</v>
      </c>
    </row>
    <row r="3581" spans="1:11" x14ac:dyDescent="0.3">
      <c r="A3581" t="s">
        <v>13506</v>
      </c>
      <c r="B3581" s="1">
        <v>5.5131197917100527E-2</v>
      </c>
      <c r="C3581" s="1">
        <v>0.40720071779575051</v>
      </c>
      <c r="D3581" s="1">
        <v>0.70459059985309458</v>
      </c>
      <c r="E3581" s="1">
        <v>0.98924187412139408</v>
      </c>
      <c r="F3581" s="1">
        <v>0.58543886078105367</v>
      </c>
      <c r="G3581" s="1">
        <v>1.5865490181676822E-3</v>
      </c>
      <c r="H3581" s="1">
        <v>1.4948287945477312E-2</v>
      </c>
      <c r="I3581" s="1">
        <v>1.8699785726407625E-2</v>
      </c>
      <c r="J3581" s="1">
        <v>0.15069959631812191</v>
      </c>
      <c r="K3581" s="1">
        <v>0.92394695913883673</v>
      </c>
    </row>
    <row r="3582" spans="1:11" x14ac:dyDescent="0.3">
      <c r="A3582" t="s">
        <v>13507</v>
      </c>
      <c r="B3582" s="1">
        <v>0.89149891402163672</v>
      </c>
      <c r="C3582" s="1">
        <v>0.99922955839054639</v>
      </c>
      <c r="D3582" s="1">
        <v>2.4558366490400108E-2</v>
      </c>
      <c r="E3582" s="1">
        <v>0.38198996908224925</v>
      </c>
      <c r="F3582" s="1">
        <v>0.68489904485632636</v>
      </c>
      <c r="G3582" s="1">
        <v>1.5671955948812766E-3</v>
      </c>
      <c r="H3582" s="1">
        <v>6.0769265032838415E-2</v>
      </c>
      <c r="I3582" s="1">
        <v>1.1910464004287746E-2</v>
      </c>
      <c r="J3582" s="1">
        <v>0.34375257142708715</v>
      </c>
      <c r="K3582" s="1">
        <v>0.67946341400565657</v>
      </c>
    </row>
    <row r="3583" spans="1:11" x14ac:dyDescent="0.3">
      <c r="A3583" t="s">
        <v>13508</v>
      </c>
      <c r="B3583" s="1">
        <v>1.8106526157326774E-2</v>
      </c>
      <c r="C3583" s="1">
        <v>8.6046429423033421E-3</v>
      </c>
      <c r="D3583" s="1">
        <v>0.90339383931631256</v>
      </c>
      <c r="E3583" s="1">
        <v>0.97651068164671817</v>
      </c>
      <c r="F3583" s="1">
        <v>0.99829916300027433</v>
      </c>
      <c r="G3583" s="1">
        <v>0.20337330040056345</v>
      </c>
      <c r="H3583" s="1">
        <v>8.4905020269262832E-2</v>
      </c>
      <c r="I3583" s="1">
        <v>0.18119305256688512</v>
      </c>
      <c r="J3583" s="1">
        <v>5.9289051495004075E-2</v>
      </c>
      <c r="K3583" s="1">
        <v>0.99786274797887486</v>
      </c>
    </row>
    <row r="3584" spans="1:11" x14ac:dyDescent="0.3">
      <c r="A3584" t="s">
        <v>13509</v>
      </c>
      <c r="B3584" s="1">
        <v>0.99999999998084388</v>
      </c>
      <c r="C3584" s="1">
        <v>9.2877984735056929E-3</v>
      </c>
      <c r="D3584" s="1">
        <v>0.80017418637403193</v>
      </c>
      <c r="E3584" s="1">
        <v>0.99999954564538895</v>
      </c>
      <c r="F3584" s="1">
        <v>9.1878238976711435E-3</v>
      </c>
      <c r="G3584" s="1">
        <v>0.79864476381577099</v>
      </c>
      <c r="H3584" s="1">
        <v>0.99999967529856471</v>
      </c>
      <c r="I3584" s="1">
        <v>0.30855230202131001</v>
      </c>
      <c r="J3584" s="1">
        <v>8.1152245335069928E-3</v>
      </c>
      <c r="K3584" s="1">
        <v>0.7808470337700073</v>
      </c>
    </row>
    <row r="3585" spans="1:11" x14ac:dyDescent="0.3">
      <c r="A3585" t="s">
        <v>13510</v>
      </c>
      <c r="B3585" s="1">
        <v>3.929965285682524E-2</v>
      </c>
      <c r="C3585" s="1">
        <v>0.64051968860639408</v>
      </c>
      <c r="D3585" s="1">
        <v>0.66021740708228838</v>
      </c>
      <c r="E3585" s="1">
        <v>0.65710393621895591</v>
      </c>
      <c r="F3585" s="1">
        <v>0.27789096747890207</v>
      </c>
      <c r="G3585" s="1">
        <v>7.9417283528993021E-4</v>
      </c>
      <c r="H3585" s="1">
        <v>5.3604435973719777E-4</v>
      </c>
      <c r="I3585" s="1">
        <v>3.9394681204862447E-2</v>
      </c>
      <c r="J3585" s="1">
        <v>3.0575129466551942E-2</v>
      </c>
      <c r="K3585" s="1">
        <v>0.9999991027266375</v>
      </c>
    </row>
    <row r="3586" spans="1:11" x14ac:dyDescent="0.3">
      <c r="A3586" t="s">
        <v>13511</v>
      </c>
      <c r="B3586" s="1">
        <v>0.22372383003924734</v>
      </c>
      <c r="C3586" s="1">
        <v>0.79428205490751158</v>
      </c>
      <c r="D3586" s="1">
        <v>0.44335863656068586</v>
      </c>
      <c r="E3586" s="1">
        <v>0.82332789605018442</v>
      </c>
      <c r="F3586" s="1">
        <v>0.65701063400756987</v>
      </c>
      <c r="G3586" s="1">
        <v>3.0803034890698466E-3</v>
      </c>
      <c r="H3586" s="1">
        <v>1.7061477886844201E-2</v>
      </c>
      <c r="I3586" s="1">
        <v>2.6310593851057384E-2</v>
      </c>
      <c r="J3586" s="1">
        <v>0.13288601653877563</v>
      </c>
      <c r="K3586" s="1">
        <v>0.96306300942718437</v>
      </c>
    </row>
    <row r="3587" spans="1:11" x14ac:dyDescent="0.3">
      <c r="A3587" t="s">
        <v>13512</v>
      </c>
      <c r="B3587" s="1">
        <v>0.1534369073748002</v>
      </c>
      <c r="C3587" s="1">
        <v>1.7096328518825255E-3</v>
      </c>
      <c r="D3587" s="1">
        <v>0.97523651833991165</v>
      </c>
      <c r="E3587" s="1">
        <v>0.55694509104463596</v>
      </c>
      <c r="F3587" s="1">
        <v>0.74952434428414172</v>
      </c>
      <c r="G3587" s="1">
        <v>4.6178719252453759E-2</v>
      </c>
      <c r="H3587" s="1">
        <v>0.93243155265864952</v>
      </c>
      <c r="I3587" s="1">
        <v>2.8831991573741167E-4</v>
      </c>
      <c r="J3587" s="1">
        <v>0.21648202281109452</v>
      </c>
      <c r="K3587" s="1">
        <v>0.24941120183252796</v>
      </c>
    </row>
    <row r="3588" spans="1:11" x14ac:dyDescent="0.3">
      <c r="A3588" t="s">
        <v>13513</v>
      </c>
      <c r="B3588" s="1">
        <v>0.15196824730965142</v>
      </c>
      <c r="C3588" s="1">
        <v>0.17466257315563971</v>
      </c>
      <c r="D3588" s="1">
        <v>0.78201616512165184</v>
      </c>
      <c r="E3588" s="1">
        <v>0.93349651340354067</v>
      </c>
      <c r="F3588" s="1">
        <v>0.99011913515812389</v>
      </c>
      <c r="G3588" s="1">
        <v>9.6791169264640597E-3</v>
      </c>
      <c r="H3588" s="1">
        <v>2.1634624791611934E-2</v>
      </c>
      <c r="I3588" s="1">
        <v>7.420521961982729E-3</v>
      </c>
      <c r="J3588" s="1">
        <v>1.7807590776558246E-2</v>
      </c>
      <c r="K3588" s="1">
        <v>0.99520998439905728</v>
      </c>
    </row>
    <row r="3589" spans="1:11" x14ac:dyDescent="0.3">
      <c r="A3589" t="s">
        <v>13514</v>
      </c>
      <c r="B3589" s="1">
        <v>0.83381111914110972</v>
      </c>
      <c r="C3589" s="1">
        <v>6.3655614661524806E-2</v>
      </c>
      <c r="D3589" s="1">
        <v>4.9551487635615121E-3</v>
      </c>
      <c r="E3589" s="1">
        <v>0.99999689571029826</v>
      </c>
      <c r="F3589" s="1">
        <v>0.58741710535674374</v>
      </c>
      <c r="G3589" s="1">
        <v>8.3581430757673769E-2</v>
      </c>
      <c r="H3589" s="1">
        <v>0.86175656176088444</v>
      </c>
      <c r="I3589" s="1">
        <v>0.50826452980036052</v>
      </c>
      <c r="J3589" s="1">
        <v>7.5669980503645928E-2</v>
      </c>
      <c r="K3589" s="1">
        <v>5.9664000886234803E-3</v>
      </c>
    </row>
    <row r="3590" spans="1:11" x14ac:dyDescent="0.3">
      <c r="A3590" t="s">
        <v>13515</v>
      </c>
      <c r="B3590" s="1">
        <v>6.8774625659763222E-2</v>
      </c>
      <c r="C3590" s="1">
        <v>0.10409754782415492</v>
      </c>
      <c r="D3590" s="1">
        <v>0.88511409793074747</v>
      </c>
      <c r="E3590" s="1">
        <v>0.74507182658276161</v>
      </c>
      <c r="F3590" s="1">
        <v>0.96893190427098697</v>
      </c>
      <c r="G3590" s="1">
        <v>0.48022751559385868</v>
      </c>
      <c r="H3590" s="1">
        <v>1.930037747072566E-3</v>
      </c>
      <c r="I3590" s="1">
        <v>0.6999725150232301</v>
      </c>
      <c r="J3590" s="1">
        <v>1.7251164877409852E-3</v>
      </c>
      <c r="K3590" s="1">
        <v>0.2315641337132831</v>
      </c>
    </row>
    <row r="3591" spans="1:11" x14ac:dyDescent="0.3">
      <c r="A3591" t="s">
        <v>13516</v>
      </c>
      <c r="B3591" s="1">
        <v>0.10244770359906474</v>
      </c>
      <c r="C3591" s="1">
        <v>0.87157015944265881</v>
      </c>
      <c r="D3591" s="1">
        <v>0.44963934937786609</v>
      </c>
      <c r="E3591" s="1">
        <v>0.92506256946663901</v>
      </c>
      <c r="F3591" s="1">
        <v>0.29518342629759398</v>
      </c>
      <c r="G3591" s="1">
        <v>9.2404312666594102E-4</v>
      </c>
      <c r="H3591" s="1">
        <v>1.1763009045618666E-2</v>
      </c>
      <c r="I3591" s="1">
        <v>4.1094212285269993E-2</v>
      </c>
      <c r="J3591" s="1">
        <v>0.31570285363126904</v>
      </c>
      <c r="K3591" s="1">
        <v>0.89726448744785325</v>
      </c>
    </row>
    <row r="3592" spans="1:11" x14ac:dyDescent="0.3">
      <c r="A3592" t="s">
        <v>13517</v>
      </c>
      <c r="B3592" s="1">
        <v>0.67693121251358068</v>
      </c>
      <c r="C3592" s="1">
        <v>0.55603268415784801</v>
      </c>
      <c r="D3592" s="1">
        <v>0.14448879485681787</v>
      </c>
      <c r="E3592" s="1">
        <v>0.12302705833851624</v>
      </c>
      <c r="F3592" s="1">
        <v>0.99999949541714117</v>
      </c>
      <c r="G3592" s="1">
        <v>0.82775368895666468</v>
      </c>
      <c r="H3592" s="1">
        <v>3.0616561281360255E-3</v>
      </c>
      <c r="I3592" s="1">
        <v>0.71629947811041561</v>
      </c>
      <c r="J3592" s="1">
        <v>3.6841416481503408E-4</v>
      </c>
      <c r="K3592" s="1">
        <v>1.1274871953481647E-4</v>
      </c>
    </row>
    <row r="3593" spans="1:11" x14ac:dyDescent="0.3">
      <c r="A3593" t="s">
        <v>13518</v>
      </c>
      <c r="B3593" s="1">
        <v>0.15649467515039162</v>
      </c>
      <c r="C3593" s="1">
        <v>0.36061064160389589</v>
      </c>
      <c r="D3593" s="1">
        <v>0.83367493654433966</v>
      </c>
      <c r="E3593" s="1">
        <v>0.79565773220501135</v>
      </c>
      <c r="F3593" s="1">
        <v>0.91185334152973252</v>
      </c>
      <c r="G3593" s="1">
        <v>1.3630334816178369E-2</v>
      </c>
      <c r="H3593" s="1">
        <v>8.444481168515483E-3</v>
      </c>
      <c r="I3593" s="1">
        <v>3.2148945023314335E-2</v>
      </c>
      <c r="J3593" s="1">
        <v>1.8704760370504725E-2</v>
      </c>
      <c r="K3593" s="1">
        <v>0.99999968278559304</v>
      </c>
    </row>
    <row r="3594" spans="1:11" x14ac:dyDescent="0.3">
      <c r="A3594" t="s">
        <v>13519</v>
      </c>
      <c r="B3594" s="1">
        <v>0.22044362644845805</v>
      </c>
      <c r="C3594" s="1">
        <v>6.9754798439822796E-2</v>
      </c>
      <c r="D3594" s="1">
        <v>0.93369645103914811</v>
      </c>
      <c r="E3594" s="1">
        <v>0.98371045366445986</v>
      </c>
      <c r="F3594" s="1">
        <v>0.99982920717097756</v>
      </c>
      <c r="G3594" s="1">
        <v>4.4502177037836765E-2</v>
      </c>
      <c r="H3594" s="1">
        <v>6.9539870204784027E-2</v>
      </c>
      <c r="I3594" s="1">
        <v>7.9603678602320205E-3</v>
      </c>
      <c r="J3594" s="1">
        <v>1.2788101231420601E-2</v>
      </c>
      <c r="K3594" s="1">
        <v>0.99874503455572428</v>
      </c>
    </row>
    <row r="3595" spans="1:11" x14ac:dyDescent="0.3">
      <c r="A3595" t="s">
        <v>13520</v>
      </c>
      <c r="B3595" s="1">
        <v>0.14105671720346891</v>
      </c>
      <c r="C3595" s="1">
        <v>0.14560143417902294</v>
      </c>
      <c r="D3595" s="1">
        <v>0.92533354864996697</v>
      </c>
      <c r="E3595" s="1">
        <v>0.92712823418569312</v>
      </c>
      <c r="F3595" s="1">
        <v>0.993397161857412</v>
      </c>
      <c r="G3595" s="1">
        <v>2.3063538931095251E-2</v>
      </c>
      <c r="H3595" s="1">
        <v>1.839566473693699E-2</v>
      </c>
      <c r="I3595" s="1">
        <v>1.8145572232797891E-2</v>
      </c>
      <c r="J3595" s="1">
        <v>1.2768094121912599E-2</v>
      </c>
      <c r="K3595" s="1">
        <v>0.99999964189342572</v>
      </c>
    </row>
    <row r="3596" spans="1:11" x14ac:dyDescent="0.3">
      <c r="A3596" t="s">
        <v>13521</v>
      </c>
      <c r="B3596" s="1">
        <v>0.99995094143862295</v>
      </c>
      <c r="C3596" s="1">
        <v>0.99778780152920898</v>
      </c>
      <c r="D3596" s="1">
        <v>1.6668850502075006E-2</v>
      </c>
      <c r="E3596" s="1">
        <v>0.13374097235912452</v>
      </c>
      <c r="F3596" s="1">
        <v>0.99077971331165582</v>
      </c>
      <c r="G3596" s="1">
        <v>1.1819832148929232E-2</v>
      </c>
      <c r="H3596" s="1">
        <v>0.1023710547397475</v>
      </c>
      <c r="I3596" s="1">
        <v>9.1672129376579869E-3</v>
      </c>
      <c r="J3596" s="1">
        <v>0.10911111782755156</v>
      </c>
      <c r="K3596" s="1">
        <v>0.89440884961581157</v>
      </c>
    </row>
    <row r="3597" spans="1:11" x14ac:dyDescent="0.3">
      <c r="A3597" t="s">
        <v>13522</v>
      </c>
      <c r="B3597" s="1">
        <v>0.15433811085003746</v>
      </c>
      <c r="C3597" s="1">
        <v>0.56372394718034691</v>
      </c>
      <c r="D3597" s="1">
        <v>0.61837228523540944</v>
      </c>
      <c r="E3597" s="1">
        <v>0.78126309753611245</v>
      </c>
      <c r="F3597" s="1">
        <v>0.75335388738016129</v>
      </c>
      <c r="G3597" s="1">
        <v>4.2068352554567312E-3</v>
      </c>
      <c r="H3597" s="1">
        <v>7.6144158788000738E-3</v>
      </c>
      <c r="I3597" s="1">
        <v>2.3421123004095601E-2</v>
      </c>
      <c r="J3597" s="1">
        <v>4.2755905310801645E-2</v>
      </c>
      <c r="K3597" s="1">
        <v>0.99789600567254588</v>
      </c>
    </row>
    <row r="3598" spans="1:11" x14ac:dyDescent="0.3">
      <c r="A3598" t="s">
        <v>13523</v>
      </c>
      <c r="B3598" s="1">
        <v>4.6000915307539136E-3</v>
      </c>
      <c r="C3598" s="1">
        <v>0.99560107285498423</v>
      </c>
      <c r="D3598" s="1">
        <v>0.97455409037190543</v>
      </c>
      <c r="E3598" s="1">
        <v>0.87215140865334095</v>
      </c>
      <c r="F3598" s="1">
        <v>1.3426416380446504E-4</v>
      </c>
      <c r="G3598" s="1">
        <v>9.4109364864802814E-4</v>
      </c>
      <c r="H3598" s="1">
        <v>7.0719835011992305E-2</v>
      </c>
      <c r="I3598" s="1">
        <v>0.99718606394455578</v>
      </c>
      <c r="J3598" s="1">
        <v>0.56318140814712359</v>
      </c>
      <c r="K3598" s="1">
        <v>0.54850713202953605</v>
      </c>
    </row>
    <row r="3599" spans="1:11" x14ac:dyDescent="0.3">
      <c r="A3599" t="s">
        <v>13524</v>
      </c>
      <c r="B3599" s="1">
        <v>0.79733917152317912</v>
      </c>
      <c r="C3599" s="1">
        <v>0.4966227740212632</v>
      </c>
      <c r="D3599" s="1">
        <v>2.1881271883417153E-4</v>
      </c>
      <c r="E3599" s="1">
        <v>0.85490194266464781</v>
      </c>
      <c r="F3599" s="1">
        <v>0.99824168477399566</v>
      </c>
      <c r="G3599" s="1">
        <v>8.7724450767044937E-3</v>
      </c>
      <c r="H3599" s="1">
        <v>0.99995656561023116</v>
      </c>
      <c r="I3599" s="1">
        <v>3.9616490116699543E-3</v>
      </c>
      <c r="J3599" s="1">
        <v>0.9923767207855636</v>
      </c>
      <c r="K3599" s="1">
        <v>6.1710055889039328E-3</v>
      </c>
    </row>
    <row r="3600" spans="1:11" x14ac:dyDescent="0.3">
      <c r="A3600" t="s">
        <v>13525</v>
      </c>
      <c r="B3600" s="1">
        <v>0.98358545309617607</v>
      </c>
      <c r="C3600" s="1">
        <v>0.64186295830488205</v>
      </c>
      <c r="D3600" s="1">
        <v>1.3968088281557378E-4</v>
      </c>
      <c r="E3600" s="1">
        <v>0.25111907298861358</v>
      </c>
      <c r="F3600" s="1">
        <v>0.94277622278414186</v>
      </c>
      <c r="G3600" s="1">
        <v>9.2282370204754827E-4</v>
      </c>
      <c r="H3600" s="1">
        <v>0.55439053400106419</v>
      </c>
      <c r="I3600" s="1">
        <v>1.2018500385673203E-3</v>
      </c>
      <c r="J3600" s="1">
        <v>0.84332267448468068</v>
      </c>
      <c r="K3600" s="1">
        <v>7.537551654954433E-2</v>
      </c>
    </row>
    <row r="3601" spans="1:11" x14ac:dyDescent="0.3">
      <c r="A3601" t="s">
        <v>13526</v>
      </c>
      <c r="B3601" s="1">
        <v>0.19989393282100443</v>
      </c>
      <c r="C3601" s="1">
        <v>0.24439560649472714</v>
      </c>
      <c r="D3601" s="1">
        <v>0.99931957140631233</v>
      </c>
      <c r="E3601" s="1">
        <v>0.99999579184035348</v>
      </c>
      <c r="F3601" s="1">
        <v>1.3120570982483315E-4</v>
      </c>
      <c r="G3601" s="1">
        <v>0.34694497450240624</v>
      </c>
      <c r="H3601" s="1">
        <v>0.17571868858165196</v>
      </c>
      <c r="I3601" s="1">
        <v>0.17659150036787574</v>
      </c>
      <c r="J3601" s="1">
        <v>0.27995155165585284</v>
      </c>
      <c r="K3601" s="1">
        <v>0.99826623574114959</v>
      </c>
    </row>
    <row r="3602" spans="1:11" x14ac:dyDescent="0.3">
      <c r="A3602" t="s">
        <v>13527</v>
      </c>
      <c r="B3602" s="1">
        <v>0.4540237402061903</v>
      </c>
      <c r="C3602" s="1">
        <v>0.63455307728280208</v>
      </c>
      <c r="D3602" s="1">
        <v>0.59956580885356359</v>
      </c>
      <c r="E3602" s="1">
        <v>0.47695584091583632</v>
      </c>
      <c r="F3602" s="1">
        <v>0.97857873170100718</v>
      </c>
      <c r="G3602" s="1">
        <v>2.3891318642182302E-2</v>
      </c>
      <c r="H3602" s="1">
        <v>1.1439520805368697E-2</v>
      </c>
      <c r="I3602" s="1">
        <v>2.8546525503712283E-2</v>
      </c>
      <c r="J3602" s="1">
        <v>1.1487386641124808E-2</v>
      </c>
      <c r="K3602" s="1">
        <v>0.99992844440679329</v>
      </c>
    </row>
    <row r="3603" spans="1:11" x14ac:dyDescent="0.3">
      <c r="A3603" t="s">
        <v>13528</v>
      </c>
      <c r="B3603" s="1">
        <v>0.56685922514142073</v>
      </c>
      <c r="C3603" s="1">
        <v>0.43054054845468936</v>
      </c>
      <c r="D3603" s="1">
        <v>0.95422410921658174</v>
      </c>
      <c r="E3603" s="1">
        <v>0.17125573609682898</v>
      </c>
      <c r="F3603" s="1">
        <v>0.99999931619486537</v>
      </c>
      <c r="G3603" s="1">
        <v>0.20859925995722617</v>
      </c>
      <c r="H3603" s="1">
        <v>2.9004469668926225E-3</v>
      </c>
      <c r="I3603" s="1">
        <v>0.11222947527979443</v>
      </c>
      <c r="J3603" s="1">
        <v>3.4722561270006391E-4</v>
      </c>
      <c r="K3603" s="1">
        <v>0.59006648235487325</v>
      </c>
    </row>
    <row r="3604" spans="1:11" x14ac:dyDescent="0.3">
      <c r="A3604" t="s">
        <v>13529</v>
      </c>
      <c r="B3604" s="1">
        <v>0.39047218993815758</v>
      </c>
      <c r="C3604" s="1">
        <v>0.81448092746409095</v>
      </c>
      <c r="D3604" s="1">
        <v>0.18728711381478513</v>
      </c>
      <c r="E3604" s="1">
        <v>0.36679961921050197</v>
      </c>
      <c r="F3604" s="1">
        <v>0.85177710283583363</v>
      </c>
      <c r="G3604" s="1">
        <v>1.6060909830807324E-3</v>
      </c>
      <c r="H3604" s="1">
        <v>4.6210175479381999E-3</v>
      </c>
      <c r="I3604" s="1">
        <v>4.9686308798542189E-3</v>
      </c>
      <c r="J3604" s="1">
        <v>1.5077812794510703E-2</v>
      </c>
      <c r="K3604" s="1">
        <v>0.99146937040265082</v>
      </c>
    </row>
    <row r="3605" spans="1:11" x14ac:dyDescent="0.3">
      <c r="A3605" t="s">
        <v>13530</v>
      </c>
      <c r="B3605" s="1">
        <v>0.50784011662816186</v>
      </c>
      <c r="C3605" s="1">
        <v>0.73608351041121212</v>
      </c>
      <c r="D3605" s="1">
        <v>0.23912871923950652</v>
      </c>
      <c r="E3605" s="1">
        <v>0.40162213890607867</v>
      </c>
      <c r="F3605" s="1">
        <v>2.2015939665026796E-2</v>
      </c>
      <c r="G3605" s="1">
        <v>0.98219059508879925</v>
      </c>
      <c r="H3605" s="1">
        <v>0.999794236082437</v>
      </c>
      <c r="I3605" s="1">
        <v>5.1767119833788788E-3</v>
      </c>
      <c r="J3605" s="1">
        <v>1.2191832347284826E-2</v>
      </c>
      <c r="K3605" s="1">
        <v>0.99554958937723659</v>
      </c>
    </row>
    <row r="3606" spans="1:11" x14ac:dyDescent="0.3">
      <c r="A3606" t="s">
        <v>13531</v>
      </c>
      <c r="B3606" s="1">
        <v>0.54141603363414137</v>
      </c>
      <c r="C3606" s="1">
        <v>0.95285436774348353</v>
      </c>
      <c r="D3606" s="1">
        <v>5.6525279174336251E-2</v>
      </c>
      <c r="E3606" s="1">
        <v>0.23140216770634214</v>
      </c>
      <c r="F3606" s="1">
        <v>9.6474913992647182E-2</v>
      </c>
      <c r="G3606" s="1">
        <v>0.71808247077086296</v>
      </c>
      <c r="H3606" s="1">
        <v>0.98060314530121362</v>
      </c>
      <c r="I3606" s="1">
        <v>2.0842239471422497E-3</v>
      </c>
      <c r="J3606" s="1">
        <v>1.7502492742658693E-2</v>
      </c>
      <c r="K3606" s="1">
        <v>0.95165807872880781</v>
      </c>
    </row>
    <row r="3607" spans="1:11" x14ac:dyDescent="0.3">
      <c r="A3607" t="s">
        <v>13532</v>
      </c>
      <c r="B3607" s="1">
        <v>0.57820004148114967</v>
      </c>
      <c r="C3607" s="1">
        <v>6.0276907481426889E-4</v>
      </c>
      <c r="D3607" s="1">
        <v>0.38001952756214608</v>
      </c>
      <c r="E3607" s="1">
        <v>0.54056184828261966</v>
      </c>
      <c r="F3607" s="1">
        <v>0.10786348942887769</v>
      </c>
      <c r="G3607" s="1">
        <v>0.99574435690838148</v>
      </c>
      <c r="H3607" s="1">
        <v>0.99999725456492405</v>
      </c>
      <c r="I3607" s="1">
        <v>0.31838351288433075</v>
      </c>
      <c r="J3607" s="1">
        <v>0.12562771698395914</v>
      </c>
      <c r="K3607" s="1">
        <v>0.99774725774173634</v>
      </c>
    </row>
    <row r="3608" spans="1:11" x14ac:dyDescent="0.3">
      <c r="A3608" t="s">
        <v>13533</v>
      </c>
      <c r="B3608" s="1">
        <v>3.7916866420918072E-2</v>
      </c>
      <c r="C3608" s="1">
        <v>8.0757701448882724E-2</v>
      </c>
      <c r="D3608" s="1">
        <v>0.17044321736300938</v>
      </c>
      <c r="E3608" s="1">
        <v>0.95035642922577535</v>
      </c>
      <c r="F3608" s="1">
        <v>0.93005841404026512</v>
      </c>
      <c r="G3608" s="1">
        <v>0.98357210208549062</v>
      </c>
      <c r="H3608" s="1">
        <v>4.4661243329682243E-3</v>
      </c>
      <c r="I3608" s="1">
        <v>0.99990564096170076</v>
      </c>
      <c r="J3608" s="1">
        <v>7.7782735744893472E-3</v>
      </c>
      <c r="K3608" s="1">
        <v>3.2401468156695201E-2</v>
      </c>
    </row>
    <row r="3609" spans="1:11" x14ac:dyDescent="0.3">
      <c r="A3609" t="s">
        <v>13534</v>
      </c>
      <c r="B3609" s="1">
        <v>0.54297402836316744</v>
      </c>
      <c r="C3609" s="1">
        <v>0.68814448086588342</v>
      </c>
      <c r="D3609" s="1">
        <v>0.23646018541000624</v>
      </c>
      <c r="E3609" s="1">
        <v>0.51718114948459337</v>
      </c>
      <c r="F3609" s="1">
        <v>0.9877640722015395</v>
      </c>
      <c r="G3609" s="1">
        <v>5.3066013117450961E-3</v>
      </c>
      <c r="H3609" s="1">
        <v>2.084232288871124E-2</v>
      </c>
      <c r="I3609" s="1">
        <v>3.961821750405714E-3</v>
      </c>
      <c r="J3609" s="1">
        <v>1.8419852219186295E-2</v>
      </c>
      <c r="K3609" s="1">
        <v>0.97960886006593051</v>
      </c>
    </row>
    <row r="3610" spans="1:11" x14ac:dyDescent="0.3">
      <c r="A3610" t="s">
        <v>13535</v>
      </c>
      <c r="B3610" s="1">
        <v>9.4721975214882015E-3</v>
      </c>
      <c r="C3610" s="1">
        <v>1.593247142844334E-2</v>
      </c>
      <c r="D3610" s="1">
        <v>0.99999478692625732</v>
      </c>
      <c r="E3610" s="1">
        <v>0.99961787581219208</v>
      </c>
      <c r="F3610" s="1">
        <v>0.9420346192155532</v>
      </c>
      <c r="G3610" s="1">
        <v>1.1156764371295091E-2</v>
      </c>
      <c r="H3610" s="1">
        <v>1.7304845521339485E-2</v>
      </c>
      <c r="I3610" s="1">
        <v>1.9917792197497008E-2</v>
      </c>
      <c r="J3610" s="1">
        <v>3.1130503952488398E-2</v>
      </c>
      <c r="K3610" s="1">
        <v>0.99891083452411245</v>
      </c>
    </row>
    <row r="3611" spans="1:11" x14ac:dyDescent="0.3">
      <c r="A3611" t="s">
        <v>13536</v>
      </c>
      <c r="B3611" s="1">
        <v>0.24012840113736045</v>
      </c>
      <c r="C3611" s="1">
        <v>8.2024802541960651E-2</v>
      </c>
      <c r="D3611" s="1">
        <v>0.81053316808658549</v>
      </c>
      <c r="E3611" s="1">
        <v>0.9799517049817853</v>
      </c>
      <c r="F3611" s="1">
        <v>0.99987790065713145</v>
      </c>
      <c r="G3611" s="1">
        <v>2.1977481138015786E-2</v>
      </c>
      <c r="H3611" s="1">
        <v>7.2205303010014266E-2</v>
      </c>
      <c r="I3611" s="1">
        <v>3.1685333423527862E-3</v>
      </c>
      <c r="J3611" s="1">
        <v>1.4042023263686865E-2</v>
      </c>
      <c r="K3611" s="1">
        <v>0.98185602300902008</v>
      </c>
    </row>
    <row r="3612" spans="1:11" x14ac:dyDescent="0.3">
      <c r="A3612" t="s">
        <v>13537</v>
      </c>
      <c r="B3612" s="1">
        <v>0.70102124266799337</v>
      </c>
      <c r="C3612" s="1">
        <v>0.9617744753474371</v>
      </c>
      <c r="D3612" s="1">
        <v>0.29431383790700782</v>
      </c>
      <c r="E3612" s="1">
        <v>0.16313268134049719</v>
      </c>
      <c r="F3612" s="1">
        <v>0.91923682496247272</v>
      </c>
      <c r="G3612" s="1">
        <v>1.616229555093196E-2</v>
      </c>
      <c r="H3612" s="1">
        <v>5.3581506690455472E-3</v>
      </c>
      <c r="I3612" s="1">
        <v>3.6393064429728783E-2</v>
      </c>
      <c r="J3612" s="1">
        <v>1.0608036050501757E-2</v>
      </c>
      <c r="K3612" s="1">
        <v>0.99934576725375002</v>
      </c>
    </row>
    <row r="3613" spans="1:11" x14ac:dyDescent="0.3">
      <c r="A3613" t="s">
        <v>13538</v>
      </c>
      <c r="B3613" s="1">
        <v>4.4038314097709086E-2</v>
      </c>
      <c r="C3613" s="1">
        <v>0.11730928252894501</v>
      </c>
      <c r="D3613" s="1">
        <v>0.81513944417631201</v>
      </c>
      <c r="E3613" s="1">
        <v>0.91779850359245685</v>
      </c>
      <c r="F3613" s="1">
        <v>0.89781602535020055</v>
      </c>
      <c r="G3613" s="1">
        <v>2.3249047183871996E-3</v>
      </c>
      <c r="H3613" s="1">
        <v>3.7046216254856823E-3</v>
      </c>
      <c r="I3613" s="1">
        <v>5.3073898240427742E-3</v>
      </c>
      <c r="J3613" s="1">
        <v>8.4948774300558361E-3</v>
      </c>
      <c r="K3613" s="1">
        <v>0.9987363633679267</v>
      </c>
    </row>
    <row r="3614" spans="1:11" x14ac:dyDescent="0.3">
      <c r="A3614" t="s">
        <v>13539</v>
      </c>
      <c r="B3614" s="1">
        <v>0.68119357373288691</v>
      </c>
      <c r="C3614" s="1">
        <v>0.35002357363797987</v>
      </c>
      <c r="D3614" s="1">
        <v>0.4242537082051433</v>
      </c>
      <c r="E3614" s="1">
        <v>0.89671937934968582</v>
      </c>
      <c r="F3614" s="1">
        <v>0.99797871588360831</v>
      </c>
      <c r="G3614" s="1">
        <v>2.8783920789728468E-2</v>
      </c>
      <c r="H3614" s="1">
        <v>0.18374615252567383</v>
      </c>
      <c r="I3614" s="1">
        <v>2.7987153446975555E-3</v>
      </c>
      <c r="J3614" s="1">
        <v>3.6438736202686117E-2</v>
      </c>
      <c r="K3614" s="1">
        <v>0.91082247719695164</v>
      </c>
    </row>
    <row r="3615" spans="1:11" x14ac:dyDescent="0.3">
      <c r="A3615" t="s">
        <v>13540</v>
      </c>
      <c r="B3615" s="1">
        <v>0.19198873009960105</v>
      </c>
      <c r="C3615" s="1">
        <v>0.1694177920456198</v>
      </c>
      <c r="D3615" s="1">
        <v>0.86916522415671471</v>
      </c>
      <c r="E3615" s="1">
        <v>0.87983875991317229</v>
      </c>
      <c r="F3615" s="1">
        <v>0.99779954410692784</v>
      </c>
      <c r="G3615" s="1">
        <v>2.2641397135439889E-2</v>
      </c>
      <c r="H3615" s="1">
        <v>1.9406523694266542E-2</v>
      </c>
      <c r="I3615" s="1">
        <v>1.3298797288167297E-2</v>
      </c>
      <c r="J3615" s="1">
        <v>9.9792557438538321E-3</v>
      </c>
      <c r="K3615" s="1">
        <v>0.99999704534528533</v>
      </c>
    </row>
    <row r="3616" spans="1:11" x14ac:dyDescent="0.3">
      <c r="A3616" t="s">
        <v>13541</v>
      </c>
      <c r="B3616" s="1">
        <v>1.4034006035537061E-3</v>
      </c>
      <c r="C3616" s="1">
        <v>0.41332797471489902</v>
      </c>
      <c r="D3616" s="1">
        <v>4.8495991762760315E-3</v>
      </c>
      <c r="E3616" s="1">
        <v>0.6637679110505863</v>
      </c>
      <c r="F3616" s="1">
        <v>3.6822601534680532E-2</v>
      </c>
      <c r="G3616" s="1">
        <v>0.99939283876629736</v>
      </c>
      <c r="H3616" s="1">
        <v>7.6042806566781529E-2</v>
      </c>
      <c r="I3616" s="1">
        <v>0.10064631602662399</v>
      </c>
      <c r="J3616" s="1">
        <v>0.99982747569114017</v>
      </c>
      <c r="K3616" s="1">
        <v>0.15662601518719121</v>
      </c>
    </row>
    <row r="3617" spans="1:11" x14ac:dyDescent="0.3">
      <c r="A3617" t="s">
        <v>13542</v>
      </c>
      <c r="B3617" s="1">
        <v>0.13992371134675785</v>
      </c>
      <c r="C3617" s="1">
        <v>0.14249031265420498</v>
      </c>
      <c r="D3617" s="1">
        <v>0.99931850204829287</v>
      </c>
      <c r="E3617" s="1">
        <v>0.67206924989265593</v>
      </c>
      <c r="F3617" s="1">
        <v>0.99373855055505167</v>
      </c>
      <c r="G3617" s="1">
        <v>0.10074457335161935</v>
      </c>
      <c r="H3617" s="1">
        <v>3.6302240478214287E-3</v>
      </c>
      <c r="I3617" s="1">
        <v>0.10097505911157301</v>
      </c>
      <c r="J3617" s="1">
        <v>1.7311256638780081E-3</v>
      </c>
      <c r="K3617" s="1">
        <v>0.83156282196444853</v>
      </c>
    </row>
    <row r="3618" spans="1:11" x14ac:dyDescent="0.3">
      <c r="A3618" t="s">
        <v>13543</v>
      </c>
      <c r="B3618" s="1">
        <v>0.16541280645214262</v>
      </c>
      <c r="C3618" s="1">
        <v>0.79245349204283977</v>
      </c>
      <c r="D3618" s="1">
        <v>0.44001882312144036</v>
      </c>
      <c r="E3618" s="1">
        <v>0.54036249083098764</v>
      </c>
      <c r="F3618" s="1">
        <v>0.54371821722335167</v>
      </c>
      <c r="G3618" s="1">
        <v>1.8362531723716824E-3</v>
      </c>
      <c r="H3618" s="1">
        <v>2.3868068785868335E-3</v>
      </c>
      <c r="I3618" s="1">
        <v>2.5617818647310053E-2</v>
      </c>
      <c r="J3618" s="1">
        <v>3.4266792723050443E-2</v>
      </c>
      <c r="K3618" s="1">
        <v>0.99950631767633835</v>
      </c>
    </row>
    <row r="3619" spans="1:11" x14ac:dyDescent="0.3">
      <c r="A3619" t="s">
        <v>13544</v>
      </c>
      <c r="B3619" s="1">
        <v>0.15372643692034704</v>
      </c>
      <c r="C3619" s="1">
        <v>0.59414714696548254</v>
      </c>
      <c r="D3619" s="1">
        <v>0.16801217456730499</v>
      </c>
      <c r="E3619" s="1">
        <v>0.9992114864682915</v>
      </c>
      <c r="F3619" s="1">
        <v>0.72441594896597872</v>
      </c>
      <c r="G3619" s="1">
        <v>2.1741789440110626E-4</v>
      </c>
      <c r="H3619" s="1">
        <v>8.9869294045895498E-2</v>
      </c>
      <c r="I3619" s="1">
        <v>1.2362470229771994E-3</v>
      </c>
      <c r="J3619" s="1">
        <v>0.41516151115396227</v>
      </c>
      <c r="K3619" s="1">
        <v>0.26252704711345298</v>
      </c>
    </row>
    <row r="3620" spans="1:11" x14ac:dyDescent="0.3">
      <c r="A3620" t="s">
        <v>13545</v>
      </c>
      <c r="B3620" s="1">
        <v>0.99990533805892068</v>
      </c>
      <c r="C3620" s="1">
        <v>9.6795741658578516E-3</v>
      </c>
      <c r="D3620" s="1">
        <v>0.85205245988101352</v>
      </c>
      <c r="E3620" s="1">
        <v>0.99205379352634071</v>
      </c>
      <c r="F3620" s="1">
        <v>5.7555959891371078E-3</v>
      </c>
      <c r="G3620" s="1">
        <v>0.9076401035589684</v>
      </c>
      <c r="H3620" s="1">
        <v>0.99824910064651762</v>
      </c>
      <c r="I3620" s="1">
        <v>3.2878226681964939E-4</v>
      </c>
      <c r="J3620" s="1">
        <v>1.8218288828909524E-3</v>
      </c>
      <c r="K3620" s="1">
        <v>0.97750229517015752</v>
      </c>
    </row>
    <row r="3621" spans="1:11" x14ac:dyDescent="0.3">
      <c r="A3621" t="s">
        <v>13546</v>
      </c>
      <c r="B3621" s="1">
        <v>0.99961198636919724</v>
      </c>
      <c r="C3621" s="1">
        <v>8.1219012315099093E-3</v>
      </c>
      <c r="D3621" s="1">
        <v>0.99034280646320372</v>
      </c>
      <c r="E3621" s="1">
        <v>0.99761568640814424</v>
      </c>
      <c r="F3621" s="1">
        <v>1.6607524893760273E-2</v>
      </c>
      <c r="G3621" s="1">
        <v>0.99884885173922866</v>
      </c>
      <c r="H3621" s="1">
        <v>0.9999534883911031</v>
      </c>
      <c r="I3621" s="1">
        <v>5.8732779495057952E-2</v>
      </c>
      <c r="J3621" s="1">
        <v>2.4736530952393143E-2</v>
      </c>
      <c r="K3621" s="1">
        <v>0.99987473793903714</v>
      </c>
    </row>
    <row r="3622" spans="1:11" x14ac:dyDescent="0.3">
      <c r="A3622" t="s">
        <v>13547</v>
      </c>
      <c r="B3622" s="1">
        <v>3.3232547164948945E-2</v>
      </c>
      <c r="C3622" s="1">
        <v>8.0945027573781081E-3</v>
      </c>
      <c r="D3622" s="1">
        <v>0.98236529344106294</v>
      </c>
      <c r="E3622" s="1">
        <v>0.89730212156296874</v>
      </c>
      <c r="F3622" s="1">
        <v>0.99999995509925554</v>
      </c>
      <c r="G3622" s="1">
        <v>9.4261888226685464E-3</v>
      </c>
      <c r="H3622" s="1">
        <v>0.25384292137873543</v>
      </c>
      <c r="I3622" s="1">
        <v>1.8007265702635333E-3</v>
      </c>
      <c r="J3622" s="1">
        <v>0.13162593477998952</v>
      </c>
      <c r="K3622" s="1">
        <v>0.6239143019464497</v>
      </c>
    </row>
    <row r="3623" spans="1:11" x14ac:dyDescent="0.3">
      <c r="A3623" t="s">
        <v>13548</v>
      </c>
      <c r="B3623" s="1">
        <v>0.72232815106486981</v>
      </c>
      <c r="C3623" s="1">
        <v>0.21728022517917145</v>
      </c>
      <c r="D3623" s="1">
        <v>0.7444261336512743</v>
      </c>
      <c r="E3623" s="1">
        <v>0.35152103144709568</v>
      </c>
      <c r="F3623" s="1">
        <v>0.96351621065788517</v>
      </c>
      <c r="G3623" s="1">
        <v>0.12080768108876228</v>
      </c>
      <c r="H3623" s="1">
        <v>2.1394362995199256E-2</v>
      </c>
      <c r="I3623" s="1">
        <v>8.1208735648576891E-3</v>
      </c>
      <c r="J3623" s="1">
        <v>4.2330014735525445E-4</v>
      </c>
      <c r="K3623" s="1">
        <v>0.97881791561138298</v>
      </c>
    </row>
    <row r="3624" spans="1:11" x14ac:dyDescent="0.3">
      <c r="A3624" t="s">
        <v>13549</v>
      </c>
      <c r="B3624" s="1">
        <v>0.54282596758466362</v>
      </c>
      <c r="C3624" s="1">
        <v>3.2257491256405757E-2</v>
      </c>
      <c r="D3624" s="1">
        <v>0.85982791807517034</v>
      </c>
      <c r="E3624" s="1">
        <v>0.96755104315545937</v>
      </c>
      <c r="F3624" s="1">
        <v>0.77788214959599611</v>
      </c>
      <c r="G3624" s="1">
        <v>0.10773945863556345</v>
      </c>
      <c r="H3624" s="1">
        <v>0.19802168650778063</v>
      </c>
      <c r="I3624" s="1">
        <v>1.4578409171291939E-3</v>
      </c>
      <c r="J3624" s="1">
        <v>3.3337999043844269E-3</v>
      </c>
      <c r="K3624" s="1">
        <v>0.9959705737586364</v>
      </c>
    </row>
    <row r="3625" spans="1:11" x14ac:dyDescent="0.3">
      <c r="A3625" t="s">
        <v>13550</v>
      </c>
      <c r="B3625" s="1">
        <v>0.18264398479795929</v>
      </c>
      <c r="C3625" s="1">
        <v>6.7789531050153506E-2</v>
      </c>
      <c r="D3625" s="1">
        <v>0.94166559722881993</v>
      </c>
      <c r="E3625" s="1">
        <v>0.96163131236803934</v>
      </c>
      <c r="F3625" s="1">
        <v>0.99999635287444533</v>
      </c>
      <c r="G3625" s="1">
        <v>3.7509635580929346E-2</v>
      </c>
      <c r="H3625" s="1">
        <v>3.7943692609459179E-2</v>
      </c>
      <c r="I3625" s="1">
        <v>8.5220354065528303E-3</v>
      </c>
      <c r="J3625" s="1">
        <v>7.4688402598441783E-3</v>
      </c>
      <c r="K3625" s="1">
        <v>0.99996681847644586</v>
      </c>
    </row>
    <row r="3626" spans="1:11" x14ac:dyDescent="0.3">
      <c r="A3626" t="s">
        <v>13551</v>
      </c>
      <c r="B3626" s="1">
        <v>0.15056527401321607</v>
      </c>
      <c r="C3626" s="1">
        <v>0.18354407537807749</v>
      </c>
      <c r="D3626" s="1">
        <v>0.96802360001161802</v>
      </c>
      <c r="E3626" s="1">
        <v>0.89123021436095706</v>
      </c>
      <c r="F3626" s="1">
        <v>0.98749390324187658</v>
      </c>
      <c r="G3626" s="1">
        <v>4.0298502954914217E-2</v>
      </c>
      <c r="H3626" s="1">
        <v>1.4891303770146913E-2</v>
      </c>
      <c r="I3626" s="1">
        <v>4.2587766419889483E-2</v>
      </c>
      <c r="J3626" s="1">
        <v>1.2452608333223925E-2</v>
      </c>
      <c r="K3626" s="1">
        <v>0.99925760350980786</v>
      </c>
    </row>
    <row r="3627" spans="1:11" x14ac:dyDescent="0.3">
      <c r="A3627" t="s">
        <v>13552</v>
      </c>
      <c r="B3627" s="1">
        <v>3.5054094805881841E-2</v>
      </c>
      <c r="C3627" s="1">
        <v>0.32900570703457355</v>
      </c>
      <c r="D3627" s="1">
        <v>0.97241645395447329</v>
      </c>
      <c r="E3627" s="1">
        <v>0.98912151611789123</v>
      </c>
      <c r="F3627" s="1">
        <v>0.5438488490137936</v>
      </c>
      <c r="G3627" s="1">
        <v>8.0533596509643202E-3</v>
      </c>
      <c r="H3627" s="1">
        <v>8.8277792638632446E-3</v>
      </c>
      <c r="I3627" s="1">
        <v>9.7599842335065579E-2</v>
      </c>
      <c r="J3627" s="1">
        <v>0.11113234609675249</v>
      </c>
      <c r="K3627" s="1">
        <v>0.9998728351750894</v>
      </c>
    </row>
    <row r="3628" spans="1:11" x14ac:dyDescent="0.3">
      <c r="A3628" t="s">
        <v>13553</v>
      </c>
      <c r="B3628" s="1">
        <v>2.0150610958180271E-2</v>
      </c>
      <c r="C3628" s="1">
        <v>0.28051060550138851</v>
      </c>
      <c r="D3628" s="1">
        <v>0.98924526169144</v>
      </c>
      <c r="E3628" s="1">
        <v>0.99732882452683125</v>
      </c>
      <c r="F3628" s="1">
        <v>0.45613290500275372</v>
      </c>
      <c r="G3628" s="1">
        <v>6.7811831352551089E-3</v>
      </c>
      <c r="H3628" s="1">
        <v>7.4803990771503681E-3</v>
      </c>
      <c r="I3628" s="1">
        <v>0.11393682883237277</v>
      </c>
      <c r="J3628" s="1">
        <v>0.13144005083970534</v>
      </c>
      <c r="K3628" s="1">
        <v>0.99986059185115805</v>
      </c>
    </row>
    <row r="3629" spans="1:11" x14ac:dyDescent="0.3">
      <c r="A3629" t="s">
        <v>13554</v>
      </c>
      <c r="B3629" s="1">
        <v>0.13088069481932441</v>
      </c>
      <c r="C3629" s="1">
        <v>0.30907059086039945</v>
      </c>
      <c r="D3629" s="1">
        <v>0.51027198770245752</v>
      </c>
      <c r="E3629" s="1">
        <v>0.97505744197631272</v>
      </c>
      <c r="F3629" s="1">
        <v>0.91084357888634782</v>
      </c>
      <c r="G3629" s="1">
        <v>1.8707348258162337E-3</v>
      </c>
      <c r="H3629" s="1">
        <v>3.0173971663686738E-2</v>
      </c>
      <c r="I3629" s="1">
        <v>3.7346919520879762E-3</v>
      </c>
      <c r="J3629" s="1">
        <v>7.3430843835018744E-2</v>
      </c>
      <c r="K3629" s="1">
        <v>0.85009478675464478</v>
      </c>
    </row>
    <row r="3630" spans="1:11" x14ac:dyDescent="0.3">
      <c r="A3630" t="s">
        <v>13555</v>
      </c>
      <c r="B3630" s="1">
        <v>6.8727701493459192E-2</v>
      </c>
      <c r="C3630" s="1">
        <v>0.70379695408971843</v>
      </c>
      <c r="D3630" s="1">
        <v>0.87989642934054957</v>
      </c>
      <c r="E3630" s="1">
        <v>0.84405315527251534</v>
      </c>
      <c r="F3630" s="1">
        <v>0.35898108135619433</v>
      </c>
      <c r="G3630" s="1">
        <v>6.3990937404988513E-3</v>
      </c>
      <c r="H3630" s="1">
        <v>3.6079474900426733E-3</v>
      </c>
      <c r="I3630" s="1">
        <v>0.15262250282913759</v>
      </c>
      <c r="J3630" s="1">
        <v>0.10474767750410385</v>
      </c>
      <c r="K3630" s="1">
        <v>0.99999909153222721</v>
      </c>
    </row>
    <row r="3631" spans="1:11" x14ac:dyDescent="0.3">
      <c r="A3631" t="s">
        <v>13556</v>
      </c>
      <c r="B3631" s="1">
        <v>0.9586470234334048</v>
      </c>
      <c r="C3631" s="1">
        <v>6.5996922899033361E-2</v>
      </c>
      <c r="D3631" s="1">
        <v>0.83778994182464173</v>
      </c>
      <c r="E3631" s="1">
        <v>0.9534997415146792</v>
      </c>
      <c r="F3631" s="1">
        <v>6.8502284994653717E-3</v>
      </c>
      <c r="G3631" s="1">
        <v>0.99577622578359759</v>
      </c>
      <c r="H3631" s="1">
        <v>0.99999993342212767</v>
      </c>
      <c r="I3631" s="1">
        <v>2.9459568739790276E-3</v>
      </c>
      <c r="J3631" s="1">
        <v>6.2901814394227262E-3</v>
      </c>
      <c r="K3631" s="1">
        <v>0.99667222438228253</v>
      </c>
    </row>
    <row r="3632" spans="1:11" x14ac:dyDescent="0.3">
      <c r="A3632" t="s">
        <v>13557</v>
      </c>
      <c r="B3632" s="1">
        <v>0.24614487036918786</v>
      </c>
      <c r="C3632" s="1">
        <v>0.8945515027066111</v>
      </c>
      <c r="D3632" s="1">
        <v>0.16035162603236941</v>
      </c>
      <c r="E3632" s="1">
        <v>0.98373439831884824</v>
      </c>
      <c r="F3632" s="1">
        <v>1.1204484511408652E-2</v>
      </c>
      <c r="G3632" s="1">
        <v>4.7202677964508499E-4</v>
      </c>
      <c r="H3632" s="1">
        <v>0.54645863940806716</v>
      </c>
      <c r="I3632" s="1">
        <v>0.39048968103026649</v>
      </c>
      <c r="J3632" s="1">
        <v>0.54692342737498723</v>
      </c>
      <c r="K3632" s="1">
        <v>4.8742426840642228E-2</v>
      </c>
    </row>
    <row r="3633" spans="1:11" x14ac:dyDescent="0.3">
      <c r="A3633" t="s">
        <v>13558</v>
      </c>
      <c r="B3633" s="1">
        <v>6.7153304222810073E-3</v>
      </c>
      <c r="C3633" s="1">
        <v>0.23175543344042482</v>
      </c>
      <c r="D3633" s="1">
        <v>0.9400818196388615</v>
      </c>
      <c r="E3633" s="1">
        <v>0.99934564567170758</v>
      </c>
      <c r="F3633" s="1">
        <v>0.27681046824296829</v>
      </c>
      <c r="G3633" s="1">
        <v>7.9261657667728525E-4</v>
      </c>
      <c r="H3633" s="1">
        <v>3.1822590833269215E-3</v>
      </c>
      <c r="I3633" s="1">
        <v>3.9550653684887749E-2</v>
      </c>
      <c r="J3633" s="1">
        <v>0.1344782552315178</v>
      </c>
      <c r="K3633" s="1">
        <v>0.98278399523516158</v>
      </c>
    </row>
    <row r="3634" spans="1:11" x14ac:dyDescent="0.3">
      <c r="A3634" t="s">
        <v>13559</v>
      </c>
      <c r="B3634" s="1">
        <v>6.4408616729438872E-4</v>
      </c>
      <c r="C3634" s="1">
        <v>0.20590039003805249</v>
      </c>
      <c r="D3634" s="1">
        <v>0.99999843978170677</v>
      </c>
      <c r="E3634" s="1">
        <v>0.99951079517629227</v>
      </c>
      <c r="F3634" s="1">
        <v>5.5040831844778038E-2</v>
      </c>
      <c r="G3634" s="1">
        <v>9.2329714157846077E-4</v>
      </c>
      <c r="H3634" s="1">
        <v>1.3763276274505465E-3</v>
      </c>
      <c r="I3634" s="1">
        <v>0.22500127613451315</v>
      </c>
      <c r="J3634" s="1">
        <v>0.32265092802918527</v>
      </c>
      <c r="K3634" s="1">
        <v>0.99899561169466622</v>
      </c>
    </row>
    <row r="3635" spans="1:11" x14ac:dyDescent="0.3">
      <c r="A3635" t="s">
        <v>13560</v>
      </c>
      <c r="B3635" s="1">
        <v>2.1594403310828736E-2</v>
      </c>
      <c r="C3635" s="1">
        <v>0.15475796479339488</v>
      </c>
      <c r="D3635" s="1">
        <v>0.85397599148570236</v>
      </c>
      <c r="E3635" s="1">
        <v>0.98537702232131164</v>
      </c>
      <c r="F3635" s="1">
        <v>0.67222747784427139</v>
      </c>
      <c r="G3635" s="1">
        <v>1.2935404088449953E-3</v>
      </c>
      <c r="H3635" s="1">
        <v>4.4874534959922219E-3</v>
      </c>
      <c r="I3635" s="1">
        <v>1.0404075094748166E-2</v>
      </c>
      <c r="J3635" s="1">
        <v>3.6450975514216055E-2</v>
      </c>
      <c r="K3635" s="1">
        <v>0.98689119198074748</v>
      </c>
    </row>
    <row r="3636" spans="1:11" x14ac:dyDescent="0.3">
      <c r="A3636" t="s">
        <v>13561</v>
      </c>
      <c r="B3636" s="1">
        <v>0.84473733571389575</v>
      </c>
      <c r="C3636" s="1">
        <v>0.95814873086309171</v>
      </c>
      <c r="D3636" s="1">
        <v>7.9818539057844418E-2</v>
      </c>
      <c r="E3636" s="1">
        <v>0.18587553184736472</v>
      </c>
      <c r="F3636" s="1">
        <v>0.33160373929339437</v>
      </c>
      <c r="G3636" s="1">
        <v>0.49345574523002111</v>
      </c>
      <c r="H3636" s="1">
        <v>0.75795391420053226</v>
      </c>
      <c r="I3636" s="1">
        <v>3.8599480566063882E-3</v>
      </c>
      <c r="J3636" s="1">
        <v>1.26518960360682E-2</v>
      </c>
      <c r="K3636" s="1">
        <v>0.99003312111955477</v>
      </c>
    </row>
    <row r="3637" spans="1:11" x14ac:dyDescent="0.3">
      <c r="A3637" t="s">
        <v>13562</v>
      </c>
      <c r="B3637" s="1">
        <v>0.2458734271085562</v>
      </c>
      <c r="C3637" s="1">
        <v>1.2532304376437153E-2</v>
      </c>
      <c r="D3637" s="1">
        <v>0.99999873059312228</v>
      </c>
      <c r="E3637" s="1">
        <v>0.95779608934520222</v>
      </c>
      <c r="F3637" s="1">
        <v>0.90845804003982411</v>
      </c>
      <c r="G3637" s="1">
        <v>0.25794161703677998</v>
      </c>
      <c r="H3637" s="1">
        <v>5.4281827817795003E-2</v>
      </c>
      <c r="I3637" s="1">
        <v>1.7069854660704542E-2</v>
      </c>
      <c r="J3637" s="1">
        <v>8.8232813108324315E-4</v>
      </c>
      <c r="K3637" s="1">
        <v>0.97183549372132316</v>
      </c>
    </row>
    <row r="3638" spans="1:11" x14ac:dyDescent="0.3">
      <c r="A3638" t="s">
        <v>13563</v>
      </c>
      <c r="B3638" s="1">
        <v>0.11878495396131028</v>
      </c>
      <c r="C3638" s="1">
        <v>0.38092028748215367</v>
      </c>
      <c r="D3638" s="1">
        <v>0.85370540535729478</v>
      </c>
      <c r="E3638" s="1">
        <v>0.60698339638278176</v>
      </c>
      <c r="F3638" s="1">
        <v>0.83441303242261755</v>
      </c>
      <c r="G3638" s="1">
        <v>1.0682593528657525E-2</v>
      </c>
      <c r="H3638" s="1">
        <v>2.0031499530320795E-3</v>
      </c>
      <c r="I3638" s="1">
        <v>4.0206388708360907E-2</v>
      </c>
      <c r="J3638" s="1">
        <v>6.8620813772719558E-3</v>
      </c>
      <c r="K3638" s="1">
        <v>0.99546041589330025</v>
      </c>
    </row>
    <row r="3639" spans="1:11" x14ac:dyDescent="0.3">
      <c r="A3639" t="s">
        <v>13564</v>
      </c>
      <c r="B3639" s="1">
        <v>1.9645137494909037E-2</v>
      </c>
      <c r="C3639" s="1">
        <v>0.1961110518194833</v>
      </c>
      <c r="D3639" s="1">
        <v>0.87557994332361933</v>
      </c>
      <c r="E3639" s="1">
        <v>0.90663081073745821</v>
      </c>
      <c r="F3639" s="1">
        <v>0.57269878374341254</v>
      </c>
      <c r="G3639" s="1">
        <v>1.375180812800858E-3</v>
      </c>
      <c r="H3639" s="1">
        <v>1.2249234370736994E-3</v>
      </c>
      <c r="I3639" s="1">
        <v>1.7191356023471993E-2</v>
      </c>
      <c r="J3639" s="1">
        <v>1.5881800621911024E-2</v>
      </c>
      <c r="K3639" s="1">
        <v>0.99996345322438429</v>
      </c>
    </row>
    <row r="3640" spans="1:11" x14ac:dyDescent="0.3">
      <c r="A3640" t="s">
        <v>13565</v>
      </c>
      <c r="B3640" s="1">
        <v>9.2762123699102639E-2</v>
      </c>
      <c r="C3640" s="1">
        <v>0.36142929670400004</v>
      </c>
      <c r="D3640" s="1">
        <v>0.83303214072022913</v>
      </c>
      <c r="E3640" s="1">
        <v>0.91162748426101614</v>
      </c>
      <c r="F3640" s="1">
        <v>0.7864133919172176</v>
      </c>
      <c r="G3640" s="1">
        <v>6.7413658143786748E-3</v>
      </c>
      <c r="H3640" s="1">
        <v>9.1093446614476381E-3</v>
      </c>
      <c r="I3640" s="1">
        <v>3.2136392870832475E-2</v>
      </c>
      <c r="J3640" s="1">
        <v>4.3739892163051408E-2</v>
      </c>
      <c r="K3640" s="1">
        <v>0.99946546010718096</v>
      </c>
    </row>
    <row r="3641" spans="1:11" x14ac:dyDescent="0.3">
      <c r="A3641" t="s">
        <v>13566</v>
      </c>
      <c r="B3641" s="1">
        <v>0.22647450629262256</v>
      </c>
      <c r="C3641" s="1">
        <v>0.15628379678067583</v>
      </c>
      <c r="D3641" s="1">
        <v>0.75466349566723956</v>
      </c>
      <c r="E3641" s="1">
        <v>0.80010766229452857</v>
      </c>
      <c r="F3641" s="1">
        <v>0.99978426335486681</v>
      </c>
      <c r="G3641" s="1">
        <v>1.4961654935519597E-2</v>
      </c>
      <c r="H3641" s="1">
        <v>1.5234113172398089E-2</v>
      </c>
      <c r="I3641" s="1">
        <v>5.2709555707469713E-3</v>
      </c>
      <c r="J3641" s="1">
        <v>4.7294266730644186E-3</v>
      </c>
      <c r="K3641" s="1">
        <v>0.99994692553546782</v>
      </c>
    </row>
    <row r="3642" spans="1:11" x14ac:dyDescent="0.3">
      <c r="A3642" t="s">
        <v>13567</v>
      </c>
      <c r="B3642" s="1">
        <v>0.52974255917215407</v>
      </c>
      <c r="C3642" s="1">
        <v>0.7660794279670522</v>
      </c>
      <c r="D3642" s="1">
        <v>9.3358870521762061E-2</v>
      </c>
      <c r="E3642" s="1">
        <v>0.77383777680873844</v>
      </c>
      <c r="F3642" s="1">
        <v>0.96620113550696862</v>
      </c>
      <c r="G3642" s="1">
        <v>1.1138255695911647E-3</v>
      </c>
      <c r="H3642" s="1">
        <v>5.9802637815583259E-2</v>
      </c>
      <c r="I3642" s="1">
        <v>1.0556676260414788E-3</v>
      </c>
      <c r="J3642" s="1">
        <v>9.2515745293690221E-2</v>
      </c>
      <c r="K3642" s="1">
        <v>0.62134177386449063</v>
      </c>
    </row>
    <row r="3643" spans="1:11" x14ac:dyDescent="0.3">
      <c r="A3643" t="s">
        <v>13568</v>
      </c>
      <c r="B3643" s="1">
        <v>7.5374075569052956E-2</v>
      </c>
      <c r="C3643" s="1">
        <v>0.97394100375198145</v>
      </c>
      <c r="D3643" s="1">
        <v>0.85681493479446658</v>
      </c>
      <c r="E3643" s="1">
        <v>0.40939854309298385</v>
      </c>
      <c r="F3643" s="1">
        <v>0.10753917770255395</v>
      </c>
      <c r="G3643" s="1">
        <v>6.0623366496914688E-3</v>
      </c>
      <c r="H3643" s="1">
        <v>3.2611971354745695E-4</v>
      </c>
      <c r="I3643" s="1">
        <v>0.42306197596086215</v>
      </c>
      <c r="J3643" s="1">
        <v>6.9087935062926875E-2</v>
      </c>
      <c r="K3643" s="1">
        <v>0.95790303227486406</v>
      </c>
    </row>
    <row r="3644" spans="1:11" x14ac:dyDescent="0.3">
      <c r="A3644" t="s">
        <v>13569</v>
      </c>
      <c r="B3644" s="1">
        <v>1.2297207633281015E-2</v>
      </c>
      <c r="C3644" s="1">
        <v>0.69799765121769286</v>
      </c>
      <c r="D3644" s="1">
        <v>0.93700052827062841</v>
      </c>
      <c r="E3644" s="1">
        <v>0.9884140259190427</v>
      </c>
      <c r="F3644" s="1">
        <v>8.5320866395744877E-2</v>
      </c>
      <c r="G3644" s="1">
        <v>1.4835025967900872E-3</v>
      </c>
      <c r="H3644" s="1">
        <v>2.6337814950041505E-3</v>
      </c>
      <c r="I3644" s="1">
        <v>0.21939111585483484</v>
      </c>
      <c r="J3644" s="1">
        <v>0.34640412866492265</v>
      </c>
      <c r="K3644" s="1">
        <v>0.99804113405553563</v>
      </c>
    </row>
    <row r="3645" spans="1:11" x14ac:dyDescent="0.3">
      <c r="A3645" t="s">
        <v>13570</v>
      </c>
      <c r="B3645" s="1">
        <v>3.9591319291316096E-2</v>
      </c>
      <c r="C3645" s="1">
        <v>0.31661091962713139</v>
      </c>
      <c r="D3645" s="1">
        <v>0.93301521482583749</v>
      </c>
      <c r="E3645" s="1">
        <v>0.72146830528144046</v>
      </c>
      <c r="F3645" s="1">
        <v>0.59335939755452505</v>
      </c>
      <c r="G3645" s="1">
        <v>5.3386433636370967E-3</v>
      </c>
      <c r="H3645" s="1">
        <v>7.8872997581758142E-4</v>
      </c>
      <c r="I3645" s="1">
        <v>5.6830316184375063E-2</v>
      </c>
      <c r="J3645" s="1">
        <v>9.2999527661643544E-3</v>
      </c>
      <c r="K3645" s="1">
        <v>0.99360802545205384</v>
      </c>
    </row>
    <row r="3646" spans="1:11" x14ac:dyDescent="0.3">
      <c r="A3646" t="s">
        <v>13571</v>
      </c>
      <c r="B3646" s="1">
        <v>0.42413321794759351</v>
      </c>
      <c r="C3646" s="1">
        <v>0.23588213261217617</v>
      </c>
      <c r="D3646" s="1">
        <v>0.7341659029113502</v>
      </c>
      <c r="E3646" s="1">
        <v>0.6839295462240419</v>
      </c>
      <c r="F3646" s="1">
        <v>0.99999653342396178</v>
      </c>
      <c r="G3646" s="1">
        <v>3.7955400682898932E-2</v>
      </c>
      <c r="H3646" s="1">
        <v>2.5509581439819184E-2</v>
      </c>
      <c r="I3646" s="1">
        <v>8.678222841873362E-3</v>
      </c>
      <c r="J3646" s="1">
        <v>4.3493914755635688E-3</v>
      </c>
      <c r="K3646" s="1">
        <v>0.99999962835812573</v>
      </c>
    </row>
    <row r="3647" spans="1:11" x14ac:dyDescent="0.3">
      <c r="A3647" t="s">
        <v>13572</v>
      </c>
      <c r="B3647" s="1">
        <v>2.8256769876288335E-2</v>
      </c>
      <c r="C3647" s="1">
        <v>0.21534283646765029</v>
      </c>
      <c r="D3647" s="1">
        <v>3.8481542163104621E-4</v>
      </c>
      <c r="E3647" s="1">
        <v>1.3800650218088739E-3</v>
      </c>
      <c r="F3647" s="1">
        <v>0.63869075277234044</v>
      </c>
      <c r="G3647" s="1">
        <v>0.60762387669969864</v>
      </c>
      <c r="H3647" s="1">
        <v>0.86940484160622866</v>
      </c>
      <c r="I3647" s="1">
        <v>3.0217540921571362E-2</v>
      </c>
      <c r="J3647" s="1">
        <v>9.5961940364232667E-2</v>
      </c>
      <c r="K3647" s="1">
        <v>0.98689337961736334</v>
      </c>
    </row>
    <row r="3648" spans="1:11" x14ac:dyDescent="0.3">
      <c r="A3648" t="s">
        <v>13573</v>
      </c>
      <c r="B3648" s="1">
        <v>5.4917899280673366E-2</v>
      </c>
      <c r="C3648" s="1">
        <v>0.42760256533802565</v>
      </c>
      <c r="D3648" s="1">
        <v>0.58896964444957467</v>
      </c>
      <c r="E3648" s="1">
        <v>0.95726325339100793</v>
      </c>
      <c r="F3648" s="1">
        <v>0.56231239485645967</v>
      </c>
      <c r="G3648" s="1">
        <v>8.3073850921400183E-4</v>
      </c>
      <c r="H3648" s="1">
        <v>7.7246341446522981E-3</v>
      </c>
      <c r="I3648" s="1">
        <v>1.0993417528079696E-2</v>
      </c>
      <c r="J3648" s="1">
        <v>9.2728751256667352E-2</v>
      </c>
      <c r="K3648" s="1">
        <v>0.93159926484855715</v>
      </c>
    </row>
    <row r="3649" spans="1:11" x14ac:dyDescent="0.3">
      <c r="A3649" t="s">
        <v>13574</v>
      </c>
      <c r="B3649" s="1">
        <v>0.17193692885906053</v>
      </c>
      <c r="C3649" s="1">
        <v>0.89689628892507556</v>
      </c>
      <c r="D3649" s="1">
        <v>0.34350556842100344</v>
      </c>
      <c r="E3649" s="1">
        <v>0.8654233175247481</v>
      </c>
      <c r="F3649" s="1">
        <v>0.41579253352756529</v>
      </c>
      <c r="G3649" s="1">
        <v>1.0996338339314127E-3</v>
      </c>
      <c r="H3649" s="1">
        <v>1.4965591272900092E-2</v>
      </c>
      <c r="I3649" s="1">
        <v>2.734886986408902E-2</v>
      </c>
      <c r="J3649" s="1">
        <v>0.25511447788212627</v>
      </c>
      <c r="K3649" s="1">
        <v>0.88621936048338634</v>
      </c>
    </row>
    <row r="3650" spans="1:11" x14ac:dyDescent="0.3">
      <c r="A3650" t="s">
        <v>13575</v>
      </c>
      <c r="B3650" s="1">
        <v>0.14322789203696829</v>
      </c>
      <c r="C3650" s="1">
        <v>5.9059412586912829E-2</v>
      </c>
      <c r="D3650" s="1">
        <v>0.98777441887098383</v>
      </c>
      <c r="E3650" s="1">
        <v>0.94856810336935182</v>
      </c>
      <c r="F3650" s="1">
        <v>0.99999996207169095</v>
      </c>
      <c r="G3650" s="1">
        <v>5.544300083203979E-2</v>
      </c>
      <c r="H3650" s="1">
        <v>2.3420153802567234E-2</v>
      </c>
      <c r="I3650" s="1">
        <v>1.8153295499158117E-2</v>
      </c>
      <c r="J3650" s="1">
        <v>5.0509547302007851E-3</v>
      </c>
      <c r="K3650" s="1">
        <v>0.99954710982600092</v>
      </c>
    </row>
    <row r="3651" spans="1:11" x14ac:dyDescent="0.3">
      <c r="A3651" t="s">
        <v>13576</v>
      </c>
      <c r="B3651" s="1">
        <v>1.5463974552807791E-2</v>
      </c>
      <c r="C3651" s="1">
        <v>0.26791332730496786</v>
      </c>
      <c r="D3651" s="1">
        <v>0.99698053601449788</v>
      </c>
      <c r="E3651" s="1">
        <v>0.9893754776545991</v>
      </c>
      <c r="F3651" s="1">
        <v>0.40721056202325656</v>
      </c>
      <c r="G3651" s="1">
        <v>7.8289933384465549E-3</v>
      </c>
      <c r="H3651" s="1">
        <v>3.5294175889207802E-3</v>
      </c>
      <c r="I3651" s="1">
        <v>0.15097017153665548</v>
      </c>
      <c r="J3651" s="1">
        <v>8.4709402281951229E-2</v>
      </c>
      <c r="K3651" s="1">
        <v>0.99995896817529817</v>
      </c>
    </row>
    <row r="3652" spans="1:11" x14ac:dyDescent="0.3">
      <c r="A3652" t="s">
        <v>13577</v>
      </c>
      <c r="B3652" s="1">
        <v>0.79199771449024103</v>
      </c>
      <c r="C3652" s="1">
        <v>3.1025896307868117E-2</v>
      </c>
      <c r="D3652" s="1">
        <v>0.26184059060502518</v>
      </c>
      <c r="E3652" s="1">
        <v>0.55093403095794502</v>
      </c>
      <c r="F3652" s="1">
        <v>0.47267442098117485</v>
      </c>
      <c r="G3652" s="1">
        <v>0.87972902306992795</v>
      </c>
      <c r="H3652" s="1">
        <v>7.0445329652251476E-2</v>
      </c>
      <c r="I3652" s="1">
        <v>0.98938200852918978</v>
      </c>
      <c r="J3652" s="1">
        <v>7.7044538446591204E-5</v>
      </c>
      <c r="K3652" s="1">
        <v>6.5901533824870295E-3</v>
      </c>
    </row>
    <row r="3653" spans="1:11" x14ac:dyDescent="0.3">
      <c r="A3653" t="s">
        <v>13578</v>
      </c>
      <c r="B3653" s="1">
        <v>0.10634329287144884</v>
      </c>
      <c r="C3653" s="1">
        <v>0.2142999321392165</v>
      </c>
      <c r="D3653" s="1">
        <v>0.84768565846941191</v>
      </c>
      <c r="E3653" s="1">
        <v>0.81769319781927574</v>
      </c>
      <c r="F3653" s="1">
        <v>0.94022522344538628</v>
      </c>
      <c r="G3653" s="1">
        <v>8.8726682410130708E-3</v>
      </c>
      <c r="H3653" s="1">
        <v>5.5170653104659184E-3</v>
      </c>
      <c r="I3653" s="1">
        <v>1.5774657802200664E-2</v>
      </c>
      <c r="J3653" s="1">
        <v>8.8437037456463585E-3</v>
      </c>
      <c r="K3653" s="1">
        <v>0.99999993721931801</v>
      </c>
    </row>
    <row r="3654" spans="1:11" x14ac:dyDescent="0.3">
      <c r="A3654" t="s">
        <v>13579</v>
      </c>
      <c r="B3654" s="1">
        <v>3.8427968707865134E-2</v>
      </c>
      <c r="C3654" s="1">
        <v>0.10021384109338438</v>
      </c>
      <c r="D3654" s="1">
        <v>0.99279543773677803</v>
      </c>
      <c r="E3654" s="1">
        <v>0.99999998813844226</v>
      </c>
      <c r="F3654" s="1">
        <v>0.90124244997622149</v>
      </c>
      <c r="G3654" s="1">
        <v>1.5543886168528531E-2</v>
      </c>
      <c r="H3654" s="1">
        <v>3.6921927072886662E-2</v>
      </c>
      <c r="I3654" s="1">
        <v>3.9833140667028033E-2</v>
      </c>
      <c r="J3654" s="1">
        <v>9.6243081431985456E-2</v>
      </c>
      <c r="K3654" s="1">
        <v>0.9936830475052123</v>
      </c>
    </row>
    <row r="3655" spans="1:11" x14ac:dyDescent="0.3">
      <c r="A3655" t="s">
        <v>13580</v>
      </c>
      <c r="B3655" s="1">
        <v>1.0279591090709084E-2</v>
      </c>
      <c r="C3655" s="1">
        <v>0.10435185808565417</v>
      </c>
      <c r="D3655" s="1">
        <v>0.99807815945456646</v>
      </c>
      <c r="E3655" s="1">
        <v>0.99984591305199422</v>
      </c>
      <c r="F3655" s="1">
        <v>0.59930236532638981</v>
      </c>
      <c r="G3655" s="1">
        <v>3.4908882567635913E-2</v>
      </c>
      <c r="H3655" s="1">
        <v>6.2449765173602234E-3</v>
      </c>
      <c r="I3655" s="1">
        <v>0.27146370469689318</v>
      </c>
      <c r="J3655" s="1">
        <v>6.682889676293069E-2</v>
      </c>
      <c r="K3655" s="1">
        <v>0.99059947645497348</v>
      </c>
    </row>
    <row r="3656" spans="1:11" x14ac:dyDescent="0.3">
      <c r="A3656" t="s">
        <v>13581</v>
      </c>
      <c r="B3656" s="1">
        <v>0.4153757789466751</v>
      </c>
      <c r="C3656" s="1">
        <v>0.27927388449527568</v>
      </c>
      <c r="D3656" s="1">
        <v>0.89468162700149445</v>
      </c>
      <c r="E3656" s="1">
        <v>0.6683252939898362</v>
      </c>
      <c r="F3656" s="1">
        <v>0.99999860518803185</v>
      </c>
      <c r="G3656" s="1">
        <v>8.3046677218552301E-2</v>
      </c>
      <c r="H3656" s="1">
        <v>2.2819289494025119E-2</v>
      </c>
      <c r="I3656" s="1">
        <v>3.3478397790088987E-2</v>
      </c>
      <c r="J3656" s="1">
        <v>5.36000937911707E-3</v>
      </c>
      <c r="K3656" s="1">
        <v>0.99523042841033904</v>
      </c>
    </row>
    <row r="3657" spans="1:11" x14ac:dyDescent="0.3">
      <c r="A3657" t="s">
        <v>13582</v>
      </c>
      <c r="B3657" s="1">
        <v>3.3457508027909144E-2</v>
      </c>
      <c r="C3657" s="1">
        <v>0.14569987376062987</v>
      </c>
      <c r="D3657" s="1">
        <v>0.99978308698671614</v>
      </c>
      <c r="E3657" s="1">
        <v>0.99416167453123649</v>
      </c>
      <c r="F3657" s="1">
        <v>0.79695825265593501</v>
      </c>
      <c r="G3657" s="1">
        <v>2.7746351361227384E-2</v>
      </c>
      <c r="H3657" s="1">
        <v>1.0432067254069977E-2</v>
      </c>
      <c r="I3657" s="1">
        <v>0.12029352525256365</v>
      </c>
      <c r="J3657" s="1">
        <v>4.7580145006652308E-2</v>
      </c>
      <c r="K3657" s="1">
        <v>0.99950597212431014</v>
      </c>
    </row>
    <row r="3658" spans="1:11" x14ac:dyDescent="0.3">
      <c r="A3658" t="s">
        <v>13583</v>
      </c>
      <c r="B3658" s="1">
        <v>3.7965127659703501E-2</v>
      </c>
      <c r="C3658" s="1">
        <v>0.36996363365868068</v>
      </c>
      <c r="D3658" s="1">
        <v>0.97890681053708506</v>
      </c>
      <c r="E3658" s="1">
        <v>0.97271832825749249</v>
      </c>
      <c r="F3658" s="1">
        <v>0.51857576275758699</v>
      </c>
      <c r="G3658" s="1">
        <v>1.0047916441245475E-2</v>
      </c>
      <c r="H3658" s="1">
        <v>6.3816110924923564E-3</v>
      </c>
      <c r="I3658" s="1">
        <v>0.1279277093875244</v>
      </c>
      <c r="J3658" s="1">
        <v>9.2033102577040782E-2</v>
      </c>
      <c r="K3658" s="1">
        <v>0.99999996844743966</v>
      </c>
    </row>
    <row r="3659" spans="1:11" x14ac:dyDescent="0.3">
      <c r="A3659" t="s">
        <v>13584</v>
      </c>
      <c r="B3659" s="1">
        <v>0.1846554698145938</v>
      </c>
      <c r="C3659" s="1">
        <v>0.12768391017964187</v>
      </c>
      <c r="D3659" s="1">
        <v>0.83435658902641563</v>
      </c>
      <c r="E3659" s="1">
        <v>0.87577734873367596</v>
      </c>
      <c r="F3659" s="1">
        <v>0.99960270240610583</v>
      </c>
      <c r="G3659" s="1">
        <v>1.7233676412293564E-2</v>
      </c>
      <c r="H3659" s="1">
        <v>1.7822861289496617E-2</v>
      </c>
      <c r="I3659" s="1">
        <v>6.8711051046422833E-3</v>
      </c>
      <c r="J3659" s="1">
        <v>6.3473425102744674E-3</v>
      </c>
      <c r="K3659" s="1">
        <v>0.99994064348637757</v>
      </c>
    </row>
    <row r="3660" spans="1:11" x14ac:dyDescent="0.3">
      <c r="A3660" t="s">
        <v>13585</v>
      </c>
      <c r="B3660" s="1">
        <v>0.93067871274705793</v>
      </c>
      <c r="C3660" s="1">
        <v>0.19968328987836648</v>
      </c>
      <c r="D3660" s="1">
        <v>0.71009265392665455</v>
      </c>
      <c r="E3660" s="1">
        <v>0.52403025613962972</v>
      </c>
      <c r="F3660" s="1">
        <v>0.72901184971512945</v>
      </c>
      <c r="G3660" s="1">
        <v>0.25675115204737631</v>
      </c>
      <c r="H3660" s="1">
        <v>0.13591920276677194</v>
      </c>
      <c r="I3660" s="1">
        <v>5.7694272813271219E-3</v>
      </c>
      <c r="J3660" s="1">
        <v>1.2001962193721738E-3</v>
      </c>
      <c r="K3660" s="1">
        <v>0.99928246284700917</v>
      </c>
    </row>
    <row r="3661" spans="1:11" x14ac:dyDescent="0.3">
      <c r="A3661" t="s">
        <v>13586</v>
      </c>
      <c r="B3661" s="1">
        <v>0.29084887859737807</v>
      </c>
      <c r="C3661" s="1">
        <v>0.26176600475376632</v>
      </c>
      <c r="D3661" s="1">
        <v>0.22659126705408095</v>
      </c>
      <c r="E3661" s="1">
        <v>0.77844883037714263</v>
      </c>
      <c r="F3661" s="1">
        <v>0.99864869390878974</v>
      </c>
      <c r="G3661" s="1">
        <v>1.2234270961509752E-3</v>
      </c>
      <c r="H3661" s="1">
        <v>2.0332807746610282E-2</v>
      </c>
      <c r="I3661" s="1">
        <v>3.3182671123754837E-4</v>
      </c>
      <c r="J3661" s="1">
        <v>9.4504449344311459E-3</v>
      </c>
      <c r="K3661" s="1">
        <v>0.85595095051080694</v>
      </c>
    </row>
    <row r="3662" spans="1:11" x14ac:dyDescent="0.3">
      <c r="A3662" t="s">
        <v>13587</v>
      </c>
      <c r="B3662" s="1">
        <v>1.7488656081661391E-2</v>
      </c>
      <c r="C3662" s="1">
        <v>0.21155686177036215</v>
      </c>
      <c r="D3662" s="1">
        <v>0.99874895213400461</v>
      </c>
      <c r="E3662" s="1">
        <v>0.98994418393553207</v>
      </c>
      <c r="F3662" s="1">
        <v>0.5171944517114585</v>
      </c>
      <c r="G3662" s="1">
        <v>1.0958106198583839E-2</v>
      </c>
      <c r="H3662" s="1">
        <v>4.1428139957782051E-3</v>
      </c>
      <c r="I3662" s="1">
        <v>0.13799830176911998</v>
      </c>
      <c r="J3662" s="1">
        <v>6.3270688874625503E-2</v>
      </c>
      <c r="K3662" s="1">
        <v>0.99977041322568516</v>
      </c>
    </row>
    <row r="3663" spans="1:11" x14ac:dyDescent="0.3">
      <c r="A3663" t="s">
        <v>13588</v>
      </c>
      <c r="B3663" s="1">
        <v>6.8490016471265069E-2</v>
      </c>
      <c r="C3663" s="1">
        <v>0.23307489906146261</v>
      </c>
      <c r="D3663" s="1">
        <v>0.90286165898072157</v>
      </c>
      <c r="E3663" s="1">
        <v>0.97849211726749263</v>
      </c>
      <c r="F3663" s="1">
        <v>0.84166929129030321</v>
      </c>
      <c r="G3663" s="1">
        <v>7.6757753171727838E-3</v>
      </c>
      <c r="H3663" s="1">
        <v>1.4524550010733606E-2</v>
      </c>
      <c r="I3663" s="1">
        <v>2.7613486644822771E-2</v>
      </c>
      <c r="J3663" s="1">
        <v>5.2799746058239672E-2</v>
      </c>
      <c r="K3663" s="1">
        <v>0.99743913271852946</v>
      </c>
    </row>
    <row r="3664" spans="1:11" x14ac:dyDescent="0.3">
      <c r="A3664" t="s">
        <v>13589</v>
      </c>
      <c r="B3664" s="1">
        <v>2.5440876574798321E-2</v>
      </c>
      <c r="C3664" s="1">
        <v>4.7536276533385435E-2</v>
      </c>
      <c r="D3664" s="1">
        <v>0.99362704121061785</v>
      </c>
      <c r="E3664" s="1">
        <v>0.99549084573907742</v>
      </c>
      <c r="F3664" s="1">
        <v>0.94186752928605411</v>
      </c>
      <c r="G3664" s="1">
        <v>1.0470643385350531E-2</v>
      </c>
      <c r="H3664" s="1">
        <v>8.3300668956286517E-3</v>
      </c>
      <c r="I3664" s="1">
        <v>1.8609264839730133E-2</v>
      </c>
      <c r="J3664" s="1">
        <v>1.381860971775295E-2</v>
      </c>
      <c r="K3664" s="1">
        <v>0.99999860084320791</v>
      </c>
    </row>
    <row r="3665" spans="1:11" x14ac:dyDescent="0.3">
      <c r="A3665" t="s">
        <v>13590</v>
      </c>
      <c r="B3665" s="1">
        <v>7.1761107183244577E-2</v>
      </c>
      <c r="C3665" s="1">
        <v>0.13320051151388812</v>
      </c>
      <c r="D3665" s="1">
        <v>0.87971729633696949</v>
      </c>
      <c r="E3665" s="1">
        <v>0.96898161372184444</v>
      </c>
      <c r="F3665" s="1">
        <v>0.94988880728626612</v>
      </c>
      <c r="G3665" s="1">
        <v>6.7432696824776261E-3</v>
      </c>
      <c r="H3665" s="1">
        <v>1.285199169624951E-2</v>
      </c>
      <c r="I3665" s="1">
        <v>1.0456156584423226E-2</v>
      </c>
      <c r="J3665" s="1">
        <v>2.0516772104992254E-2</v>
      </c>
      <c r="K3665" s="1">
        <v>0.99738768200401162</v>
      </c>
    </row>
    <row r="3666" spans="1:11" x14ac:dyDescent="0.3">
      <c r="A3666" t="s">
        <v>13591</v>
      </c>
      <c r="B3666" s="1">
        <v>2.9868355229383026E-2</v>
      </c>
      <c r="C3666" s="1">
        <v>0.47049454743261387</v>
      </c>
      <c r="D3666" s="1">
        <v>0.96236705760239949</v>
      </c>
      <c r="E3666" s="1">
        <v>0.31371266123730923</v>
      </c>
      <c r="F3666" s="1">
        <v>0.35431123632382089</v>
      </c>
      <c r="G3666" s="1">
        <v>5.6659268705689936E-3</v>
      </c>
      <c r="H3666" s="1">
        <v>4.2728380628465068E-5</v>
      </c>
      <c r="I3666" s="1">
        <v>0.14133434270297329</v>
      </c>
      <c r="J3666" s="1">
        <v>1.7234154945613422E-3</v>
      </c>
      <c r="K3666" s="1">
        <v>0.76143194642626555</v>
      </c>
    </row>
    <row r="3667" spans="1:11" x14ac:dyDescent="0.3">
      <c r="A3667" t="s">
        <v>13592</v>
      </c>
      <c r="B3667" s="1">
        <v>0.14634082831582329</v>
      </c>
      <c r="C3667" s="1">
        <v>0.12978012347536005</v>
      </c>
      <c r="D3667" s="1">
        <v>0.99371612194779635</v>
      </c>
      <c r="E3667" s="1">
        <v>0.948561860435571</v>
      </c>
      <c r="F3667" s="1">
        <v>0.99688552987879886</v>
      </c>
      <c r="G3667" s="1">
        <v>6.9147100998173672E-2</v>
      </c>
      <c r="H3667" s="1">
        <v>2.4097134210225635E-2</v>
      </c>
      <c r="I3667" s="1">
        <v>5.5424238130137748E-2</v>
      </c>
      <c r="J3667" s="1">
        <v>1.4258167350415074E-2</v>
      </c>
      <c r="K3667" s="1">
        <v>0.99841239061318321</v>
      </c>
    </row>
    <row r="3668" spans="1:11" x14ac:dyDescent="0.3">
      <c r="A3668" t="s">
        <v>13593</v>
      </c>
      <c r="B3668" s="1">
        <v>0.10232334599802384</v>
      </c>
      <c r="C3668" s="1">
        <v>5.8453293580635113E-2</v>
      </c>
      <c r="D3668" s="1">
        <v>0.9998825511344307</v>
      </c>
      <c r="E3668" s="1">
        <v>0.97091419232814324</v>
      </c>
      <c r="F3668" s="1">
        <v>0.99966701259852142</v>
      </c>
      <c r="G3668" s="1">
        <v>8.9141787341224688E-2</v>
      </c>
      <c r="H3668" s="1">
        <v>2.0608620876060857E-2</v>
      </c>
      <c r="I3668" s="1">
        <v>5.2778293876038607E-2</v>
      </c>
      <c r="J3668" s="1">
        <v>7.4344286400567228E-3</v>
      </c>
      <c r="K3668" s="1">
        <v>0.99134791136181721</v>
      </c>
    </row>
    <row r="3669" spans="1:11" x14ac:dyDescent="0.3">
      <c r="A3669" t="s">
        <v>13594</v>
      </c>
      <c r="B3669" s="1">
        <v>0.99757562202687267</v>
      </c>
      <c r="C3669" s="1">
        <v>3.3293512105051826E-2</v>
      </c>
      <c r="D3669" s="1">
        <v>0.63347936071294852</v>
      </c>
      <c r="E3669" s="1">
        <v>0.33883801512865552</v>
      </c>
      <c r="F3669" s="1">
        <v>8.6882121437949489E-2</v>
      </c>
      <c r="G3669" s="1">
        <v>0.43601353621994865</v>
      </c>
      <c r="H3669" s="1">
        <v>0.19021137814510891</v>
      </c>
      <c r="I3669" s="1">
        <v>2.8305884579471474E-4</v>
      </c>
      <c r="J3669" s="1">
        <v>1.6637698809218726E-5</v>
      </c>
      <c r="K3669" s="1">
        <v>0.99380108535848599</v>
      </c>
    </row>
    <row r="3670" spans="1:11" x14ac:dyDescent="0.3">
      <c r="A3670" t="s">
        <v>13595</v>
      </c>
      <c r="B3670" s="1">
        <v>5.2390095412867543E-2</v>
      </c>
      <c r="C3670" s="1">
        <v>0.80385089671394194</v>
      </c>
      <c r="D3670" s="1">
        <v>0.7692032394568642</v>
      </c>
      <c r="E3670" s="1">
        <v>0.91547860946362358</v>
      </c>
      <c r="F3670" s="1">
        <v>0.21223884183233643</v>
      </c>
      <c r="G3670" s="1">
        <v>2.1652737542718903E-3</v>
      </c>
      <c r="H3670" s="1">
        <v>4.5082154204572067E-3</v>
      </c>
      <c r="I3670" s="1">
        <v>0.12456751938798405</v>
      </c>
      <c r="J3670" s="1">
        <v>0.23133792796210251</v>
      </c>
      <c r="K3670" s="1">
        <v>0.99658926696698225</v>
      </c>
    </row>
    <row r="3671" spans="1:11" x14ac:dyDescent="0.3">
      <c r="A3671" t="s">
        <v>13596</v>
      </c>
      <c r="B3671" s="1">
        <v>0.29776070511606667</v>
      </c>
      <c r="C3671" s="1">
        <v>0.55656795658162372</v>
      </c>
      <c r="D3671" s="1">
        <v>0.5213309134753723</v>
      </c>
      <c r="E3671" s="1">
        <v>0.80496376333608666</v>
      </c>
      <c r="F3671" s="1">
        <v>0.93665797952226482</v>
      </c>
      <c r="G3671" s="1">
        <v>7.5527568389671673E-3</v>
      </c>
      <c r="H3671" s="1">
        <v>2.4322686469995025E-2</v>
      </c>
      <c r="I3671" s="1">
        <v>1.3697369202308352E-2</v>
      </c>
      <c r="J3671" s="1">
        <v>4.755685273811272E-2</v>
      </c>
      <c r="K3671" s="1">
        <v>0.9864989565849076</v>
      </c>
    </row>
    <row r="3672" spans="1:11" x14ac:dyDescent="0.3">
      <c r="A3672" t="s">
        <v>13597</v>
      </c>
      <c r="B3672" s="1">
        <v>0.31166125443695192</v>
      </c>
      <c r="C3672" s="1">
        <v>0.42921273587366582</v>
      </c>
      <c r="D3672" s="1">
        <v>0.55944336078652113</v>
      </c>
      <c r="E3672" s="1">
        <v>0.73857771895099478</v>
      </c>
      <c r="F3672" s="1">
        <v>0.98269291957815919</v>
      </c>
      <c r="G3672" s="1">
        <v>9.8377452014499767E-3</v>
      </c>
      <c r="H3672" s="1">
        <v>1.8701790367567805E-2</v>
      </c>
      <c r="I3672" s="1">
        <v>9.425207877544417E-3</v>
      </c>
      <c r="J3672" s="1">
        <v>1.8602656312512567E-2</v>
      </c>
      <c r="K3672" s="1">
        <v>0.99734568991623718</v>
      </c>
    </row>
    <row r="3673" spans="1:11" x14ac:dyDescent="0.3">
      <c r="A3673" t="s">
        <v>13598</v>
      </c>
      <c r="B3673" s="1">
        <v>0.24965966556048702</v>
      </c>
      <c r="C3673" s="1">
        <v>0.33270225999166636</v>
      </c>
      <c r="D3673" s="1">
        <v>0.69646524806164067</v>
      </c>
      <c r="E3673" s="1">
        <v>0.80531930208257119</v>
      </c>
      <c r="F3673" s="1">
        <v>0.98482165042242675</v>
      </c>
      <c r="G3673" s="1">
        <v>1.301647379516957E-2</v>
      </c>
      <c r="H3673" s="1">
        <v>1.8299990009921996E-2</v>
      </c>
      <c r="I3673" s="1">
        <v>1.2365412667205034E-2</v>
      </c>
      <c r="J3673" s="1">
        <v>1.7179411654860588E-2</v>
      </c>
      <c r="K3673" s="1">
        <v>0.99935477168703635</v>
      </c>
    </row>
    <row r="3674" spans="1:11" x14ac:dyDescent="0.3">
      <c r="A3674" t="s">
        <v>13599</v>
      </c>
      <c r="B3674" s="1">
        <v>1.5372188563538725E-2</v>
      </c>
      <c r="C3674" s="1">
        <v>7.4294929944439869E-2</v>
      </c>
      <c r="D3674" s="1">
        <v>0.99957581836948384</v>
      </c>
      <c r="E3674" s="1">
        <v>0.99567861777641575</v>
      </c>
      <c r="F3674" s="1">
        <v>0.78296073033275548</v>
      </c>
      <c r="G3674" s="1">
        <v>1.1739597669518043E-2</v>
      </c>
      <c r="H3674" s="1">
        <v>4.8437924401623089E-3</v>
      </c>
      <c r="I3674" s="1">
        <v>5.6412281576916246E-2</v>
      </c>
      <c r="J3674" s="1">
        <v>2.3480939614781926E-2</v>
      </c>
      <c r="K3674" s="1">
        <v>0.99987010407707722</v>
      </c>
    </row>
    <row r="3675" spans="1:11" x14ac:dyDescent="0.3">
      <c r="A3675" t="s">
        <v>13600</v>
      </c>
      <c r="B3675" s="1">
        <v>0.9974592977023653</v>
      </c>
      <c r="C3675" s="1">
        <v>0.92984906296200087</v>
      </c>
      <c r="D3675" s="1">
        <v>0.22016517080121067</v>
      </c>
      <c r="E3675" s="1">
        <v>6.4293140321263986E-2</v>
      </c>
      <c r="F3675" s="1">
        <v>0.99362512736060482</v>
      </c>
      <c r="G3675" s="1">
        <v>0.11508002867324252</v>
      </c>
      <c r="H3675" s="1">
        <v>0.13687886558582985</v>
      </c>
      <c r="I3675" s="1">
        <v>1.5309869469902315E-2</v>
      </c>
      <c r="J3675" s="1">
        <v>0.1394506752655067</v>
      </c>
      <c r="K3675" s="1">
        <v>9.0373043381553053E-5</v>
      </c>
    </row>
    <row r="3676" spans="1:11" x14ac:dyDescent="0.3">
      <c r="A3676" t="s">
        <v>13601</v>
      </c>
      <c r="B3676" s="1">
        <v>0.98916633851660363</v>
      </c>
      <c r="C3676" s="1">
        <v>0.99426207687467061</v>
      </c>
      <c r="D3676" s="1">
        <v>0.99923448789139546</v>
      </c>
      <c r="E3676" s="1">
        <v>2.3038414171944188E-3</v>
      </c>
      <c r="F3676" s="1">
        <v>0.99986476975453364</v>
      </c>
      <c r="G3676" s="1">
        <v>0.95550961147761471</v>
      </c>
      <c r="H3676" s="1">
        <v>4.3049568057407228E-4</v>
      </c>
      <c r="I3676" s="1">
        <v>0.96348643011278789</v>
      </c>
      <c r="J3676" s="1">
        <v>4.6598017692800475E-5</v>
      </c>
      <c r="K3676" s="1">
        <v>7.8802597763474314E-3</v>
      </c>
    </row>
    <row r="3677" spans="1:11" x14ac:dyDescent="0.3">
      <c r="A3677" t="s">
        <v>13602</v>
      </c>
      <c r="B3677" s="1">
        <v>0.32819950030296274</v>
      </c>
      <c r="C3677" s="1">
        <v>0.44305714610944014</v>
      </c>
      <c r="D3677" s="1">
        <v>0.70556470338037269</v>
      </c>
      <c r="E3677" s="1">
        <v>0.70726792956273421</v>
      </c>
      <c r="F3677" s="1">
        <v>0.98432577472963456</v>
      </c>
      <c r="G3677" s="1">
        <v>2.1265958970504983E-2</v>
      </c>
      <c r="H3677" s="1">
        <v>1.7598519064443541E-2</v>
      </c>
      <c r="I3677" s="1">
        <v>2.210291713151169E-2</v>
      </c>
      <c r="J3677" s="1">
        <v>1.662188684162802E-2</v>
      </c>
      <c r="K3677" s="1">
        <v>0.99999864463460875</v>
      </c>
    </row>
    <row r="3678" spans="1:11" x14ac:dyDescent="0.3">
      <c r="A3678" t="s">
        <v>13603</v>
      </c>
      <c r="B3678" s="1">
        <v>1.3666868347002481E-2</v>
      </c>
      <c r="C3678" s="1">
        <v>0.47839625459866408</v>
      </c>
      <c r="D3678" s="1">
        <v>0.85509884887052612</v>
      </c>
      <c r="E3678" s="1">
        <v>0.9738105621253984</v>
      </c>
      <c r="F3678" s="1">
        <v>0.19690464580556633</v>
      </c>
      <c r="G3678" s="1">
        <v>7.6440878942984902E-4</v>
      </c>
      <c r="H3678" s="1">
        <v>1.986492327298861E-3</v>
      </c>
      <c r="I3678" s="1">
        <v>6.0255561542790881E-2</v>
      </c>
      <c r="J3678" s="1">
        <v>0.14025521891600712</v>
      </c>
      <c r="K3678" s="1">
        <v>0.99366227100762949</v>
      </c>
    </row>
    <row r="3679" spans="1:11" x14ac:dyDescent="0.3">
      <c r="A3679" t="s">
        <v>13604</v>
      </c>
      <c r="B3679" s="1">
        <v>0.10036979887426167</v>
      </c>
      <c r="C3679" s="1">
        <v>0.23747787265007836</v>
      </c>
      <c r="D3679" s="1">
        <v>0.78658213198972904</v>
      </c>
      <c r="E3679" s="1">
        <v>0.69489257537363502</v>
      </c>
      <c r="F3679" s="1">
        <v>0.91445114868304722</v>
      </c>
      <c r="G3679" s="1">
        <v>5.6217309369639423E-3</v>
      </c>
      <c r="H3679" s="1">
        <v>2.4922824003270616E-3</v>
      </c>
      <c r="I3679" s="1">
        <v>1.2150120792591146E-2</v>
      </c>
      <c r="J3679" s="1">
        <v>4.7085261888744068E-3</v>
      </c>
      <c r="K3679" s="1">
        <v>0.99996472668387593</v>
      </c>
    </row>
    <row r="3680" spans="1:11" x14ac:dyDescent="0.3">
      <c r="A3680" t="s">
        <v>13605</v>
      </c>
      <c r="B3680" s="1">
        <v>0.99999467757050331</v>
      </c>
      <c r="C3680" s="1">
        <v>1.7196549925241333E-3</v>
      </c>
      <c r="D3680" s="1">
        <v>0.99508838178376302</v>
      </c>
      <c r="E3680" s="1">
        <v>0.9202594486926573</v>
      </c>
      <c r="F3680" s="1">
        <v>2.265104429092557E-3</v>
      </c>
      <c r="G3680" s="1">
        <v>0.99763525683017695</v>
      </c>
      <c r="H3680" s="1">
        <v>0.89601463200426101</v>
      </c>
      <c r="I3680" s="1">
        <v>1.3378337289612352E-2</v>
      </c>
      <c r="J3680" s="1">
        <v>4.7103820467575552E-5</v>
      </c>
      <c r="K3680" s="1">
        <v>0.7574103869605725</v>
      </c>
    </row>
    <row r="3681" spans="1:11" x14ac:dyDescent="0.3">
      <c r="A3681" t="s">
        <v>13606</v>
      </c>
      <c r="B3681" s="1">
        <v>6.3265748269012656E-2</v>
      </c>
      <c r="C3681" s="1">
        <v>9.7632915635531003E-2</v>
      </c>
      <c r="D3681" s="1">
        <v>0.99941215667686367</v>
      </c>
      <c r="E3681" s="1">
        <v>0.90905270998404153</v>
      </c>
      <c r="F3681" s="1">
        <v>0.96680489035990602</v>
      </c>
      <c r="G3681" s="1">
        <v>4.5768685529118724E-2</v>
      </c>
      <c r="H3681" s="1">
        <v>5.4018304313632193E-3</v>
      </c>
      <c r="I3681" s="1">
        <v>7.043084848199066E-2</v>
      </c>
      <c r="J3681" s="1">
        <v>5.993489408487096E-3</v>
      </c>
      <c r="K3681" s="1">
        <v>0.97360585215257789</v>
      </c>
    </row>
    <row r="3682" spans="1:11" x14ac:dyDescent="0.3">
      <c r="A3682" t="s">
        <v>13607</v>
      </c>
      <c r="B3682" s="1">
        <v>0.1018863957707804</v>
      </c>
      <c r="C3682" s="1">
        <v>0.62243630911029435</v>
      </c>
      <c r="D3682" s="1">
        <v>0.47292162640568225</v>
      </c>
      <c r="E3682" s="1">
        <v>0.88895162556895257</v>
      </c>
      <c r="F3682" s="1">
        <v>0.55778530562358652</v>
      </c>
      <c r="G3682" s="1">
        <v>1.0463781260210414E-3</v>
      </c>
      <c r="H3682" s="1">
        <v>8.5432298877952118E-3</v>
      </c>
      <c r="I3682" s="1">
        <v>1.4061342345741301E-2</v>
      </c>
      <c r="J3682" s="1">
        <v>0.10287691913812624</v>
      </c>
      <c r="K3682" s="1">
        <v>0.94117644605046547</v>
      </c>
    </row>
    <row r="3683" spans="1:11" x14ac:dyDescent="0.3">
      <c r="A3683" t="s">
        <v>13608</v>
      </c>
      <c r="B3683" s="1">
        <v>0.14452911115155587</v>
      </c>
      <c r="C3683" s="1">
        <v>0.4175966496299458</v>
      </c>
      <c r="D3683" s="1">
        <v>0.5870645710019704</v>
      </c>
      <c r="E3683" s="1">
        <v>0.78802655236009744</v>
      </c>
      <c r="F3683" s="1">
        <v>0.85487403220591118</v>
      </c>
      <c r="G3683" s="1">
        <v>3.248496099567455E-3</v>
      </c>
      <c r="H3683" s="1">
        <v>7.1797283893672015E-3</v>
      </c>
      <c r="I3683" s="1">
        <v>1.0369498856839354E-2</v>
      </c>
      <c r="J3683" s="1">
        <v>2.3602198522535867E-2</v>
      </c>
      <c r="K3683" s="1">
        <v>0.99579438790299823</v>
      </c>
    </row>
    <row r="3684" spans="1:11" x14ac:dyDescent="0.3">
      <c r="A3684" t="s">
        <v>13609</v>
      </c>
      <c r="B3684" s="1">
        <v>0.46958113445271976</v>
      </c>
      <c r="C3684" s="1">
        <v>0.43630007629086265</v>
      </c>
      <c r="D3684" s="1">
        <v>0.57047792079601944</v>
      </c>
      <c r="E3684" s="1">
        <v>0.71158096148050343</v>
      </c>
      <c r="F3684" s="1">
        <v>0.9993594298991697</v>
      </c>
      <c r="G3684" s="1">
        <v>2.2516544290566154E-2</v>
      </c>
      <c r="H3684" s="1">
        <v>3.5375874869083668E-2</v>
      </c>
      <c r="I3684" s="1">
        <v>1.0359236738280875E-2</v>
      </c>
      <c r="J3684" s="1">
        <v>1.6490554208194674E-2</v>
      </c>
      <c r="K3684" s="1">
        <v>0.9988033011200439</v>
      </c>
    </row>
    <row r="3685" spans="1:11" x14ac:dyDescent="0.3">
      <c r="A3685" t="s">
        <v>13610</v>
      </c>
      <c r="B3685" s="1">
        <v>2.1216018297820494E-4</v>
      </c>
      <c r="C3685" s="1">
        <v>5.814760728609869E-3</v>
      </c>
      <c r="D3685" s="1">
        <v>0.94652524993955389</v>
      </c>
      <c r="E3685" s="1">
        <v>0.23147528377915694</v>
      </c>
      <c r="F3685" s="1">
        <v>0.42310582142433872</v>
      </c>
      <c r="G3685" s="1">
        <v>4.9636478464853973E-3</v>
      </c>
      <c r="H3685" s="1">
        <v>0.12758654705174166</v>
      </c>
      <c r="I3685" s="1">
        <v>9.9003964910178266E-2</v>
      </c>
      <c r="J3685" s="1">
        <v>0.81782354365659593</v>
      </c>
      <c r="K3685" s="1">
        <v>0.70436103189885102</v>
      </c>
    </row>
    <row r="3686" spans="1:11" x14ac:dyDescent="0.3">
      <c r="A3686" t="s">
        <v>13611</v>
      </c>
      <c r="B3686" s="1">
        <v>0.24162272471713964</v>
      </c>
      <c r="C3686" s="1">
        <v>3.9540357325096531E-2</v>
      </c>
      <c r="D3686" s="1">
        <v>0.99999877234723833</v>
      </c>
      <c r="E3686" s="1">
        <v>0.66747916427028986</v>
      </c>
      <c r="F3686" s="1">
        <v>0.99160545609795281</v>
      </c>
      <c r="G3686" s="1">
        <v>0.253898442441442</v>
      </c>
      <c r="H3686" s="1">
        <v>8.5282311394304644E-3</v>
      </c>
      <c r="I3686" s="1">
        <v>4.9399317399631881E-2</v>
      </c>
      <c r="J3686" s="1">
        <v>2.4579291813042747E-4</v>
      </c>
      <c r="K3686" s="1">
        <v>0.7264139783949638</v>
      </c>
    </row>
    <row r="3687" spans="1:11" x14ac:dyDescent="0.3">
      <c r="A3687" t="s">
        <v>13612</v>
      </c>
      <c r="B3687" s="1">
        <v>9.0862651196583433E-2</v>
      </c>
      <c r="C3687" s="1">
        <v>0.21645163786863864</v>
      </c>
      <c r="D3687" s="1">
        <v>0.87887948605036725</v>
      </c>
      <c r="E3687" s="1">
        <v>0.8424674799359777</v>
      </c>
      <c r="F3687" s="1">
        <v>0.91415184587684406</v>
      </c>
      <c r="G3687" s="1">
        <v>9.0174396744844287E-3</v>
      </c>
      <c r="H3687" s="1">
        <v>5.2121323682213783E-3</v>
      </c>
      <c r="I3687" s="1">
        <v>2.0316179251786526E-2</v>
      </c>
      <c r="J3687" s="1">
        <v>1.0775773579290715E-2</v>
      </c>
      <c r="K3687" s="1">
        <v>0.99999902682432462</v>
      </c>
    </row>
    <row r="3688" spans="1:11" x14ac:dyDescent="0.3">
      <c r="A3688" t="s">
        <v>13613</v>
      </c>
      <c r="B3688" s="1">
        <v>0.3482902429997129</v>
      </c>
      <c r="C3688" s="1">
        <v>0.18039646027986711</v>
      </c>
      <c r="D3688" s="1">
        <v>0.83573801729297181</v>
      </c>
      <c r="E3688" s="1">
        <v>0.77330745357634323</v>
      </c>
      <c r="F3688" s="1">
        <v>0.99999882525509509</v>
      </c>
      <c r="G3688" s="1">
        <v>4.4670402047299995E-2</v>
      </c>
      <c r="H3688" s="1">
        <v>2.6972310283697287E-2</v>
      </c>
      <c r="I3688" s="1">
        <v>1.1266418814876999E-2</v>
      </c>
      <c r="J3688" s="1">
        <v>4.920687125308687E-3</v>
      </c>
      <c r="K3688" s="1">
        <v>0.99999135278783813</v>
      </c>
    </row>
    <row r="3689" spans="1:11" x14ac:dyDescent="0.3">
      <c r="A3689" t="s">
        <v>13614</v>
      </c>
      <c r="B3689" s="1">
        <v>5.5879388832016708E-2</v>
      </c>
      <c r="C3689" s="1">
        <v>0.36456227080575643</v>
      </c>
      <c r="D3689" s="1">
        <v>0.75666033272844713</v>
      </c>
      <c r="E3689" s="1">
        <v>0.71880547346436696</v>
      </c>
      <c r="F3689" s="1">
        <v>0.63673452592107682</v>
      </c>
      <c r="G3689" s="1">
        <v>2.1819670674189107E-3</v>
      </c>
      <c r="H3689" s="1">
        <v>1.2414702888635665E-3</v>
      </c>
      <c r="I3689" s="1">
        <v>2.0492148507539998E-2</v>
      </c>
      <c r="J3689" s="1">
        <v>1.19696013781595E-2</v>
      </c>
      <c r="K3689" s="1">
        <v>0.99999996855942519</v>
      </c>
    </row>
    <row r="3690" spans="1:11" x14ac:dyDescent="0.3">
      <c r="A3690" t="s">
        <v>13615</v>
      </c>
      <c r="B3690" s="1">
        <v>9.8242956844530771E-2</v>
      </c>
      <c r="C3690" s="1">
        <v>0.19166078796945263</v>
      </c>
      <c r="D3690" s="1">
        <v>0.93038611336624499</v>
      </c>
      <c r="E3690" s="1">
        <v>0.92929597287971866</v>
      </c>
      <c r="F3690" s="1">
        <v>0.94472177573609395</v>
      </c>
      <c r="G3690" s="1">
        <v>1.5376711513721886E-2</v>
      </c>
      <c r="H3690" s="1">
        <v>1.1604854644434615E-2</v>
      </c>
      <c r="I3690" s="1">
        <v>2.7523652532616794E-2</v>
      </c>
      <c r="J3690" s="1">
        <v>1.9413316607423403E-2</v>
      </c>
      <c r="K3690" s="1">
        <v>0.99999990155973473</v>
      </c>
    </row>
    <row r="3691" spans="1:11" x14ac:dyDescent="0.3">
      <c r="A3691" t="s">
        <v>13616</v>
      </c>
      <c r="B3691" s="1">
        <v>0.81024971103616095</v>
      </c>
      <c r="C3691" s="1">
        <v>0.90147011508875374</v>
      </c>
      <c r="D3691" s="1">
        <v>1.3532763887202037E-2</v>
      </c>
      <c r="E3691" s="1">
        <v>0.69085933172648017</v>
      </c>
      <c r="F3691" s="1">
        <v>0.20259264311523351</v>
      </c>
      <c r="G3691" s="1">
        <v>4.0671690347693357E-4</v>
      </c>
      <c r="H3691" s="1">
        <v>0.12693609677353346</v>
      </c>
      <c r="I3691" s="1">
        <v>3.4399810601376868E-2</v>
      </c>
      <c r="J3691" s="1">
        <v>0.96790102129324973</v>
      </c>
      <c r="K3691" s="1">
        <v>0.27266324990581536</v>
      </c>
    </row>
    <row r="3692" spans="1:11" x14ac:dyDescent="0.3">
      <c r="A3692" t="s">
        <v>13617</v>
      </c>
      <c r="B3692" s="1">
        <v>0.81021194481402736</v>
      </c>
      <c r="C3692" s="1">
        <v>0.74353618214473949</v>
      </c>
      <c r="D3692" s="1">
        <v>0.97744355561693319</v>
      </c>
      <c r="E3692" s="1">
        <v>3.5656492293440367E-2</v>
      </c>
      <c r="F3692" s="1">
        <v>0.99999537247606307</v>
      </c>
      <c r="G3692" s="1">
        <v>0.98978811887873663</v>
      </c>
      <c r="H3692" s="1">
        <v>1.2020639585630377E-3</v>
      </c>
      <c r="I3692" s="1">
        <v>0.9889097031814984</v>
      </c>
      <c r="J3692" s="1">
        <v>1.2224635941049389E-4</v>
      </c>
      <c r="K3692" s="1">
        <v>9.0805379528493546E-3</v>
      </c>
    </row>
    <row r="3693" spans="1:11" x14ac:dyDescent="0.3">
      <c r="A3693" t="s">
        <v>13618</v>
      </c>
      <c r="B3693" s="1">
        <v>0.25741467351439795</v>
      </c>
      <c r="C3693" s="1">
        <v>0.57807632557042798</v>
      </c>
      <c r="D3693" s="1">
        <v>9.3556515418829034E-2</v>
      </c>
      <c r="E3693" s="1">
        <v>0.44154697451796354</v>
      </c>
      <c r="F3693" s="1">
        <v>0.89287886330926469</v>
      </c>
      <c r="G3693" s="1">
        <v>0.97953289999378823</v>
      </c>
      <c r="H3693" s="1">
        <v>3.048453078819624E-3</v>
      </c>
      <c r="I3693" s="1">
        <v>0.55270423110112021</v>
      </c>
      <c r="J3693" s="1">
        <v>7.1296433443494012E-3</v>
      </c>
      <c r="K3693" s="1">
        <v>6.9137327235480051E-4</v>
      </c>
    </row>
    <row r="3694" spans="1:11" x14ac:dyDescent="0.3">
      <c r="A3694" t="s">
        <v>13619</v>
      </c>
      <c r="B3694" s="1">
        <v>6.6993332147360363E-3</v>
      </c>
      <c r="C3694" s="1">
        <v>0.39211451752514648</v>
      </c>
      <c r="D3694" s="1">
        <v>0.88003618912472659</v>
      </c>
      <c r="E3694" s="1">
        <v>0.89963214529304647</v>
      </c>
      <c r="F3694" s="1">
        <v>0.15104381242416487</v>
      </c>
      <c r="G3694" s="1">
        <v>4.1824063453210769E-4</v>
      </c>
      <c r="H3694" s="1">
        <v>3.1574106848986094E-4</v>
      </c>
      <c r="I3694" s="1">
        <v>5.0678698441423031E-2</v>
      </c>
      <c r="J3694" s="1">
        <v>4.5408086050145346E-2</v>
      </c>
      <c r="K3694" s="1">
        <v>0.99998914836556096</v>
      </c>
    </row>
    <row r="3695" spans="1:11" x14ac:dyDescent="0.3">
      <c r="A3695" t="s">
        <v>13620</v>
      </c>
      <c r="B3695" s="1">
        <v>1.5654214389226873E-4</v>
      </c>
      <c r="C3695" s="1">
        <v>0.99562508825508222</v>
      </c>
      <c r="D3695" s="1">
        <v>0.99999204841414191</v>
      </c>
      <c r="E3695" s="1">
        <v>0.99963765781138947</v>
      </c>
      <c r="F3695" s="1">
        <v>3.1662073607718888E-5</v>
      </c>
      <c r="G3695" s="1">
        <v>3.8688270867948127E-4</v>
      </c>
      <c r="H3695" s="1">
        <v>3.304156093654198E-4</v>
      </c>
      <c r="I3695" s="1">
        <v>0.99881130986119659</v>
      </c>
      <c r="J3695" s="1">
        <v>0.99990455727764205</v>
      </c>
      <c r="K3695" s="1">
        <v>0.99995836844912134</v>
      </c>
    </row>
    <row r="3696" spans="1:11" x14ac:dyDescent="0.3">
      <c r="A3696" t="s">
        <v>13621</v>
      </c>
      <c r="B3696" s="1">
        <v>0.4056960028889034</v>
      </c>
      <c r="C3696" s="1">
        <v>3.706671528688199E-3</v>
      </c>
      <c r="D3696" s="1">
        <v>0.2786316329183921</v>
      </c>
      <c r="E3696" s="1">
        <v>0.99994099595264707</v>
      </c>
      <c r="F3696" s="1">
        <v>0.49225559945668385</v>
      </c>
      <c r="G3696" s="1">
        <v>0.99821083825321766</v>
      </c>
      <c r="H3696" s="1">
        <v>0.48279474196894623</v>
      </c>
      <c r="I3696" s="1">
        <v>0.75778110936190957</v>
      </c>
      <c r="J3696" s="1">
        <v>5.9736938644072701E-3</v>
      </c>
      <c r="K3696" s="1">
        <v>0.34120809946176622</v>
      </c>
    </row>
    <row r="3697" spans="1:11" x14ac:dyDescent="0.3">
      <c r="A3697" t="s">
        <v>13622</v>
      </c>
      <c r="B3697" s="1">
        <v>3.8171284532018124E-4</v>
      </c>
      <c r="C3697" s="1">
        <v>2.5043396128026973E-2</v>
      </c>
      <c r="D3697" s="1">
        <v>0.86070977883502509</v>
      </c>
      <c r="E3697" s="1">
        <v>0.78552877405010668</v>
      </c>
      <c r="F3697" s="1">
        <v>0.26041563782769572</v>
      </c>
      <c r="G3697" s="1">
        <v>1.6833877067897962E-2</v>
      </c>
      <c r="H3697" s="1">
        <v>1.6582328201209973E-2</v>
      </c>
      <c r="I3697" s="1">
        <v>0.40701577031362668</v>
      </c>
      <c r="J3697" s="1">
        <v>0.43358232529158702</v>
      </c>
      <c r="K3697" s="1">
        <v>0.99996521282225226</v>
      </c>
    </row>
    <row r="3698" spans="1:11" x14ac:dyDescent="0.3">
      <c r="A3698" t="s">
        <v>13623</v>
      </c>
      <c r="B3698" s="1">
        <v>0.20509646936524051</v>
      </c>
      <c r="C3698" s="1">
        <v>0.27322144610975829</v>
      </c>
      <c r="D3698" s="1">
        <v>0.4404311234453242</v>
      </c>
      <c r="E3698" s="1">
        <v>0.91636813042523357</v>
      </c>
      <c r="F3698" s="1">
        <v>0.98413121164209727</v>
      </c>
      <c r="G3698" s="1">
        <v>2.6180214313024086E-3</v>
      </c>
      <c r="H3698" s="1">
        <v>2.8159489342961863E-2</v>
      </c>
      <c r="I3698" s="1">
        <v>1.9268010551899417E-3</v>
      </c>
      <c r="J3698" s="1">
        <v>2.9007534253396194E-2</v>
      </c>
      <c r="K3698" s="1">
        <v>0.90132296059610528</v>
      </c>
    </row>
    <row r="3699" spans="1:11" x14ac:dyDescent="0.3">
      <c r="A3699" t="s">
        <v>13624</v>
      </c>
      <c r="B3699" s="1">
        <v>6.027336867921862E-2</v>
      </c>
      <c r="C3699" s="1">
        <v>0.54830117759962071</v>
      </c>
      <c r="D3699" s="1">
        <v>0.88644378040231808</v>
      </c>
      <c r="E3699" s="1">
        <v>0.92445626350411447</v>
      </c>
      <c r="F3699" s="1">
        <v>0.46756660671591377</v>
      </c>
      <c r="G3699" s="1">
        <v>5.728675428041563E-3</v>
      </c>
      <c r="H3699" s="1">
        <v>5.8861688295386294E-3</v>
      </c>
      <c r="I3699" s="1">
        <v>9.5157845933721119E-2</v>
      </c>
      <c r="J3699" s="1">
        <v>0.10348011073089658</v>
      </c>
      <c r="K3699" s="1">
        <v>0.99991913247785336</v>
      </c>
    </row>
    <row r="3700" spans="1:11" x14ac:dyDescent="0.3">
      <c r="A3700" t="s">
        <v>13625</v>
      </c>
      <c r="B3700" s="1">
        <v>4.5746011808719844E-2</v>
      </c>
      <c r="C3700" s="1">
        <v>0.54532934014564283</v>
      </c>
      <c r="D3700" s="1">
        <v>0.88745768024253202</v>
      </c>
      <c r="E3700" s="1">
        <v>0.92016973889300657</v>
      </c>
      <c r="F3700" s="1">
        <v>0.39371288003856508</v>
      </c>
      <c r="G3700" s="1">
        <v>4.1296330516326085E-3</v>
      </c>
      <c r="H3700" s="1">
        <v>3.9789740584090794E-3</v>
      </c>
      <c r="I3700" s="1">
        <v>9.4841761295029081E-2</v>
      </c>
      <c r="J3700" s="1">
        <v>9.8766893121263744E-2</v>
      </c>
      <c r="K3700" s="1">
        <v>0.99994997681844255</v>
      </c>
    </row>
    <row r="3701" spans="1:11" x14ac:dyDescent="0.3">
      <c r="A3701" t="s">
        <v>13626</v>
      </c>
      <c r="B3701" s="1">
        <v>0.99311344732373796</v>
      </c>
      <c r="C3701" s="1">
        <v>3.4715515543489728E-3</v>
      </c>
      <c r="D3701" s="1">
        <v>0.64566865528897466</v>
      </c>
      <c r="E3701" s="1">
        <v>0.98769515104540939</v>
      </c>
      <c r="F3701" s="1">
        <v>1.6250847531629975E-2</v>
      </c>
      <c r="G3701" s="1">
        <v>0.86987665847526618</v>
      </c>
      <c r="H3701" s="1">
        <v>0.99999442899887903</v>
      </c>
      <c r="I3701" s="1">
        <v>0.31331623911877726</v>
      </c>
      <c r="J3701" s="1">
        <v>2.0588357863897122E-2</v>
      </c>
      <c r="K3701" s="1">
        <v>0.89694321101859786</v>
      </c>
    </row>
    <row r="3702" spans="1:11" x14ac:dyDescent="0.3">
      <c r="A3702" t="s">
        <v>13627</v>
      </c>
      <c r="B3702" s="1">
        <v>0.99194988470733469</v>
      </c>
      <c r="C3702" s="1">
        <v>1.1384177659185313E-2</v>
      </c>
      <c r="D3702" s="1">
        <v>0.44493589366338149</v>
      </c>
      <c r="E3702" s="1">
        <v>0.7944667417354373</v>
      </c>
      <c r="F3702" s="1">
        <v>2.1716295963759569E-3</v>
      </c>
      <c r="G3702" s="1">
        <v>0.22245268868613366</v>
      </c>
      <c r="H3702" s="1">
        <v>0.52429382225290255</v>
      </c>
      <c r="I3702" s="1">
        <v>0.75283913490997223</v>
      </c>
      <c r="J3702" s="1">
        <v>0.27432456519308124</v>
      </c>
      <c r="K3702" s="1">
        <v>0.97321035682149182</v>
      </c>
    </row>
    <row r="3703" spans="1:11" x14ac:dyDescent="0.3">
      <c r="A3703" t="s">
        <v>13628</v>
      </c>
      <c r="B3703" s="1">
        <v>0.26898167483141711</v>
      </c>
      <c r="C3703" s="1">
        <v>1.5129456206232073E-3</v>
      </c>
      <c r="D3703" s="1">
        <v>0.95193619130440865</v>
      </c>
      <c r="E3703" s="1">
        <v>0.99949593273887327</v>
      </c>
      <c r="F3703" s="1">
        <v>0.51319179254803582</v>
      </c>
      <c r="G3703" s="1">
        <v>0.73890862560395731</v>
      </c>
      <c r="H3703" s="1">
        <v>0.17884475158403401</v>
      </c>
      <c r="I3703" s="1">
        <v>3.5468858237145628E-2</v>
      </c>
      <c r="J3703" s="1">
        <v>6.1761932315906876E-4</v>
      </c>
      <c r="K3703" s="1">
        <v>0.88575876525988684</v>
      </c>
    </row>
    <row r="3704" spans="1:11" x14ac:dyDescent="0.3">
      <c r="A3704" t="s">
        <v>13629</v>
      </c>
      <c r="B3704" s="1">
        <v>1.4143240930335144E-2</v>
      </c>
      <c r="C3704" s="1">
        <v>5.5654768684690437E-2</v>
      </c>
      <c r="D3704" s="1">
        <v>0.54329879611778364</v>
      </c>
      <c r="E3704" s="1">
        <v>0.96697258430584077</v>
      </c>
      <c r="F3704" s="1">
        <v>0.82653027443182481</v>
      </c>
      <c r="G3704" s="1">
        <v>0.50681320938294405</v>
      </c>
      <c r="H3704" s="1">
        <v>1.803745514040167E-3</v>
      </c>
      <c r="I3704" s="1">
        <v>0.91923654519530706</v>
      </c>
      <c r="J3704" s="1">
        <v>6.4446155126514082E-3</v>
      </c>
      <c r="K3704" s="1">
        <v>0.20625016877777869</v>
      </c>
    </row>
    <row r="3705" spans="1:11" x14ac:dyDescent="0.3">
      <c r="A3705" t="s">
        <v>13630</v>
      </c>
      <c r="B3705" s="1">
        <v>0.38748940659523223</v>
      </c>
      <c r="C3705" s="1">
        <v>0.99997338979368122</v>
      </c>
      <c r="D3705" s="1">
        <v>9.9133813101367818E-2</v>
      </c>
      <c r="E3705" s="1">
        <v>0.67196303200313712</v>
      </c>
      <c r="F3705" s="1">
        <v>0.18972376251180278</v>
      </c>
      <c r="G3705" s="1">
        <v>5.5224990576052679E-4</v>
      </c>
      <c r="H3705" s="1">
        <v>2.0275294412596567E-2</v>
      </c>
      <c r="I3705" s="1">
        <v>4.835475043470594E-2</v>
      </c>
      <c r="J3705" s="1">
        <v>0.59187392449570786</v>
      </c>
      <c r="K3705" s="1">
        <v>0.73948477819252123</v>
      </c>
    </row>
    <row r="3706" spans="1:11" x14ac:dyDescent="0.3">
      <c r="A3706" t="s">
        <v>13631</v>
      </c>
      <c r="B3706" s="1">
        <v>9.3255383208050047E-2</v>
      </c>
      <c r="C3706" s="1">
        <v>0.30966454329008908</v>
      </c>
      <c r="D3706" s="1">
        <v>0.98438029386102377</v>
      </c>
      <c r="E3706" s="1">
        <v>0.8500764700441461</v>
      </c>
      <c r="F3706" s="1">
        <v>0.83699930143720236</v>
      </c>
      <c r="G3706" s="1">
        <v>3.1148388114507042E-2</v>
      </c>
      <c r="H3706" s="1">
        <v>5.6905355883463127E-3</v>
      </c>
      <c r="I3706" s="1">
        <v>0.11340393574826801</v>
      </c>
      <c r="J3706" s="1">
        <v>2.0599615793894799E-2</v>
      </c>
      <c r="K3706" s="1">
        <v>0.99163171136847772</v>
      </c>
    </row>
    <row r="3707" spans="1:11" x14ac:dyDescent="0.3">
      <c r="A3707" t="s">
        <v>13632</v>
      </c>
      <c r="B3707" s="1">
        <v>1.6597356908568894E-2</v>
      </c>
      <c r="C3707" s="1">
        <v>0.17975713895397871</v>
      </c>
      <c r="D3707" s="1">
        <v>0.9971918147935801</v>
      </c>
      <c r="E3707" s="1">
        <v>0.72552248693364585</v>
      </c>
      <c r="F3707" s="1">
        <v>0.55702624486913754</v>
      </c>
      <c r="G3707" s="1">
        <v>8.5813031017225594E-3</v>
      </c>
      <c r="H3707" s="1">
        <v>2.5876439558081277E-4</v>
      </c>
      <c r="I3707" s="1">
        <v>9.8556930132455256E-2</v>
      </c>
      <c r="J3707" s="1">
        <v>3.5656034371820411E-3</v>
      </c>
      <c r="K3707" s="1">
        <v>0.90965316932363594</v>
      </c>
    </row>
    <row r="3708" spans="1:11" x14ac:dyDescent="0.3">
      <c r="A3708" t="s">
        <v>13633</v>
      </c>
      <c r="B3708" s="1">
        <v>6.4324819103421249E-2</v>
      </c>
      <c r="C3708" s="1">
        <v>0.1994343675062642</v>
      </c>
      <c r="D3708" s="1">
        <v>0.99867931241859442</v>
      </c>
      <c r="E3708" s="1">
        <v>0.83886534404473068</v>
      </c>
      <c r="F3708" s="1">
        <v>0.86538552857550677</v>
      </c>
      <c r="G3708" s="1">
        <v>4.068945382862732E-2</v>
      </c>
      <c r="H3708" s="1">
        <v>3.1846327461105828E-3</v>
      </c>
      <c r="I3708" s="1">
        <v>0.12837462628829088</v>
      </c>
      <c r="J3708" s="1">
        <v>9.2083587637354913E-3</v>
      </c>
      <c r="K3708" s="1">
        <v>0.9515538223346055</v>
      </c>
    </row>
    <row r="3709" spans="1:11" x14ac:dyDescent="0.3">
      <c r="A3709" t="s">
        <v>13634</v>
      </c>
      <c r="B3709" s="1">
        <v>0.32988330212420991</v>
      </c>
      <c r="C3709" s="1">
        <v>0.36205707835757872</v>
      </c>
      <c r="D3709" s="1">
        <v>0.64215096872357247</v>
      </c>
      <c r="E3709" s="1">
        <v>0.71297903478789149</v>
      </c>
      <c r="F3709" s="1">
        <v>0.99524324137183728</v>
      </c>
      <c r="G3709" s="1">
        <v>1.5987437544565664E-2</v>
      </c>
      <c r="H3709" s="1">
        <v>1.825241138286271E-2</v>
      </c>
      <c r="I3709" s="1">
        <v>1.0642032306306781E-2</v>
      </c>
      <c r="J3709" s="1">
        <v>1.1412660016066334E-2</v>
      </c>
      <c r="K3709" s="1">
        <v>0.99984801042413074</v>
      </c>
    </row>
    <row r="3710" spans="1:11" x14ac:dyDescent="0.3">
      <c r="A3710" t="s">
        <v>13635</v>
      </c>
      <c r="B3710" s="1">
        <v>3.3222149504308796E-2</v>
      </c>
      <c r="C3710" s="1">
        <v>0.27977717226663845</v>
      </c>
      <c r="D3710" s="1">
        <v>0.94539131140999455</v>
      </c>
      <c r="E3710" s="1">
        <v>0.72766086040987121</v>
      </c>
      <c r="F3710" s="1">
        <v>0.59098247994206288</v>
      </c>
      <c r="G3710" s="1">
        <v>5.0407733303667879E-3</v>
      </c>
      <c r="H3710" s="1">
        <v>6.4759185897744764E-4</v>
      </c>
      <c r="I3710" s="1">
        <v>5.4409048321951703E-2</v>
      </c>
      <c r="J3710" s="1">
        <v>7.7045859814262041E-3</v>
      </c>
      <c r="K3710" s="1">
        <v>0.9912791676909507</v>
      </c>
    </row>
    <row r="3711" spans="1:11" x14ac:dyDescent="0.3">
      <c r="A3711" t="s">
        <v>13636</v>
      </c>
      <c r="B3711" s="1">
        <v>4.1924994614086386E-2</v>
      </c>
      <c r="C3711" s="1">
        <v>0.27059589341683932</v>
      </c>
      <c r="D3711" s="1">
        <v>0.96585243456702674</v>
      </c>
      <c r="E3711" s="1">
        <v>0.79007871044058875</v>
      </c>
      <c r="F3711" s="1">
        <v>0.66821688958366354</v>
      </c>
      <c r="G3711" s="1">
        <v>8.7722435255317421E-3</v>
      </c>
      <c r="H3711" s="1">
        <v>1.3011822706959775E-3</v>
      </c>
      <c r="I3711" s="1">
        <v>6.782364184560119E-2</v>
      </c>
      <c r="J3711" s="1">
        <v>1.0800380651427521E-2</v>
      </c>
      <c r="K3711" s="1">
        <v>0.99227001669343373</v>
      </c>
    </row>
    <row r="3712" spans="1:11" x14ac:dyDescent="0.3">
      <c r="A3712" t="s">
        <v>13637</v>
      </c>
      <c r="B3712" s="1">
        <v>1.5020187780131811E-2</v>
      </c>
      <c r="C3712" s="1">
        <v>0.94287861826606578</v>
      </c>
      <c r="D3712" s="1">
        <v>0.98952837527902682</v>
      </c>
      <c r="E3712" s="1">
        <v>0.80744233980604918</v>
      </c>
      <c r="F3712" s="1">
        <v>2.6390642319739088E-2</v>
      </c>
      <c r="G3712" s="1">
        <v>5.0266664117863957E-3</v>
      </c>
      <c r="H3712" s="1">
        <v>3.9238583631795443E-4</v>
      </c>
      <c r="I3712" s="1">
        <v>0.71314026756165316</v>
      </c>
      <c r="J3712" s="1">
        <v>0.25580386506382691</v>
      </c>
      <c r="K3712" s="1">
        <v>0.97715008373855627</v>
      </c>
    </row>
    <row r="3713" spans="1:11" x14ac:dyDescent="0.3">
      <c r="A3713" t="s">
        <v>13638</v>
      </c>
      <c r="B3713" s="1">
        <v>0.15212760122694913</v>
      </c>
      <c r="C3713" s="1">
        <v>0.54764644079374736</v>
      </c>
      <c r="D3713" s="1">
        <v>0.74181423563048221</v>
      </c>
      <c r="E3713" s="1">
        <v>0.62950734902984773</v>
      </c>
      <c r="F3713" s="1">
        <v>0.76296958083456268</v>
      </c>
      <c r="G3713" s="1">
        <v>7.7841088904256894E-3</v>
      </c>
      <c r="H3713" s="1">
        <v>3.3126111863978069E-3</v>
      </c>
      <c r="I3713" s="1">
        <v>4.1272483144939809E-2</v>
      </c>
      <c r="J3713" s="1">
        <v>1.7610586953874185E-2</v>
      </c>
      <c r="K3713" s="1">
        <v>0.99992962660260831</v>
      </c>
    </row>
    <row r="3714" spans="1:11" x14ac:dyDescent="0.3">
      <c r="A3714" t="s">
        <v>13639</v>
      </c>
      <c r="B3714" s="1">
        <v>2.5973131130723193E-2</v>
      </c>
      <c r="C3714" s="1">
        <v>0.33685158837168849</v>
      </c>
      <c r="D3714" s="1">
        <v>0.32714536876968758</v>
      </c>
      <c r="E3714" s="1">
        <v>0.62590067397537308</v>
      </c>
      <c r="F3714" s="1">
        <v>0.45350571084887759</v>
      </c>
      <c r="G3714" s="1">
        <v>5.9704865342680158E-5</v>
      </c>
      <c r="H3714" s="1">
        <v>2.5533865696736324E-4</v>
      </c>
      <c r="I3714" s="1">
        <v>1.3204925695137204E-3</v>
      </c>
      <c r="J3714" s="1">
        <v>5.9653382489560647E-3</v>
      </c>
      <c r="K3714" s="1">
        <v>0.98262944436322819</v>
      </c>
    </row>
    <row r="3715" spans="1:11" x14ac:dyDescent="0.3">
      <c r="A3715" t="s">
        <v>13640</v>
      </c>
      <c r="B3715" s="1">
        <v>0.19910237148837895</v>
      </c>
      <c r="C3715" s="1">
        <v>0.94598795553031145</v>
      </c>
      <c r="D3715" s="1">
        <v>0.33267355584735558</v>
      </c>
      <c r="E3715" s="1">
        <v>0.48122662120242354</v>
      </c>
      <c r="F3715" s="1">
        <v>0.37541469078629774</v>
      </c>
      <c r="G3715" s="1">
        <v>1.3146402969547166E-3</v>
      </c>
      <c r="H3715" s="1">
        <v>2.3850595841338196E-3</v>
      </c>
      <c r="I3715" s="1">
        <v>3.8389296478547053E-2</v>
      </c>
      <c r="J3715" s="1">
        <v>6.9313247400287881E-2</v>
      </c>
      <c r="K3715" s="1">
        <v>0.99787635654646367</v>
      </c>
    </row>
    <row r="3716" spans="1:11" x14ac:dyDescent="0.3">
      <c r="A3716" t="s">
        <v>13641</v>
      </c>
      <c r="B3716" s="1">
        <v>0.2470502577430097</v>
      </c>
      <c r="C3716" s="1">
        <v>0.15067244143286096</v>
      </c>
      <c r="D3716" s="1">
        <v>0.8836241868927861</v>
      </c>
      <c r="E3716" s="1">
        <v>0.91715412302205479</v>
      </c>
      <c r="F3716" s="1">
        <v>0.99997478337313961</v>
      </c>
      <c r="G3716" s="1">
        <v>3.5507210762764307E-2</v>
      </c>
      <c r="H3716" s="1">
        <v>3.7122020337956307E-2</v>
      </c>
      <c r="I3716" s="1">
        <v>1.2765065567486245E-2</v>
      </c>
      <c r="J3716" s="1">
        <v>1.2011732712529422E-2</v>
      </c>
      <c r="K3716" s="1">
        <v>0.99994874096553188</v>
      </c>
    </row>
    <row r="3717" spans="1:11" x14ac:dyDescent="0.3">
      <c r="A3717" t="s">
        <v>13642</v>
      </c>
      <c r="B3717" s="1">
        <v>5.7199034237018442E-2</v>
      </c>
      <c r="C3717" s="1">
        <v>0.42823552721338676</v>
      </c>
      <c r="D3717" s="1">
        <v>0.68596101133246201</v>
      </c>
      <c r="E3717" s="1">
        <v>0.96071058865183867</v>
      </c>
      <c r="F3717" s="1">
        <v>0.57380143885456603</v>
      </c>
      <c r="G3717" s="1">
        <v>1.4996065248460422E-3</v>
      </c>
      <c r="H3717" s="1">
        <v>8.5376714125626751E-3</v>
      </c>
      <c r="I3717" s="1">
        <v>1.8607001425228753E-2</v>
      </c>
      <c r="J3717" s="1">
        <v>9.7120824479111967E-2</v>
      </c>
      <c r="K3717" s="1">
        <v>0.96497289935399899</v>
      </c>
    </row>
    <row r="3718" spans="1:11" x14ac:dyDescent="0.3">
      <c r="A3718" t="s">
        <v>13643</v>
      </c>
      <c r="B3718" s="1">
        <v>0.14111188431370036</v>
      </c>
      <c r="C3718" s="1">
        <v>0.35757716142590557</v>
      </c>
      <c r="D3718" s="1">
        <v>0.90769602101569302</v>
      </c>
      <c r="E3718" s="1">
        <v>0.83203029595728872</v>
      </c>
      <c r="F3718" s="1">
        <v>0.89282125013386526</v>
      </c>
      <c r="G3718" s="1">
        <v>1.9842370956009381E-2</v>
      </c>
      <c r="H3718" s="1">
        <v>9.0410705045851358E-3</v>
      </c>
      <c r="I3718" s="1">
        <v>5.4194534845807496E-2</v>
      </c>
      <c r="J3718" s="1">
        <v>2.3375309104080144E-2</v>
      </c>
      <c r="K3718" s="1">
        <v>0.99990696457664385</v>
      </c>
    </row>
    <row r="3719" spans="1:11" x14ac:dyDescent="0.3">
      <c r="A3719" t="s">
        <v>13644</v>
      </c>
      <c r="B3719" s="1">
        <v>1.6975602172337734E-2</v>
      </c>
      <c r="C3719" s="1">
        <v>0.26657278109726423</v>
      </c>
      <c r="D3719" s="1">
        <v>0.99093296907830042</v>
      </c>
      <c r="E3719" s="1">
        <v>0.99998382461866364</v>
      </c>
      <c r="F3719" s="1">
        <v>0.43132069338697687</v>
      </c>
      <c r="G3719" s="1">
        <v>6.046542258543619E-3</v>
      </c>
      <c r="H3719" s="1">
        <v>1.2974844431866361E-2</v>
      </c>
      <c r="I3719" s="1">
        <v>0.11305959410203081</v>
      </c>
      <c r="J3719" s="1">
        <v>0.2192137187384281</v>
      </c>
      <c r="K3719" s="1">
        <v>0.99602401592061085</v>
      </c>
    </row>
    <row r="3720" spans="1:11" x14ac:dyDescent="0.3">
      <c r="A3720" t="s">
        <v>13645</v>
      </c>
      <c r="B3720" s="1">
        <v>2.9272894146377126E-3</v>
      </c>
      <c r="C3720" s="1">
        <v>0.44899740841335278</v>
      </c>
      <c r="D3720" s="1">
        <v>0.97939777999191291</v>
      </c>
      <c r="E3720" s="1">
        <v>0.99998400020720357</v>
      </c>
      <c r="F3720" s="1">
        <v>6.094198257365202E-2</v>
      </c>
      <c r="G3720" s="1">
        <v>2.5247638201313816E-2</v>
      </c>
      <c r="H3720" s="1">
        <v>2.1572112860757109E-3</v>
      </c>
      <c r="I3720" s="1">
        <v>0.87844498705799112</v>
      </c>
      <c r="J3720" s="1">
        <v>0.38531701603408675</v>
      </c>
      <c r="K3720" s="1">
        <v>0.96516247892262808</v>
      </c>
    </row>
    <row r="3721" spans="1:11" x14ac:dyDescent="0.3">
      <c r="A3721" t="s">
        <v>13646</v>
      </c>
      <c r="B3721" s="1">
        <v>0.37066944140324964</v>
      </c>
      <c r="C3721" s="1">
        <v>0.20631341738961528</v>
      </c>
      <c r="D3721" s="1">
        <v>0.84963370866210519</v>
      </c>
      <c r="E3721" s="1">
        <v>0.59660054066853541</v>
      </c>
      <c r="F3721" s="1">
        <v>0.9999998940573227</v>
      </c>
      <c r="G3721" s="1">
        <v>5.3236232475535661E-2</v>
      </c>
      <c r="H3721" s="1">
        <v>1.3164112224901214E-2</v>
      </c>
      <c r="I3721" s="1">
        <v>1.5139769745592502E-2</v>
      </c>
      <c r="J3721" s="1">
        <v>2.007724193306637E-3</v>
      </c>
      <c r="K3721" s="1">
        <v>0.99514434813190922</v>
      </c>
    </row>
    <row r="3722" spans="1:11" x14ac:dyDescent="0.3">
      <c r="A3722" t="s">
        <v>13647</v>
      </c>
      <c r="B3722" s="1">
        <v>0.17219030134940938</v>
      </c>
      <c r="C3722" s="1">
        <v>5.2786473662656763E-2</v>
      </c>
      <c r="D3722" s="1">
        <v>0.99950812373825504</v>
      </c>
      <c r="E3722" s="1">
        <v>0.96555191745052871</v>
      </c>
      <c r="F3722" s="1">
        <v>0.99993659900656029</v>
      </c>
      <c r="G3722" s="1">
        <v>0.13007475760814302</v>
      </c>
      <c r="H3722" s="1">
        <v>3.7000003525987868E-2</v>
      </c>
      <c r="I3722" s="1">
        <v>3.9258604010650289E-2</v>
      </c>
      <c r="J3722" s="1">
        <v>5.8657436270171948E-3</v>
      </c>
      <c r="K3722" s="1">
        <v>0.99374193275906331</v>
      </c>
    </row>
    <row r="3723" spans="1:11" x14ac:dyDescent="0.3">
      <c r="A3723" t="s">
        <v>13648</v>
      </c>
      <c r="B3723" s="1">
        <v>0.42542836697209052</v>
      </c>
      <c r="C3723" s="1">
        <v>0.18922639657547713</v>
      </c>
      <c r="D3723" s="1">
        <v>0.7713458226779708</v>
      </c>
      <c r="E3723" s="1">
        <v>0.61436410199265301</v>
      </c>
      <c r="F3723" s="1">
        <v>0.99975801064134373</v>
      </c>
      <c r="G3723" s="1">
        <v>4.5269831762062229E-2</v>
      </c>
      <c r="H3723" s="1">
        <v>1.8777481462448176E-2</v>
      </c>
      <c r="I3723" s="1">
        <v>7.7943711553969397E-3</v>
      </c>
      <c r="J3723" s="1">
        <v>1.9281651506501962E-3</v>
      </c>
      <c r="K3723" s="1">
        <v>0.9995822400477602</v>
      </c>
    </row>
    <row r="3724" spans="1:11" x14ac:dyDescent="0.3">
      <c r="A3724" t="s">
        <v>13649</v>
      </c>
      <c r="B3724" s="1">
        <v>0.29982129523857992</v>
      </c>
      <c r="C3724" s="1">
        <v>0.19826854520119352</v>
      </c>
      <c r="D3724" s="1">
        <v>0.66741391130731165</v>
      </c>
      <c r="E3724" s="1">
        <v>0.52422138666506912</v>
      </c>
      <c r="F3724" s="1">
        <v>0.99996814641276699</v>
      </c>
      <c r="G3724" s="1">
        <v>1.5272021602181995E-2</v>
      </c>
      <c r="H3724" s="1">
        <v>6.2116107859055969E-3</v>
      </c>
      <c r="I3724" s="1">
        <v>4.4103720919166367E-3</v>
      </c>
      <c r="J3724" s="1">
        <v>1.1864276366980731E-3</v>
      </c>
      <c r="K3724" s="1">
        <v>0.99981912902384806</v>
      </c>
    </row>
    <row r="3725" spans="1:11" x14ac:dyDescent="0.3">
      <c r="A3725" t="s">
        <v>13650</v>
      </c>
      <c r="B3725" s="1">
        <v>0.61826727657810165</v>
      </c>
      <c r="C3725" s="1">
        <v>0.25326577234841507</v>
      </c>
      <c r="D3725" s="1">
        <v>0.60801080097314542</v>
      </c>
      <c r="E3725" s="1">
        <v>0.57077687125816801</v>
      </c>
      <c r="F3725" s="1">
        <v>0.99530066733530964</v>
      </c>
      <c r="G3725" s="1">
        <v>4.8389277823667531E-2</v>
      </c>
      <c r="H3725" s="1">
        <v>3.63037842891617E-2</v>
      </c>
      <c r="I3725" s="1">
        <v>4.6435305880055955E-3</v>
      </c>
      <c r="J3725" s="1">
        <v>2.4839950834339986E-3</v>
      </c>
      <c r="K3725" s="1">
        <v>0.99999999995136135</v>
      </c>
    </row>
    <row r="3726" spans="1:11" x14ac:dyDescent="0.3">
      <c r="A3726" t="s">
        <v>13651</v>
      </c>
      <c r="B3726" s="1">
        <v>0.40072058709281966</v>
      </c>
      <c r="C3726" s="1">
        <v>0.58583321015859546</v>
      </c>
      <c r="D3726" s="1">
        <v>0.68634756690726251</v>
      </c>
      <c r="E3726" s="1">
        <v>0.49532668142654013</v>
      </c>
      <c r="F3726" s="1">
        <v>0.97452313182803518</v>
      </c>
      <c r="G3726" s="1">
        <v>2.7616497259464912E-2</v>
      </c>
      <c r="H3726" s="1">
        <v>9.5562474648409612E-3</v>
      </c>
      <c r="I3726" s="1">
        <v>3.6105408964209662E-2</v>
      </c>
      <c r="J3726" s="1">
        <v>1.0121238978164526E-2</v>
      </c>
      <c r="K3726" s="1">
        <v>0.9992251592070569</v>
      </c>
    </row>
    <row r="3727" spans="1:11" x14ac:dyDescent="0.3">
      <c r="A3727" t="s">
        <v>13652</v>
      </c>
      <c r="B3727" s="1">
        <v>0.36658465211188485</v>
      </c>
      <c r="C3727" s="1">
        <v>6.4245832964486826E-3</v>
      </c>
      <c r="D3727" s="1">
        <v>0.25635205426450913</v>
      </c>
      <c r="E3727" s="1">
        <v>0.99895017623665661</v>
      </c>
      <c r="F3727" s="1">
        <v>0.65236868033805162</v>
      </c>
      <c r="G3727" s="1">
        <v>0.99859764979687027</v>
      </c>
      <c r="H3727" s="1">
        <v>0.23568207140811825</v>
      </c>
      <c r="I3727" s="1">
        <v>0.86750501255842793</v>
      </c>
      <c r="J3727" s="1">
        <v>2.3679231169861925E-3</v>
      </c>
      <c r="K3727" s="1">
        <v>0.15765086245381321</v>
      </c>
    </row>
    <row r="3728" spans="1:11" x14ac:dyDescent="0.3">
      <c r="A3728" t="s">
        <v>13653</v>
      </c>
      <c r="B3728" s="1">
        <v>0.42648811180553259</v>
      </c>
      <c r="C3728" s="1">
        <v>0.84197388441962207</v>
      </c>
      <c r="D3728" s="1">
        <v>0.20701326651218233</v>
      </c>
      <c r="E3728" s="1">
        <v>0.66735471453267348</v>
      </c>
      <c r="F3728" s="1">
        <v>0.85871624287380932</v>
      </c>
      <c r="G3728" s="1">
        <v>2.3350869113900607E-3</v>
      </c>
      <c r="H3728" s="1">
        <v>2.3936932306391268E-2</v>
      </c>
      <c r="I3728" s="1">
        <v>7.1022082986758051E-3</v>
      </c>
      <c r="J3728" s="1">
        <v>7.9584632570426916E-2</v>
      </c>
      <c r="K3728" s="1">
        <v>0.90926332039037971</v>
      </c>
    </row>
    <row r="3729" spans="1:11" x14ac:dyDescent="0.3">
      <c r="A3729" t="s">
        <v>13654</v>
      </c>
      <c r="B3729" s="1">
        <v>0.99757442804776519</v>
      </c>
      <c r="C3729" s="1">
        <v>0.97890937889413021</v>
      </c>
      <c r="D3729" s="1">
        <v>1.1987596213682838E-3</v>
      </c>
      <c r="E3729" s="1">
        <v>0.93288977456585509</v>
      </c>
      <c r="F3729" s="1">
        <v>0.87591409039030999</v>
      </c>
      <c r="G3729" s="1">
        <v>3.9288021449146449E-4</v>
      </c>
      <c r="H3729" s="1">
        <v>0.7988337397249331</v>
      </c>
      <c r="I3729" s="1">
        <v>8.8351851023837913E-4</v>
      </c>
      <c r="J3729" s="1">
        <v>0.99653405277084883</v>
      </c>
      <c r="K3729" s="1">
        <v>1.4008658230326376E-2</v>
      </c>
    </row>
    <row r="3730" spans="1:11" x14ac:dyDescent="0.3">
      <c r="A3730" t="s">
        <v>13655</v>
      </c>
      <c r="B3730" s="1">
        <v>0.74025564918025655</v>
      </c>
      <c r="C3730" s="1">
        <v>0.48815583708057453</v>
      </c>
      <c r="D3730" s="1">
        <v>6.529264928355849E-2</v>
      </c>
      <c r="E3730" s="1">
        <v>0.99912445414972195</v>
      </c>
      <c r="F3730" s="1">
        <v>2.4630787783051611E-2</v>
      </c>
      <c r="G3730" s="1">
        <v>2.0297203572173794E-3</v>
      </c>
      <c r="H3730" s="1">
        <v>0.86813691900127776</v>
      </c>
      <c r="I3730" s="1">
        <v>0.52700274822982152</v>
      </c>
      <c r="J3730" s="1">
        <v>0.31780175127403043</v>
      </c>
      <c r="K3730" s="1">
        <v>3.5153854011463093E-2</v>
      </c>
    </row>
    <row r="3731" spans="1:11" x14ac:dyDescent="0.3">
      <c r="A3731" t="s">
        <v>13656</v>
      </c>
      <c r="B3731" s="1">
        <v>2.317745707693597E-2</v>
      </c>
      <c r="C3731" s="1">
        <v>0.72979486567893381</v>
      </c>
      <c r="D3731" s="1">
        <v>0.73862227879353071</v>
      </c>
      <c r="E3731" s="1">
        <v>0.9907895842823109</v>
      </c>
      <c r="F3731" s="1">
        <v>0.13479505573347539</v>
      </c>
      <c r="G3731" s="1">
        <v>6.4709302408494374E-4</v>
      </c>
      <c r="H3731" s="1">
        <v>5.8841341136252057E-3</v>
      </c>
      <c r="I3731" s="1">
        <v>8.109200734545563E-2</v>
      </c>
      <c r="J3731" s="1">
        <v>0.39530181473647752</v>
      </c>
      <c r="K3731" s="1">
        <v>0.9355199655824179</v>
      </c>
    </row>
    <row r="3732" spans="1:11" x14ac:dyDescent="0.3">
      <c r="A3732" t="s">
        <v>13657</v>
      </c>
      <c r="B3732" s="1">
        <v>7.791777393619681E-2</v>
      </c>
      <c r="C3732" s="1">
        <v>0.57950192488606622</v>
      </c>
      <c r="D3732" s="1">
        <v>0.9481752434900963</v>
      </c>
      <c r="E3732" s="1">
        <v>0.40722458333420708</v>
      </c>
      <c r="F3732" s="1">
        <v>0.51452477113702866</v>
      </c>
      <c r="G3732" s="1">
        <v>0.39219328084419081</v>
      </c>
      <c r="H3732" s="1">
        <v>3.3857351187438489E-4</v>
      </c>
      <c r="I3732" s="1">
        <v>0.98076993886477881</v>
      </c>
      <c r="J3732" s="1">
        <v>5.8133029359627164E-3</v>
      </c>
      <c r="K3732" s="1">
        <v>0.11902488145432077</v>
      </c>
    </row>
    <row r="3733" spans="1:11" x14ac:dyDescent="0.3">
      <c r="A3733" t="s">
        <v>13658</v>
      </c>
      <c r="B3733" s="1">
        <v>0.10179805503217465</v>
      </c>
      <c r="C3733" s="1">
        <v>0.38269346927155179</v>
      </c>
      <c r="D3733" s="1">
        <v>0.73341248959960892</v>
      </c>
      <c r="E3733" s="1">
        <v>0.91848551737977058</v>
      </c>
      <c r="F3733" s="1">
        <v>0.79174303627025167</v>
      </c>
      <c r="G3733" s="1">
        <v>4.2367970149935763E-3</v>
      </c>
      <c r="H3733" s="1">
        <v>1.0963339383860848E-2</v>
      </c>
      <c r="I3733" s="1">
        <v>1.9569065112986395E-2</v>
      </c>
      <c r="J3733" s="1">
        <v>5.1262227842806429E-2</v>
      </c>
      <c r="K3733" s="1">
        <v>0.99308055218854208</v>
      </c>
    </row>
    <row r="3734" spans="1:11" x14ac:dyDescent="0.3">
      <c r="A3734" t="s">
        <v>13659</v>
      </c>
      <c r="B3734" s="1">
        <v>0.18560874838946384</v>
      </c>
      <c r="C3734" s="1">
        <v>0.26173669294427415</v>
      </c>
      <c r="D3734" s="1">
        <v>0.61293654145651044</v>
      </c>
      <c r="E3734" s="1">
        <v>0.90098464040415216</v>
      </c>
      <c r="F3734" s="1">
        <v>0.97978784336916458</v>
      </c>
      <c r="G3734" s="1">
        <v>5.4243162929206168E-3</v>
      </c>
      <c r="H3734" s="1">
        <v>2.1587040317176509E-2</v>
      </c>
      <c r="I3734" s="1">
        <v>5.0549961841258595E-3</v>
      </c>
      <c r="J3734" s="1">
        <v>2.3490325586804306E-2</v>
      </c>
      <c r="K3734" s="1">
        <v>0.97893023982246385</v>
      </c>
    </row>
    <row r="3735" spans="1:11" x14ac:dyDescent="0.3">
      <c r="A3735" t="s">
        <v>13660</v>
      </c>
      <c r="B3735" s="1">
        <v>0.10072409224470291</v>
      </c>
      <c r="C3735" s="1">
        <v>0.52527516424788279</v>
      </c>
      <c r="D3735" s="1">
        <v>0.68368417078724442</v>
      </c>
      <c r="E3735" s="1">
        <v>0.59064406955462911</v>
      </c>
      <c r="F3735" s="1">
        <v>0.65090602516573326</v>
      </c>
      <c r="G3735" s="1">
        <v>3.1885885597775498E-3</v>
      </c>
      <c r="H3735" s="1">
        <v>1.4276887123322313E-3</v>
      </c>
      <c r="I3735" s="1">
        <v>2.7909101828839322E-2</v>
      </c>
      <c r="J3735" s="1">
        <v>1.2892763328632872E-2</v>
      </c>
      <c r="K3735" s="1">
        <v>0.99998195907576859</v>
      </c>
    </row>
    <row r="3736" spans="1:11" x14ac:dyDescent="0.3">
      <c r="A3736" t="s">
        <v>13661</v>
      </c>
      <c r="B3736" s="1">
        <v>4.2410060390699944E-2</v>
      </c>
      <c r="C3736" s="1">
        <v>0.93479942367224345</v>
      </c>
      <c r="D3736" s="1">
        <v>0.66587507679089264</v>
      </c>
      <c r="E3736" s="1">
        <v>0.7530877326025901</v>
      </c>
      <c r="F3736" s="1">
        <v>8.7412258959927214E-2</v>
      </c>
      <c r="G3736" s="1">
        <v>9.0516547316754625E-4</v>
      </c>
      <c r="H3736" s="1">
        <v>1.0471375832169505E-3</v>
      </c>
      <c r="I3736" s="1">
        <v>0.15555228002518562</v>
      </c>
      <c r="J3736" s="1">
        <v>0.19454379723104176</v>
      </c>
      <c r="K3736" s="1">
        <v>0.99971155477743134</v>
      </c>
    </row>
    <row r="3737" spans="1:11" x14ac:dyDescent="0.3">
      <c r="A3737" t="s">
        <v>13662</v>
      </c>
      <c r="B3737" s="1">
        <v>0.19539181845255094</v>
      </c>
      <c r="C3737" s="1">
        <v>0.17255994602193248</v>
      </c>
      <c r="D3737" s="1">
        <v>0.72192937437648208</v>
      </c>
      <c r="E3737" s="1">
        <v>0.85751112463030954</v>
      </c>
      <c r="F3737" s="1">
        <v>0.99783887107890634</v>
      </c>
      <c r="G3737" s="1">
        <v>1.0126152591797832E-2</v>
      </c>
      <c r="H3737" s="1">
        <v>1.7136201458195943E-2</v>
      </c>
      <c r="I3737" s="1">
        <v>4.9620448684198903E-3</v>
      </c>
      <c r="J3737" s="1">
        <v>8.5083333874704792E-3</v>
      </c>
      <c r="K3737" s="1">
        <v>0.9983652769916419</v>
      </c>
    </row>
    <row r="3738" spans="1:11" x14ac:dyDescent="0.3">
      <c r="A3738" t="s">
        <v>13663</v>
      </c>
      <c r="B3738" s="1">
        <v>3.9184825790728794E-2</v>
      </c>
      <c r="C3738" s="1">
        <v>0.19491123133575794</v>
      </c>
      <c r="D3738" s="1">
        <v>0.93254785801047968</v>
      </c>
      <c r="E3738" s="1">
        <v>0.92099561615776748</v>
      </c>
      <c r="F3738" s="1">
        <v>0.75629899454930238</v>
      </c>
      <c r="G3738" s="1">
        <v>5.2479929499124056E-3</v>
      </c>
      <c r="H3738" s="1">
        <v>3.3067288219357227E-3</v>
      </c>
      <c r="I3738" s="1">
        <v>2.8815146553614501E-2</v>
      </c>
      <c r="J3738" s="1">
        <v>1.8186451233768386E-2</v>
      </c>
      <c r="K3738" s="1">
        <v>0.99999999924840299</v>
      </c>
    </row>
    <row r="3739" spans="1:11" x14ac:dyDescent="0.3">
      <c r="A3739" t="s">
        <v>13664</v>
      </c>
      <c r="B3739" s="1">
        <v>9.258098567490991E-2</v>
      </c>
      <c r="C3739" s="1">
        <v>0.16062782511694651</v>
      </c>
      <c r="D3739" s="1">
        <v>0.96071012572483105</v>
      </c>
      <c r="E3739" s="1">
        <v>0.9402522304960601</v>
      </c>
      <c r="F3739" s="1">
        <v>0.9583476207525472</v>
      </c>
      <c r="G3739" s="1">
        <v>2.0277469945110371E-2</v>
      </c>
      <c r="H3739" s="1">
        <v>1.2052711449582199E-2</v>
      </c>
      <c r="I3739" s="1">
        <v>3.2072295609358425E-2</v>
      </c>
      <c r="J3739" s="1">
        <v>1.7157109292079586E-2</v>
      </c>
      <c r="K3739" s="1">
        <v>0.99999737400351285</v>
      </c>
    </row>
    <row r="3740" spans="1:11" x14ac:dyDescent="0.3">
      <c r="A3740" t="s">
        <v>13665</v>
      </c>
      <c r="B3740" s="1">
        <v>0.11523313560829851</v>
      </c>
      <c r="C3740" s="1">
        <v>0.37037708700842309</v>
      </c>
      <c r="D3740" s="1">
        <v>0.59155772979741128</v>
      </c>
      <c r="E3740" s="1">
        <v>0.66061286393104335</v>
      </c>
      <c r="F3740" s="1">
        <v>0.83558834107568025</v>
      </c>
      <c r="G3740" s="1">
        <v>2.37820210311257E-3</v>
      </c>
      <c r="H3740" s="1">
        <v>2.5426992388120073E-3</v>
      </c>
      <c r="I3740" s="1">
        <v>8.3933072851027912E-3</v>
      </c>
      <c r="J3740" s="1">
        <v>8.8119809751707745E-3</v>
      </c>
      <c r="K3740" s="1">
        <v>0.9998581326880388</v>
      </c>
    </row>
    <row r="3741" spans="1:11" x14ac:dyDescent="0.3">
      <c r="A3741" t="s">
        <v>13666</v>
      </c>
      <c r="B3741" s="1">
        <v>5.6525097411518344E-2</v>
      </c>
      <c r="C3741" s="1">
        <v>5.2092984414206289E-2</v>
      </c>
      <c r="D3741" s="1">
        <v>0.9604018197480203</v>
      </c>
      <c r="E3741" s="1">
        <v>0.98160574779706145</v>
      </c>
      <c r="F3741" s="1">
        <v>0.99206452477236662</v>
      </c>
      <c r="G3741" s="1">
        <v>1.1345599089707004E-2</v>
      </c>
      <c r="H3741" s="1">
        <v>1.2386752853838834E-2</v>
      </c>
      <c r="I3741" s="1">
        <v>8.292537056716176E-3</v>
      </c>
      <c r="J3741" s="1">
        <v>8.417635377815591E-3</v>
      </c>
      <c r="K3741" s="1">
        <v>0.99988721396607994</v>
      </c>
    </row>
    <row r="3742" spans="1:11" x14ac:dyDescent="0.3">
      <c r="A3742" t="s">
        <v>13667</v>
      </c>
      <c r="B3742" s="1">
        <v>0.37497052807182418</v>
      </c>
      <c r="C3742" s="1">
        <v>5.0711846311113362E-7</v>
      </c>
      <c r="D3742" s="1">
        <v>0.69280859948875495</v>
      </c>
      <c r="E3742" s="1">
        <v>0.33420630401786888</v>
      </c>
      <c r="F3742" s="1">
        <v>2.060664357072528E-3</v>
      </c>
      <c r="G3742" s="1">
        <v>0.99174098542213041</v>
      </c>
      <c r="H3742" s="1">
        <v>0.99999316388111859</v>
      </c>
      <c r="I3742" s="1">
        <v>6.6128795617759195E-4</v>
      </c>
      <c r="J3742" s="1">
        <v>2.7544701245614256E-3</v>
      </c>
      <c r="K3742" s="1">
        <v>0.98554226336450479</v>
      </c>
    </row>
    <row r="3743" spans="1:11" x14ac:dyDescent="0.3">
      <c r="A3743" t="s">
        <v>13668</v>
      </c>
      <c r="B3743" s="1">
        <v>0.9660962085436855</v>
      </c>
      <c r="C3743" s="1">
        <v>0.76395340800726375</v>
      </c>
      <c r="D3743" s="1">
        <v>8.1350429225133247E-3</v>
      </c>
      <c r="E3743" s="1">
        <v>0.99992440018736817</v>
      </c>
      <c r="F3743" s="1">
        <v>0.30410459625748343</v>
      </c>
      <c r="G3743" s="1">
        <v>1.0224592158657453E-3</v>
      </c>
      <c r="H3743" s="1">
        <v>0.98555870722034999</v>
      </c>
      <c r="I3743" s="1">
        <v>4.2906562305329299E-2</v>
      </c>
      <c r="J3743" s="1">
        <v>0.66981812183510647</v>
      </c>
      <c r="K3743" s="1">
        <v>5.4130978274481434E-3</v>
      </c>
    </row>
    <row r="3744" spans="1:11" x14ac:dyDescent="0.3">
      <c r="A3744" t="s">
        <v>13669</v>
      </c>
      <c r="B3744" s="1">
        <v>0.98960002843886752</v>
      </c>
      <c r="C3744" s="1">
        <v>9.1086391232547692E-3</v>
      </c>
      <c r="D3744" s="1">
        <v>0.99999123833337755</v>
      </c>
      <c r="E3744" s="1">
        <v>0.9953796482899091</v>
      </c>
      <c r="F3744" s="1">
        <v>4.4022091475437786E-2</v>
      </c>
      <c r="G3744" s="1">
        <v>0.98355997394751227</v>
      </c>
      <c r="H3744" s="1">
        <v>0.99998459907950865</v>
      </c>
      <c r="I3744" s="1">
        <v>1.1451577751740993E-2</v>
      </c>
      <c r="J3744" s="1">
        <v>3.3235151786557116E-2</v>
      </c>
      <c r="K3744" s="1">
        <v>0.99159699994889328</v>
      </c>
    </row>
    <row r="3745" spans="1:11" x14ac:dyDescent="0.3">
      <c r="A3745" t="s">
        <v>13670</v>
      </c>
      <c r="B3745" s="1">
        <v>1.3696294742532755E-2</v>
      </c>
      <c r="C3745" s="1">
        <v>5.7135753626642471E-2</v>
      </c>
      <c r="D3745" s="1">
        <v>0.99377923148119462</v>
      </c>
      <c r="E3745" s="1">
        <v>0.9926848661571599</v>
      </c>
      <c r="F3745" s="1">
        <v>0.81493311042526662</v>
      </c>
      <c r="G3745" s="1">
        <v>5.5374328695985131E-3</v>
      </c>
      <c r="H3745" s="1">
        <v>3.5666624698192928E-3</v>
      </c>
      <c r="I3745" s="1">
        <v>2.2825345435785738E-2</v>
      </c>
      <c r="J3745" s="1">
        <v>1.4336842663875027E-2</v>
      </c>
      <c r="K3745" s="1">
        <v>0.99999999999474265</v>
      </c>
    </row>
    <row r="3746" spans="1:11" x14ac:dyDescent="0.3">
      <c r="A3746" t="s">
        <v>13671</v>
      </c>
      <c r="B3746" s="1">
        <v>1.4583650409688675E-2</v>
      </c>
      <c r="C3746" s="1">
        <v>0.13842205821410358</v>
      </c>
      <c r="D3746" s="1">
        <v>0.99999999987818278</v>
      </c>
      <c r="E3746" s="1">
        <v>0.99785073309019245</v>
      </c>
      <c r="F3746" s="1">
        <v>0.60492248358242517</v>
      </c>
      <c r="G3746" s="1">
        <v>2.0223164940656679E-2</v>
      </c>
      <c r="H3746" s="1">
        <v>5.573222152303825E-3</v>
      </c>
      <c r="I3746" s="1">
        <v>0.17384508929933795</v>
      </c>
      <c r="J3746" s="1">
        <v>5.8913558218701145E-2</v>
      </c>
      <c r="K3746" s="1">
        <v>0.99825296184360979</v>
      </c>
    </row>
    <row r="3747" spans="1:11" x14ac:dyDescent="0.3">
      <c r="A3747" t="s">
        <v>13672</v>
      </c>
      <c r="B3747" s="1">
        <v>0.98863795678026145</v>
      </c>
      <c r="C3747" s="1">
        <v>0.99917422621705565</v>
      </c>
      <c r="D3747" s="1">
        <v>0.35948830836883339</v>
      </c>
      <c r="E3747" s="1">
        <v>2.3907752172058871E-2</v>
      </c>
      <c r="F3747" s="1">
        <v>0.99764577501173413</v>
      </c>
      <c r="G3747" s="1">
        <v>0.15384142651840726</v>
      </c>
      <c r="H3747" s="1">
        <v>5.6098839461193872E-3</v>
      </c>
      <c r="I3747" s="1">
        <v>0.13658533352387259</v>
      </c>
      <c r="J3747" s="1">
        <v>2.1646330331362984E-3</v>
      </c>
      <c r="K3747" s="1">
        <v>0.79912568726228828</v>
      </c>
    </row>
    <row r="3748" spans="1:11" x14ac:dyDescent="0.3">
      <c r="A3748" t="s">
        <v>13673</v>
      </c>
      <c r="B3748" s="1">
        <v>7.2387470617553462E-2</v>
      </c>
      <c r="C3748" s="1">
        <v>9.7965647306177517E-2</v>
      </c>
      <c r="D3748" s="1">
        <v>0.9789622550977467</v>
      </c>
      <c r="E3748" s="1">
        <v>0.99935539702637688</v>
      </c>
      <c r="F3748" s="1">
        <v>0.97715872053336184</v>
      </c>
      <c r="G3748" s="1">
        <v>2.0685676640976203E-2</v>
      </c>
      <c r="H3748" s="1">
        <v>4.0348241092201365E-2</v>
      </c>
      <c r="I3748" s="1">
        <v>2.4893315109433711E-2</v>
      </c>
      <c r="J3748" s="1">
        <v>5.0761581060249639E-2</v>
      </c>
      <c r="K3748" s="1">
        <v>0.99679142443149416</v>
      </c>
    </row>
    <row r="3749" spans="1:11" x14ac:dyDescent="0.3">
      <c r="A3749" t="s">
        <v>13674</v>
      </c>
      <c r="B3749" s="1">
        <v>0.32113478249671679</v>
      </c>
      <c r="C3749" s="1">
        <v>0.25454787559183945</v>
      </c>
      <c r="D3749" s="1">
        <v>0.59192914049429923</v>
      </c>
      <c r="E3749" s="1">
        <v>0.9357232034484031</v>
      </c>
      <c r="F3749" s="1">
        <v>0.99967986394551733</v>
      </c>
      <c r="G3749" s="1">
        <v>1.2085221357901577E-2</v>
      </c>
      <c r="H3749" s="1">
        <v>6.4086780814197941E-2</v>
      </c>
      <c r="I3749" s="1">
        <v>4.2645167595318778E-3</v>
      </c>
      <c r="J3749" s="1">
        <v>3.1803947383124864E-2</v>
      </c>
      <c r="K3749" s="1">
        <v>0.9544073960549575</v>
      </c>
    </row>
    <row r="3750" spans="1:11" x14ac:dyDescent="0.3">
      <c r="A3750" t="s">
        <v>13675</v>
      </c>
      <c r="B3750" s="1">
        <v>0.24944105415686579</v>
      </c>
      <c r="C3750" s="1">
        <v>0.12241656974278614</v>
      </c>
      <c r="D3750" s="1">
        <v>0.87161784847095514</v>
      </c>
      <c r="E3750" s="1">
        <v>0.95056710116368404</v>
      </c>
      <c r="F3750" s="1">
        <v>1</v>
      </c>
      <c r="G3750" s="1">
        <v>3.3290687142015329E-2</v>
      </c>
      <c r="H3750" s="1">
        <v>5.1110024265235143E-2</v>
      </c>
      <c r="I3750" s="1">
        <v>8.719979714865822E-3</v>
      </c>
      <c r="J3750" s="1">
        <v>1.3553636097311639E-2</v>
      </c>
      <c r="K3750" s="1">
        <v>0.99890668683314376</v>
      </c>
    </row>
    <row r="3751" spans="1:11" x14ac:dyDescent="0.3">
      <c r="A3751" t="s">
        <v>13676</v>
      </c>
      <c r="B3751" s="1">
        <v>4.6284667225223841E-2</v>
      </c>
      <c r="C3751" s="1">
        <v>0.18871653459727866</v>
      </c>
      <c r="D3751" s="1">
        <v>0.97971447663342981</v>
      </c>
      <c r="E3751" s="1">
        <v>0.98612660914286754</v>
      </c>
      <c r="F3751" s="1">
        <v>0.80593712169530662</v>
      </c>
      <c r="G3751" s="1">
        <v>1.2738158849174397E-2</v>
      </c>
      <c r="H3751" s="1">
        <v>1.1042950539963736E-2</v>
      </c>
      <c r="I3751" s="1">
        <v>5.5077405525220113E-2</v>
      </c>
      <c r="J3751" s="1">
        <v>4.8189009370696922E-2</v>
      </c>
      <c r="K3751" s="1">
        <v>0.99999329889486344</v>
      </c>
    </row>
    <row r="3752" spans="1:11" x14ac:dyDescent="0.3">
      <c r="A3752" t="s">
        <v>13677</v>
      </c>
      <c r="B3752" s="1">
        <v>0.23582157043276919</v>
      </c>
      <c r="C3752" s="1">
        <v>7.4669940036131255E-2</v>
      </c>
      <c r="D3752" s="1">
        <v>0.62468151861035781</v>
      </c>
      <c r="E3752" s="1">
        <v>0.80605082073097289</v>
      </c>
      <c r="F3752" s="1">
        <v>0.99976212665654296</v>
      </c>
      <c r="G3752" s="1">
        <v>8.3920840995469481E-3</v>
      </c>
      <c r="H3752" s="1">
        <v>1.6784578859974197E-2</v>
      </c>
      <c r="I3752" s="1">
        <v>7.955668694858975E-4</v>
      </c>
      <c r="J3752" s="1">
        <v>1.6551127567521196E-3</v>
      </c>
      <c r="K3752" s="1">
        <v>0.99681917374607332</v>
      </c>
    </row>
    <row r="3753" spans="1:11" x14ac:dyDescent="0.3">
      <c r="A3753" t="s">
        <v>13678</v>
      </c>
      <c r="B3753" s="1">
        <v>0.13261905683818942</v>
      </c>
      <c r="C3753" s="1">
        <v>0.11026434971888233</v>
      </c>
      <c r="D3753" s="1">
        <v>0.9258979102898004</v>
      </c>
      <c r="E3753" s="1">
        <v>0.98866176292002272</v>
      </c>
      <c r="F3753" s="1">
        <v>0.99752380714231459</v>
      </c>
      <c r="G3753" s="1">
        <v>2.1432782661354732E-2</v>
      </c>
      <c r="H3753" s="1">
        <v>4.1632757063948533E-2</v>
      </c>
      <c r="I3753" s="1">
        <v>1.2786061456964593E-2</v>
      </c>
      <c r="J3753" s="1">
        <v>2.6493671843050293E-2</v>
      </c>
      <c r="K3753" s="1">
        <v>0.99682743135042817</v>
      </c>
    </row>
    <row r="3754" spans="1:11" x14ac:dyDescent="0.3">
      <c r="A3754" t="s">
        <v>13679</v>
      </c>
      <c r="B3754" s="1">
        <v>0.29096010366761327</v>
      </c>
      <c r="C3754" s="1">
        <v>0.11841301844957219</v>
      </c>
      <c r="D3754" s="1">
        <v>0.95655615920788439</v>
      </c>
      <c r="E3754" s="1">
        <v>0.45378399644890333</v>
      </c>
      <c r="F3754" s="1">
        <v>0.999953829960183</v>
      </c>
      <c r="G3754" s="1">
        <v>0.75249840156349146</v>
      </c>
      <c r="H3754" s="1">
        <v>4.0973304910300046E-3</v>
      </c>
      <c r="I3754" s="1">
        <v>0.56562689503330188</v>
      </c>
      <c r="J3754" s="1">
        <v>3.02888821588021E-4</v>
      </c>
      <c r="K3754" s="1">
        <v>0.1508159909827963</v>
      </c>
    </row>
    <row r="3755" spans="1:11" x14ac:dyDescent="0.3">
      <c r="A3755" t="s">
        <v>13680</v>
      </c>
      <c r="B3755" s="1">
        <v>6.0687838354613888E-3</v>
      </c>
      <c r="C3755" s="1">
        <v>9.5604336780741317E-4</v>
      </c>
      <c r="D3755" s="1">
        <v>0.51133761802998712</v>
      </c>
      <c r="E3755" s="1">
        <v>2.8291245077511906E-2</v>
      </c>
      <c r="F3755" s="1">
        <v>0.99999781507758811</v>
      </c>
      <c r="G3755" s="1">
        <v>0.37563958724105406</v>
      </c>
      <c r="H3755" s="1">
        <v>0.98513966411336129</v>
      </c>
      <c r="I3755" s="1">
        <v>0.25620742050656808</v>
      </c>
      <c r="J3755" s="1">
        <v>0.98114569593069689</v>
      </c>
      <c r="K3755" s="1">
        <v>0.68747221134157976</v>
      </c>
    </row>
    <row r="3756" spans="1:11" x14ac:dyDescent="0.3">
      <c r="A3756" t="s">
        <v>13681</v>
      </c>
      <c r="B3756" s="1">
        <v>0.80080300019504358</v>
      </c>
      <c r="C3756" s="1">
        <v>1.4331921232918265E-2</v>
      </c>
      <c r="D3756" s="1">
        <v>0.98009566982159324</v>
      </c>
      <c r="E3756" s="1">
        <v>0.99999999998989364</v>
      </c>
      <c r="F3756" s="1">
        <v>0.30559420268962401</v>
      </c>
      <c r="G3756" s="1">
        <v>0.48136550029654757</v>
      </c>
      <c r="H3756" s="1">
        <v>0.80215001563581978</v>
      </c>
      <c r="I3756" s="1">
        <v>3.0710008294301261E-3</v>
      </c>
      <c r="J3756" s="1">
        <v>1.4459787190308715E-2</v>
      </c>
      <c r="K3756" s="1">
        <v>0.97976939070737956</v>
      </c>
    </row>
    <row r="3757" spans="1:11" x14ac:dyDescent="0.3">
      <c r="A3757" t="s">
        <v>13682</v>
      </c>
      <c r="B3757" s="1">
        <v>0.68237094644583707</v>
      </c>
      <c r="C3757" s="1">
        <v>0.90049934766358475</v>
      </c>
      <c r="D3757" s="1">
        <v>3.8745164082386485E-2</v>
      </c>
      <c r="E3757" s="1">
        <v>0.13817398397219804</v>
      </c>
      <c r="F3757" s="1">
        <v>0.96539059481446365</v>
      </c>
      <c r="G3757" s="1">
        <v>0.49095018239219201</v>
      </c>
      <c r="H3757" s="1">
        <v>3.7595682738501557E-3</v>
      </c>
      <c r="I3757" s="1">
        <v>0.10171489165759007</v>
      </c>
      <c r="J3757" s="1">
        <v>4.0241843786544829E-3</v>
      </c>
      <c r="K3757" s="1">
        <v>1.572961880158541E-5</v>
      </c>
    </row>
    <row r="3758" spans="1:11" x14ac:dyDescent="0.3">
      <c r="A3758" t="s">
        <v>13683</v>
      </c>
      <c r="B3758" s="1">
        <v>0.40459705468801221</v>
      </c>
      <c r="C3758" s="1">
        <v>1.0465483898663974E-3</v>
      </c>
      <c r="D3758" s="1">
        <v>0.34228414157001597</v>
      </c>
      <c r="E3758" s="1">
        <v>7.8072343511126352E-3</v>
      </c>
      <c r="F3758" s="1">
        <v>0.28175676809577732</v>
      </c>
      <c r="G3758" s="1">
        <v>0.99979100876322091</v>
      </c>
      <c r="H3758" s="1">
        <v>0.45034049441466828</v>
      </c>
      <c r="I3758" s="1">
        <v>0.4473367401692061</v>
      </c>
      <c r="J3758" s="1">
        <v>0.99999999301202525</v>
      </c>
      <c r="K3758" s="1">
        <v>0.59933353031644876</v>
      </c>
    </row>
    <row r="3759" spans="1:11" x14ac:dyDescent="0.3">
      <c r="A3759" t="s">
        <v>13684</v>
      </c>
      <c r="B3759" s="1">
        <v>2.4214280724410564E-5</v>
      </c>
      <c r="C3759" s="1">
        <v>1.3132204032040296E-4</v>
      </c>
      <c r="D3759" s="1">
        <v>4.0562864941917631E-5</v>
      </c>
      <c r="E3759" s="1">
        <v>1.6643691881087497E-3</v>
      </c>
      <c r="F3759" s="1">
        <v>0.68996805826751784</v>
      </c>
      <c r="G3759" s="1">
        <v>0.99999804990240837</v>
      </c>
      <c r="H3759" s="1">
        <v>0.78887062681989506</v>
      </c>
      <c r="I3759" s="1">
        <v>0.69091878631303094</v>
      </c>
      <c r="J3759" s="1">
        <v>0.99999991152192536</v>
      </c>
      <c r="K3759" s="1">
        <v>0.78200695340102633</v>
      </c>
    </row>
    <row r="3760" spans="1:11" x14ac:dyDescent="0.3">
      <c r="A3760" t="s">
        <v>13685</v>
      </c>
      <c r="B3760" s="1">
        <v>0.99996632508083594</v>
      </c>
      <c r="C3760" s="1">
        <v>0.98959671019858186</v>
      </c>
      <c r="D3760" s="1">
        <v>0.48303458883415418</v>
      </c>
      <c r="E3760" s="1">
        <v>4.5009942510204626E-3</v>
      </c>
      <c r="F3760" s="1">
        <v>0.97445136312629299</v>
      </c>
      <c r="G3760" s="1">
        <v>0.41814225170773744</v>
      </c>
      <c r="H3760" s="1">
        <v>3.1438272461925543E-3</v>
      </c>
      <c r="I3760" s="1">
        <v>0.6064833973560102</v>
      </c>
      <c r="J3760" s="1">
        <v>2.7440098753325204E-3</v>
      </c>
      <c r="K3760" s="1">
        <v>0.35028956295178271</v>
      </c>
    </row>
    <row r="3761" spans="1:11" x14ac:dyDescent="0.3">
      <c r="A3761" t="s">
        <v>13686</v>
      </c>
      <c r="B3761" s="1">
        <v>5.6438995357515287E-2</v>
      </c>
      <c r="C3761" s="1">
        <v>0.8191370326871682</v>
      </c>
      <c r="D3761" s="1">
        <v>3.5432266016912073E-2</v>
      </c>
      <c r="E3761" s="1">
        <v>0.49645387081441861</v>
      </c>
      <c r="F3761" s="1">
        <v>0.21412241103671559</v>
      </c>
      <c r="G3761" s="1">
        <v>0.99865089843994814</v>
      </c>
      <c r="H3761" s="1">
        <v>3.5680536810478447E-4</v>
      </c>
      <c r="I3761" s="1">
        <v>0.13796482305051283</v>
      </c>
      <c r="J3761" s="1">
        <v>3.1638387140577318E-2</v>
      </c>
      <c r="K3761" s="1">
        <v>2.2807141807046349E-4</v>
      </c>
    </row>
    <row r="3762" spans="1:11" x14ac:dyDescent="0.3">
      <c r="A3762" t="s">
        <v>13687</v>
      </c>
      <c r="B3762" s="1">
        <v>5.8135960244523055E-3</v>
      </c>
      <c r="C3762" s="1">
        <v>0.35525405033851543</v>
      </c>
      <c r="D3762" s="1">
        <v>0.32929978718205122</v>
      </c>
      <c r="E3762" s="1">
        <v>0.81337792576047852</v>
      </c>
      <c r="F3762" s="1">
        <v>0.15494038404581645</v>
      </c>
      <c r="G3762" s="1">
        <v>0.55668706162085368</v>
      </c>
      <c r="H3762" s="1">
        <v>1.2815113500097564E-4</v>
      </c>
      <c r="I3762" s="1">
        <v>0.9923787418664316</v>
      </c>
      <c r="J3762" s="1">
        <v>2.0399114638037896E-2</v>
      </c>
      <c r="K3762" s="1">
        <v>3.3524011441522616E-2</v>
      </c>
    </row>
    <row r="3763" spans="1:11" x14ac:dyDescent="0.3">
      <c r="A3763" t="s">
        <v>13688</v>
      </c>
      <c r="B3763" s="1">
        <v>0.8229785514874034</v>
      </c>
      <c r="C3763" s="1">
        <v>3.9721957944194308E-3</v>
      </c>
      <c r="D3763" s="1">
        <v>0.99633757621306351</v>
      </c>
      <c r="E3763" s="1">
        <v>0.98005827023946712</v>
      </c>
      <c r="F3763" s="1">
        <v>0.12462949242397936</v>
      </c>
      <c r="G3763" s="1">
        <v>0.96276437201063081</v>
      </c>
      <c r="H3763" s="1">
        <v>0.98675533329592602</v>
      </c>
      <c r="I3763" s="1">
        <v>2.4209994999313866E-2</v>
      </c>
      <c r="J3763" s="1">
        <v>2.8895015152299752E-2</v>
      </c>
      <c r="K3763" s="1">
        <v>0.9997498435280725</v>
      </c>
    </row>
    <row r="3764" spans="1:11" x14ac:dyDescent="0.3">
      <c r="A3764" t="s">
        <v>13689</v>
      </c>
      <c r="B3764" s="1">
        <v>0.99999601390706738</v>
      </c>
      <c r="C3764" s="1">
        <v>9.489509924409667E-6</v>
      </c>
      <c r="D3764" s="1">
        <v>0.23932760734749814</v>
      </c>
      <c r="E3764" s="1">
        <v>0.9716311196339138</v>
      </c>
      <c r="F3764" s="1">
        <v>1.2917266300704888E-5</v>
      </c>
      <c r="G3764" s="1">
        <v>0.26754457297738898</v>
      </c>
      <c r="H3764" s="1">
        <v>0.98105160201705877</v>
      </c>
      <c r="I3764" s="1">
        <v>7.6607630299904805E-2</v>
      </c>
      <c r="J3764" s="1">
        <v>1.6666014576216526E-4</v>
      </c>
      <c r="K3764" s="1">
        <v>0.57776640443223393</v>
      </c>
    </row>
    <row r="3765" spans="1:11" x14ac:dyDescent="0.3">
      <c r="A3765" t="s">
        <v>13690</v>
      </c>
      <c r="B3765" s="1">
        <v>5.9953518082143109E-3</v>
      </c>
      <c r="C3765" s="1">
        <v>9.0283328511978955E-2</v>
      </c>
      <c r="D3765" s="1">
        <v>0.99898217473233708</v>
      </c>
      <c r="E3765" s="1">
        <v>0.9991955564148387</v>
      </c>
      <c r="F3765" s="1">
        <v>0.50908639965443392</v>
      </c>
      <c r="G3765" s="1">
        <v>1.931298478924659E-2</v>
      </c>
      <c r="H3765" s="1">
        <v>1.2706338485672597E-2</v>
      </c>
      <c r="I3765" s="1">
        <v>0.22122701410172629</v>
      </c>
      <c r="J3765" s="1">
        <v>0.16876718321017414</v>
      </c>
      <c r="K3765" s="1">
        <v>0.99999992383143721</v>
      </c>
    </row>
    <row r="3766" spans="1:11" x14ac:dyDescent="0.3">
      <c r="A3766" t="s">
        <v>13691</v>
      </c>
      <c r="B3766" s="1">
        <v>0.38105404246065977</v>
      </c>
      <c r="C3766" s="1">
        <v>1.6047241664736145E-3</v>
      </c>
      <c r="D3766" s="1">
        <v>0.95163234744554304</v>
      </c>
      <c r="E3766" s="1">
        <v>0.9999681059019474</v>
      </c>
      <c r="F3766" s="1">
        <v>0.37185274259183898</v>
      </c>
      <c r="G3766" s="1">
        <v>0.84806843264571885</v>
      </c>
      <c r="H3766" s="1">
        <v>0.44535797603724414</v>
      </c>
      <c r="I3766" s="1">
        <v>3.719426987272012E-2</v>
      </c>
      <c r="J3766" s="1">
        <v>2.4697592914579847E-3</v>
      </c>
      <c r="K3766" s="1">
        <v>0.97245745220405344</v>
      </c>
    </row>
    <row r="3767" spans="1:11" x14ac:dyDescent="0.3">
      <c r="A3767" t="s">
        <v>13692</v>
      </c>
      <c r="B3767" s="1">
        <v>0.99999999940302975</v>
      </c>
      <c r="C3767" s="1">
        <v>1.9172200532150407E-3</v>
      </c>
      <c r="D3767" s="1">
        <v>0.86357327424169661</v>
      </c>
      <c r="E3767" s="1">
        <v>0.99892643854917451</v>
      </c>
      <c r="F3767" s="1">
        <v>1.8635289763949681E-3</v>
      </c>
      <c r="G3767" s="1">
        <v>0.86055513194647271</v>
      </c>
      <c r="H3767" s="1">
        <v>0.99880754753771805</v>
      </c>
      <c r="I3767" s="1">
        <v>8.9626245874329658E-2</v>
      </c>
      <c r="J3767" s="1">
        <v>5.2994421875084408E-3</v>
      </c>
      <c r="K3767" s="1">
        <v>0.94980049244385878</v>
      </c>
    </row>
    <row r="3768" spans="1:11" x14ac:dyDescent="0.3">
      <c r="A3768" t="s">
        <v>13693</v>
      </c>
      <c r="B3768" s="1">
        <v>1.7384457284945865E-2</v>
      </c>
      <c r="C3768" s="1">
        <v>0.99423858689222178</v>
      </c>
      <c r="D3768" s="1">
        <v>0.99999999967587438</v>
      </c>
      <c r="E3768" s="1">
        <v>6.3447040089431583E-2</v>
      </c>
      <c r="F3768" s="1">
        <v>1.140861355850753E-2</v>
      </c>
      <c r="G3768" s="1">
        <v>2.4565187633341923E-2</v>
      </c>
      <c r="H3768" s="1">
        <v>0.98885747243499011</v>
      </c>
      <c r="I3768" s="1">
        <v>0.99558022587390016</v>
      </c>
      <c r="J3768" s="1">
        <v>5.4664842655764212E-2</v>
      </c>
      <c r="K3768" s="1">
        <v>8.1624811831268573E-2</v>
      </c>
    </row>
    <row r="3769" spans="1:11" x14ac:dyDescent="0.3">
      <c r="A3769" t="s">
        <v>13694</v>
      </c>
      <c r="B3769" s="1">
        <v>0.27611502734652915</v>
      </c>
      <c r="C3769" s="1">
        <v>0.2308357505313916</v>
      </c>
      <c r="D3769" s="1">
        <v>0.73877744079816177</v>
      </c>
      <c r="E3769" s="1">
        <v>0.73711970482514</v>
      </c>
      <c r="F3769" s="1">
        <v>0.99918859060358434</v>
      </c>
      <c r="G3769" s="1">
        <v>1.8790328148188151E-2</v>
      </c>
      <c r="H3769" s="1">
        <v>1.5092213265094023E-2</v>
      </c>
      <c r="I3769" s="1">
        <v>8.6245496231447394E-3</v>
      </c>
      <c r="J3769" s="1">
        <v>5.8377993557657826E-3</v>
      </c>
      <c r="K3769" s="1">
        <v>0.99999929915016161</v>
      </c>
    </row>
    <row r="3770" spans="1:11" x14ac:dyDescent="0.3">
      <c r="A3770" t="s">
        <v>13695</v>
      </c>
      <c r="B3770" s="1">
        <v>0.47916333456424876</v>
      </c>
      <c r="C3770" s="1">
        <v>0.57275004826193188</v>
      </c>
      <c r="D3770" s="1">
        <v>0.51590632305060569</v>
      </c>
      <c r="E3770" s="1">
        <v>0.52352022131423692</v>
      </c>
      <c r="F3770" s="1">
        <v>0.99279007164632316</v>
      </c>
      <c r="G3770" s="1">
        <v>1.841919158063221E-2</v>
      </c>
      <c r="H3770" s="1">
        <v>1.604956071432373E-2</v>
      </c>
      <c r="I3770" s="1">
        <v>1.4280315979991354E-2</v>
      </c>
      <c r="J3770" s="1">
        <v>1.1142659352892714E-2</v>
      </c>
      <c r="K3770" s="1">
        <v>0.99999478580818746</v>
      </c>
    </row>
    <row r="3771" spans="1:11" x14ac:dyDescent="0.3">
      <c r="A3771" t="s">
        <v>13696</v>
      </c>
      <c r="B3771" s="1">
        <v>0.83781901270522474</v>
      </c>
      <c r="C3771" s="1">
        <v>0.90838934616038292</v>
      </c>
      <c r="D3771" s="1">
        <v>9.6422912002642747E-3</v>
      </c>
      <c r="E3771" s="1">
        <v>1.7422579627966006E-2</v>
      </c>
      <c r="F3771" s="1">
        <v>0.99676450880083634</v>
      </c>
      <c r="G3771" s="1">
        <v>0.13272045994760195</v>
      </c>
      <c r="H3771" s="1">
        <v>0.21442919075229205</v>
      </c>
      <c r="I3771" s="1">
        <v>2.2836760991974625E-2</v>
      </c>
      <c r="J3771" s="1">
        <v>4.1989204888664311E-2</v>
      </c>
      <c r="K3771" s="1">
        <v>0.99784062055081346</v>
      </c>
    </row>
    <row r="3772" spans="1:11" x14ac:dyDescent="0.3">
      <c r="A3772" t="s">
        <v>13697</v>
      </c>
      <c r="B3772" s="1">
        <v>1.128785974383284E-2</v>
      </c>
      <c r="C3772" s="1">
        <v>0.26177423389842303</v>
      </c>
      <c r="D3772" s="1">
        <v>0.99666707548698164</v>
      </c>
      <c r="E3772" s="1">
        <v>0.92708742596293559</v>
      </c>
      <c r="F3772" s="1">
        <v>0.34401638335061357</v>
      </c>
      <c r="G3772" s="1">
        <v>5.5243194344323232E-3</v>
      </c>
      <c r="H3772" s="1">
        <v>7.8424132979104666E-4</v>
      </c>
      <c r="I3772" s="1">
        <v>0.14393911215280664</v>
      </c>
      <c r="J3772" s="1">
        <v>3.0228241854337368E-2</v>
      </c>
      <c r="K3772" s="1">
        <v>0.99285502837299622</v>
      </c>
    </row>
    <row r="3773" spans="1:11" x14ac:dyDescent="0.3">
      <c r="A3773" t="s">
        <v>13698</v>
      </c>
      <c r="B3773" s="1">
        <v>0.24731428097431241</v>
      </c>
      <c r="C3773" s="1">
        <v>3.9534505165367051E-2</v>
      </c>
      <c r="D3773" s="1">
        <v>0.96541704688272501</v>
      </c>
      <c r="E3773" s="1">
        <v>0.40109815877547073</v>
      </c>
      <c r="F3773" s="1">
        <v>0.99047669341104783</v>
      </c>
      <c r="G3773" s="1">
        <v>7.2268978355720881E-2</v>
      </c>
      <c r="H3773" s="1">
        <v>2.2582690348749157E-3</v>
      </c>
      <c r="I3773" s="1">
        <v>6.627797344010089E-3</v>
      </c>
      <c r="J3773" s="1">
        <v>3.614086145431461E-5</v>
      </c>
      <c r="K3773" s="1">
        <v>0.83324918570703543</v>
      </c>
    </row>
    <row r="3774" spans="1:11" x14ac:dyDescent="0.3">
      <c r="A3774" t="s">
        <v>13699</v>
      </c>
      <c r="B3774" s="1">
        <v>0.64153752564667166</v>
      </c>
      <c r="C3774" s="1">
        <v>0.66698358506873956</v>
      </c>
      <c r="D3774" s="1">
        <v>4.5123139486320185E-2</v>
      </c>
      <c r="E3774" s="1">
        <v>0.8823587063156999</v>
      </c>
      <c r="F3774" s="1">
        <v>3.1686745425181129E-2</v>
      </c>
      <c r="G3774" s="1">
        <v>0.56804044511628193</v>
      </c>
      <c r="H3774" s="1">
        <v>0.99170668307149445</v>
      </c>
      <c r="I3774" s="1">
        <v>1.7028592247991803E-4</v>
      </c>
      <c r="J3774" s="1">
        <v>0.11538795368095678</v>
      </c>
      <c r="K3774" s="1">
        <v>0.31212954507160318</v>
      </c>
    </row>
    <row r="3775" spans="1:11" x14ac:dyDescent="0.3">
      <c r="A3775" t="s">
        <v>13700</v>
      </c>
      <c r="B3775" s="1">
        <v>0.60588983697198473</v>
      </c>
      <c r="C3775" s="1">
        <v>4.7309209534984742E-3</v>
      </c>
      <c r="D3775" s="1">
        <v>0.72839406956644281</v>
      </c>
      <c r="E3775" s="1">
        <v>0.99247923960011497</v>
      </c>
      <c r="F3775" s="1">
        <v>9.2412850477563424E-6</v>
      </c>
      <c r="G3775" s="1">
        <v>7.4874642280549186E-2</v>
      </c>
      <c r="H3775" s="1">
        <v>0.34075258660084062</v>
      </c>
      <c r="I3775" s="1">
        <v>0.28054711610521721</v>
      </c>
      <c r="J3775" s="1">
        <v>2.2084397558685742E-2</v>
      </c>
      <c r="K3775" s="1">
        <v>0.92345699464402786</v>
      </c>
    </row>
    <row r="3776" spans="1:11" x14ac:dyDescent="0.3">
      <c r="A3776" t="s">
        <v>13701</v>
      </c>
      <c r="B3776" s="1">
        <v>0.99979233554640479</v>
      </c>
      <c r="C3776" s="1">
        <v>5.846879676336858E-2</v>
      </c>
      <c r="D3776" s="1">
        <v>0.99657472883868059</v>
      </c>
      <c r="E3776" s="1">
        <v>0.95622435754054214</v>
      </c>
      <c r="F3776" s="1">
        <v>3.4463684022929431E-2</v>
      </c>
      <c r="G3776" s="1">
        <v>0.9997232710503603</v>
      </c>
      <c r="H3776" s="1">
        <v>0.98456366481966229</v>
      </c>
      <c r="I3776" s="1">
        <v>2.8301617841647531E-2</v>
      </c>
      <c r="J3776" s="1">
        <v>5.6354834092916528E-3</v>
      </c>
      <c r="K3776" s="1">
        <v>0.99770439295988167</v>
      </c>
    </row>
    <row r="3777" spans="1:11" x14ac:dyDescent="0.3">
      <c r="A3777" t="s">
        <v>13702</v>
      </c>
      <c r="B3777" s="1">
        <v>2.4052843120797585E-3</v>
      </c>
      <c r="C3777" s="1">
        <v>0.6372745139810212</v>
      </c>
      <c r="D3777" s="1">
        <v>0.87076003411423519</v>
      </c>
      <c r="E3777" s="1">
        <v>0.99999552454492568</v>
      </c>
      <c r="F3777" s="1">
        <v>2.3089090019587144E-2</v>
      </c>
      <c r="G3777" s="1">
        <v>6.1712773798289433E-2</v>
      </c>
      <c r="H3777" s="1">
        <v>1.9227811084246982E-3</v>
      </c>
      <c r="I3777" s="1">
        <v>0.99960081265043443</v>
      </c>
      <c r="J3777" s="1">
        <v>0.58761095746333969</v>
      </c>
      <c r="K3777" s="1">
        <v>0.84212046607028279</v>
      </c>
    </row>
    <row r="3778" spans="1:11" x14ac:dyDescent="0.3">
      <c r="A3778" t="s">
        <v>13703</v>
      </c>
      <c r="B3778" s="1">
        <v>3.7435514691729121E-2</v>
      </c>
      <c r="C3778" s="1">
        <v>0.27711603597177348</v>
      </c>
      <c r="D3778" s="1">
        <v>0.92034835779281599</v>
      </c>
      <c r="E3778" s="1">
        <v>0.99999021756983475</v>
      </c>
      <c r="F3778" s="1">
        <v>0.62790493800067981</v>
      </c>
      <c r="G3778" s="1">
        <v>4.3798210744500077E-3</v>
      </c>
      <c r="H3778" s="1">
        <v>3.0119603063528788E-2</v>
      </c>
      <c r="I3778" s="1">
        <v>4.1454637718563392E-2</v>
      </c>
      <c r="J3778" s="1">
        <v>0.23393917801631914</v>
      </c>
      <c r="K3778" s="1">
        <v>0.94308501359452901</v>
      </c>
    </row>
    <row r="3779" spans="1:11" x14ac:dyDescent="0.3">
      <c r="A3779" t="s">
        <v>13704</v>
      </c>
      <c r="B3779" s="1">
        <v>0.33304631243307781</v>
      </c>
      <c r="C3779" s="1">
        <v>0.73276625286134189</v>
      </c>
      <c r="D3779" s="1">
        <v>0.35479274111100523</v>
      </c>
      <c r="E3779" s="1">
        <v>0.17405209384669196</v>
      </c>
      <c r="F3779" s="1">
        <v>0.86415581379953421</v>
      </c>
      <c r="G3779" s="1">
        <v>3.8562168837177335E-3</v>
      </c>
      <c r="H3779" s="1">
        <v>7.8629449833844678E-4</v>
      </c>
      <c r="I3779" s="1">
        <v>1.1722826229216499E-2</v>
      </c>
      <c r="J3779" s="1">
        <v>1.9816312437858086E-3</v>
      </c>
      <c r="K3779" s="1">
        <v>0.99779583784047721</v>
      </c>
    </row>
    <row r="3780" spans="1:11" x14ac:dyDescent="0.3">
      <c r="A3780" t="s">
        <v>13705</v>
      </c>
      <c r="B3780" s="1">
        <v>0.61485754164313589</v>
      </c>
      <c r="C3780" s="1">
        <v>0.96830791782854375</v>
      </c>
      <c r="D3780" s="1">
        <v>0.29291671240437855</v>
      </c>
      <c r="E3780" s="1">
        <v>1.6066423630935578E-2</v>
      </c>
      <c r="F3780" s="1">
        <v>0.15271155691835814</v>
      </c>
      <c r="G3780" s="1">
        <v>1.0812229167423082E-2</v>
      </c>
      <c r="H3780" s="1">
        <v>1.2662176660238611E-4</v>
      </c>
      <c r="I3780" s="1">
        <v>0.46129939282325783</v>
      </c>
      <c r="J3780" s="1">
        <v>2.0590406393194871E-2</v>
      </c>
      <c r="K3780" s="1">
        <v>0.79496202778294467</v>
      </c>
    </row>
    <row r="3781" spans="1:11" x14ac:dyDescent="0.3">
      <c r="A3781" t="s">
        <v>13706</v>
      </c>
      <c r="B3781" s="1">
        <v>9.3291046662405619E-2</v>
      </c>
      <c r="C3781" s="1">
        <v>0.31734669100339463</v>
      </c>
      <c r="D3781" s="1">
        <v>0.79567756469627215</v>
      </c>
      <c r="E3781" s="1">
        <v>0.94595127894196662</v>
      </c>
      <c r="F3781" s="1">
        <v>0.82992133358109343</v>
      </c>
      <c r="G3781" s="1">
        <v>5.3824256177724683E-3</v>
      </c>
      <c r="H3781" s="1">
        <v>1.2986833473821235E-2</v>
      </c>
      <c r="I3781" s="1">
        <v>2.0442047883836967E-2</v>
      </c>
      <c r="J3781" s="1">
        <v>5.0191717382421452E-2</v>
      </c>
      <c r="K3781" s="1">
        <v>0.99424868212731699</v>
      </c>
    </row>
    <row r="3782" spans="1:11" x14ac:dyDescent="0.3">
      <c r="A3782" t="s">
        <v>13707</v>
      </c>
      <c r="B3782" s="1">
        <v>5.6641247847516452E-2</v>
      </c>
      <c r="C3782" s="1">
        <v>0.99839874593396372</v>
      </c>
      <c r="D3782" s="1">
        <v>0.23042883178016849</v>
      </c>
      <c r="E3782" s="1">
        <v>0.9999999999326703</v>
      </c>
      <c r="F3782" s="1">
        <v>3.53770747482689E-2</v>
      </c>
      <c r="G3782" s="1">
        <v>8.2167092478768744E-5</v>
      </c>
      <c r="H3782" s="1">
        <v>5.6055885420639662E-2</v>
      </c>
      <c r="I3782" s="1">
        <v>6.1445095601311062E-2</v>
      </c>
      <c r="J3782" s="1">
        <v>0.99829196862686898</v>
      </c>
      <c r="K3782" s="1">
        <v>0.23213253853140492</v>
      </c>
    </row>
    <row r="3783" spans="1:11" x14ac:dyDescent="0.3">
      <c r="A3783" t="s">
        <v>13708</v>
      </c>
      <c r="B3783" s="1">
        <v>0.99995501205268045</v>
      </c>
      <c r="C3783" s="1">
        <v>3.7853620257072285E-3</v>
      </c>
      <c r="D3783" s="1">
        <v>1</v>
      </c>
      <c r="E3783" s="1">
        <v>0.9145512844521051</v>
      </c>
      <c r="F3783" s="1">
        <v>2.3924267898476348E-3</v>
      </c>
      <c r="G3783" s="1">
        <v>0.99996184264478472</v>
      </c>
      <c r="H3783" s="1">
        <v>0.86934804386440501</v>
      </c>
      <c r="I3783" s="1">
        <v>6.7183747188742649E-3</v>
      </c>
      <c r="J3783" s="1">
        <v>6.6480669268621284E-2</v>
      </c>
      <c r="K3783" s="1">
        <v>0.92441311326113562</v>
      </c>
    </row>
    <row r="3784" spans="1:11" x14ac:dyDescent="0.3">
      <c r="A3784" t="s">
        <v>13709</v>
      </c>
      <c r="B3784" s="1">
        <v>0.97203579166018961</v>
      </c>
      <c r="C3784" s="1">
        <v>5.8970034885811318E-3</v>
      </c>
      <c r="D3784" s="1">
        <v>0.99647543899298929</v>
      </c>
      <c r="E3784" s="1">
        <v>0.99994560746846517</v>
      </c>
      <c r="F3784" s="1">
        <v>5.0219125663175657E-4</v>
      </c>
      <c r="G3784" s="1">
        <v>0.87590928105470589</v>
      </c>
      <c r="H3784" s="1">
        <v>0.98783381951779159</v>
      </c>
      <c r="I3784" s="1">
        <v>3.3029813843634681E-2</v>
      </c>
      <c r="J3784" s="1">
        <v>3.6935819159453764E-3</v>
      </c>
      <c r="K3784" s="1">
        <v>0.98932566795900134</v>
      </c>
    </row>
    <row r="3785" spans="1:11" x14ac:dyDescent="0.3">
      <c r="A3785" t="s">
        <v>13710</v>
      </c>
      <c r="B3785" s="1">
        <v>0.12967710490890672</v>
      </c>
      <c r="C3785" s="1">
        <v>0.99966718206389993</v>
      </c>
      <c r="D3785" s="1">
        <v>4.4816091051901319E-3</v>
      </c>
      <c r="E3785" s="1">
        <v>3.4894846059839391E-2</v>
      </c>
      <c r="F3785" s="1">
        <v>7.9353857473398182E-2</v>
      </c>
      <c r="G3785" s="1">
        <v>0.68048101431432428</v>
      </c>
      <c r="H3785" s="1">
        <v>0.98288601860743485</v>
      </c>
      <c r="I3785" s="1">
        <v>1.2424735787107677E-3</v>
      </c>
      <c r="J3785" s="1">
        <v>1.4618423855200402E-2</v>
      </c>
      <c r="K3785" s="1">
        <v>0.93041388501244726</v>
      </c>
    </row>
    <row r="3786" spans="1:11" x14ac:dyDescent="0.3">
      <c r="A3786" t="s">
        <v>13711</v>
      </c>
      <c r="B3786" s="1">
        <v>5.8176164625121207E-2</v>
      </c>
      <c r="C3786" s="1">
        <v>0.74001042697309316</v>
      </c>
      <c r="D3786" s="1">
        <v>4.2398792884841274E-3</v>
      </c>
      <c r="E3786" s="1">
        <v>1.7660562161043725E-2</v>
      </c>
      <c r="F3786" s="1">
        <v>0.28562340681793852</v>
      </c>
      <c r="G3786" s="1">
        <v>0.8522688949414059</v>
      </c>
      <c r="H3786" s="1">
        <v>0.99200422197393945</v>
      </c>
      <c r="I3786" s="1">
        <v>2.5102901129436583E-2</v>
      </c>
      <c r="J3786" s="1">
        <v>0.10126799190992641</v>
      </c>
      <c r="K3786" s="1">
        <v>0.97766819969859453</v>
      </c>
    </row>
    <row r="3787" spans="1:11" x14ac:dyDescent="0.3">
      <c r="A3787" t="s">
        <v>13712</v>
      </c>
      <c r="B3787" s="1">
        <v>0.15819404716962415</v>
      </c>
      <c r="C3787" s="1">
        <v>0.35356044865002267</v>
      </c>
      <c r="D3787" s="1">
        <v>0.79444958411083211</v>
      </c>
      <c r="E3787" s="1">
        <v>0.81779764533519939</v>
      </c>
      <c r="F3787" s="1">
        <v>0.91816624294163995</v>
      </c>
      <c r="G3787" s="1">
        <v>1.0985063755182489E-2</v>
      </c>
      <c r="H3787" s="1">
        <v>9.7826399071008208E-3</v>
      </c>
      <c r="I3787" s="1">
        <v>2.4313959942023566E-2</v>
      </c>
      <c r="J3787" s="1">
        <v>2.0819106218650241E-2</v>
      </c>
      <c r="K3787" s="1">
        <v>0.99998836901276622</v>
      </c>
    </row>
    <row r="3788" spans="1:11" x14ac:dyDescent="0.3">
      <c r="A3788" t="s">
        <v>13713</v>
      </c>
      <c r="B3788" s="1">
        <v>0.27335314764290863</v>
      </c>
      <c r="C3788" s="1">
        <v>0.12686835694252763</v>
      </c>
      <c r="D3788" s="1">
        <v>0.93825076131234209</v>
      </c>
      <c r="E3788" s="1">
        <v>0.93760606909092337</v>
      </c>
      <c r="F3788" s="1">
        <v>0.99999904330126177</v>
      </c>
      <c r="G3788" s="1">
        <v>6.1992270302679175E-2</v>
      </c>
      <c r="H3788" s="1">
        <v>5.1308545912990722E-2</v>
      </c>
      <c r="I3788" s="1">
        <v>1.7619205534047944E-2</v>
      </c>
      <c r="J3788" s="1">
        <v>1.1947910853512766E-2</v>
      </c>
      <c r="K3788" s="1">
        <v>0.99999989723890903</v>
      </c>
    </row>
    <row r="3789" spans="1:11" x14ac:dyDescent="0.3">
      <c r="A3789" t="s">
        <v>13714</v>
      </c>
      <c r="B3789" s="1">
        <v>9.5275346198528954E-3</v>
      </c>
      <c r="C3789" s="1">
        <v>9.8341640439435496E-2</v>
      </c>
      <c r="D3789" s="1">
        <v>0.94812615621727092</v>
      </c>
      <c r="E3789" s="1">
        <v>0.99999661619843683</v>
      </c>
      <c r="F3789" s="1">
        <v>0.59722571004193181</v>
      </c>
      <c r="G3789" s="1">
        <v>1.2954849744138963E-3</v>
      </c>
      <c r="H3789" s="1">
        <v>7.8771756097650858E-3</v>
      </c>
      <c r="I3789" s="1">
        <v>1.4585240028109014E-2</v>
      </c>
      <c r="J3789" s="1">
        <v>8.3066274951342556E-2</v>
      </c>
      <c r="K3789" s="1">
        <v>0.9615655123781448</v>
      </c>
    </row>
    <row r="3790" spans="1:11" x14ac:dyDescent="0.3">
      <c r="A3790" t="s">
        <v>13715</v>
      </c>
      <c r="B3790" s="1">
        <v>0.43237135187215681</v>
      </c>
      <c r="C3790" s="1">
        <v>0.99527899692023802</v>
      </c>
      <c r="D3790" s="1">
        <v>0.97072463901508743</v>
      </c>
      <c r="E3790" s="1">
        <v>7.4308202846055438E-2</v>
      </c>
      <c r="F3790" s="1">
        <v>0.48737187715149377</v>
      </c>
      <c r="G3790" s="1">
        <v>0.16340762350028482</v>
      </c>
      <c r="H3790" s="1">
        <v>3.6754962910645617E-4</v>
      </c>
      <c r="I3790" s="1">
        <v>0.81191859773802433</v>
      </c>
      <c r="J3790" s="1">
        <v>7.2259387620819959E-3</v>
      </c>
      <c r="K3790" s="1">
        <v>0.32160548766051267</v>
      </c>
    </row>
    <row r="3791" spans="1:11" x14ac:dyDescent="0.3">
      <c r="A3791" t="s">
        <v>13716</v>
      </c>
      <c r="B3791" s="1">
        <v>0.15678333083386176</v>
      </c>
      <c r="C3791" s="1">
        <v>0.98609171486879044</v>
      </c>
      <c r="D3791" s="1">
        <v>0.49016997359097003</v>
      </c>
      <c r="E3791" s="1">
        <v>0.55191957261264735</v>
      </c>
      <c r="F3791" s="1">
        <v>0.19740862184515406</v>
      </c>
      <c r="G3791" s="1">
        <v>2.2191050326401118E-3</v>
      </c>
      <c r="H3791" s="1">
        <v>2.3234068717120637E-3</v>
      </c>
      <c r="I3791" s="1">
        <v>0.13705997471936993</v>
      </c>
      <c r="J3791" s="1">
        <v>0.15678470309228976</v>
      </c>
      <c r="K3791" s="1">
        <v>0.9998762809945908</v>
      </c>
    </row>
    <row r="3792" spans="1:11" x14ac:dyDescent="0.3">
      <c r="A3792" t="s">
        <v>13717</v>
      </c>
      <c r="B3792" s="1">
        <v>0.65031728587134063</v>
      </c>
      <c r="C3792" s="1">
        <v>1.0194147237502671E-2</v>
      </c>
      <c r="D3792" s="1">
        <v>0.99984403894810647</v>
      </c>
      <c r="E3792" s="1">
        <v>0.99935201171832344</v>
      </c>
      <c r="F3792" s="1">
        <v>3.4636172195234849E-5</v>
      </c>
      <c r="G3792" s="1">
        <v>0.77633455768199222</v>
      </c>
      <c r="H3792" s="1">
        <v>0.5025769690337667</v>
      </c>
      <c r="I3792" s="1">
        <v>9.5175874375349467E-3</v>
      </c>
      <c r="J3792" s="1">
        <v>2.2573240695461738E-2</v>
      </c>
      <c r="K3792" s="1">
        <v>0.99527977816028357</v>
      </c>
    </row>
    <row r="3793" spans="1:11" x14ac:dyDescent="0.3">
      <c r="A3793" t="s">
        <v>13718</v>
      </c>
      <c r="B3793" s="1">
        <v>4.1540726436391284E-2</v>
      </c>
      <c r="C3793" s="1">
        <v>0.19880981125223174</v>
      </c>
      <c r="D3793" s="1">
        <v>0.97640850132241419</v>
      </c>
      <c r="E3793" s="1">
        <v>0.99517044212684169</v>
      </c>
      <c r="F3793" s="1">
        <v>0.76523337290132432</v>
      </c>
      <c r="G3793" s="1">
        <v>1.0522515856564496E-2</v>
      </c>
      <c r="H3793" s="1">
        <v>1.4105505111680738E-2</v>
      </c>
      <c r="I3793" s="1">
        <v>5.479674446734395E-2</v>
      </c>
      <c r="J3793" s="1">
        <v>7.3897281909426904E-2</v>
      </c>
      <c r="K3793" s="1">
        <v>0.99950631373030974</v>
      </c>
    </row>
    <row r="3794" spans="1:11" x14ac:dyDescent="0.3">
      <c r="A3794" t="s">
        <v>13719</v>
      </c>
      <c r="B3794" s="1">
        <v>3.2140494443794854E-2</v>
      </c>
      <c r="C3794" s="1">
        <v>5.6776342658641843E-2</v>
      </c>
      <c r="D3794" s="1">
        <v>0.9978181268904327</v>
      </c>
      <c r="E3794" s="1">
        <v>0.99998649237071646</v>
      </c>
      <c r="F3794" s="1">
        <v>0.94951123304723906</v>
      </c>
      <c r="G3794" s="1">
        <v>1.7967320748117577E-2</v>
      </c>
      <c r="H3794" s="1">
        <v>4.0599698971574005E-2</v>
      </c>
      <c r="I3794" s="1">
        <v>3.1033951440127105E-2</v>
      </c>
      <c r="J3794" s="1">
        <v>7.3104735823063982E-2</v>
      </c>
      <c r="K3794" s="1">
        <v>0.99453332462854838</v>
      </c>
    </row>
    <row r="3795" spans="1:11" x14ac:dyDescent="0.3">
      <c r="A3795" t="s">
        <v>13720</v>
      </c>
      <c r="B3795" s="1">
        <v>3.5948216624827056E-3</v>
      </c>
      <c r="C3795" s="1">
        <v>8.8951380236166333E-3</v>
      </c>
      <c r="D3795" s="1">
        <v>0.99969782535559371</v>
      </c>
      <c r="E3795" s="1">
        <v>0.99373844000028244</v>
      </c>
      <c r="F3795" s="1">
        <v>0.88794451460466495</v>
      </c>
      <c r="G3795" s="1">
        <v>1.0031102862654628E-2</v>
      </c>
      <c r="H3795" s="1">
        <v>1.3109846976692374E-2</v>
      </c>
      <c r="I3795" s="1">
        <v>2.7549065773966541E-2</v>
      </c>
      <c r="J3795" s="1">
        <v>3.5941044222620344E-2</v>
      </c>
      <c r="K3795" s="1">
        <v>0.99957522004794286</v>
      </c>
    </row>
    <row r="3796" spans="1:11" x14ac:dyDescent="0.3">
      <c r="A3796" t="s">
        <v>13721</v>
      </c>
      <c r="B3796" s="1">
        <v>0.13773811413159698</v>
      </c>
      <c r="C3796" s="1">
        <v>0.16228887425294591</v>
      </c>
      <c r="D3796" s="1">
        <v>0.87727870423204268</v>
      </c>
      <c r="E3796" s="1">
        <v>0.9734612529399751</v>
      </c>
      <c r="F3796" s="1">
        <v>0.98855565222576103</v>
      </c>
      <c r="G3796" s="1">
        <v>1.5275065952658262E-2</v>
      </c>
      <c r="H3796" s="1">
        <v>3.1308547711133339E-2</v>
      </c>
      <c r="I3796" s="1">
        <v>1.3389674253948103E-2</v>
      </c>
      <c r="J3796" s="1">
        <v>2.9113991385588345E-2</v>
      </c>
      <c r="K3796" s="1">
        <v>0.99627341730909236</v>
      </c>
    </row>
    <row r="3797" spans="1:11" x14ac:dyDescent="0.3">
      <c r="A3797" t="s">
        <v>13722</v>
      </c>
      <c r="B3797" s="1">
        <v>8.4866266111205735E-2</v>
      </c>
      <c r="C3797" s="1">
        <v>0.21022936665834591</v>
      </c>
      <c r="D3797" s="1">
        <v>0.853433442051581</v>
      </c>
      <c r="E3797" s="1">
        <v>0.99975972544660496</v>
      </c>
      <c r="F3797" s="1">
        <v>0.90765045164445735</v>
      </c>
      <c r="G3797" s="1">
        <v>6.8868073820143039E-3</v>
      </c>
      <c r="H3797" s="1">
        <v>5.4661852362340335E-2</v>
      </c>
      <c r="I3797" s="1">
        <v>1.6003646147145667E-2</v>
      </c>
      <c r="J3797" s="1">
        <v>0.13708601104952967</v>
      </c>
      <c r="K3797" s="1">
        <v>0.9208788387108281</v>
      </c>
    </row>
    <row r="3798" spans="1:11" x14ac:dyDescent="0.3">
      <c r="A3798" t="s">
        <v>13723</v>
      </c>
      <c r="B3798" s="1">
        <v>0.18143865516954516</v>
      </c>
      <c r="C3798" s="1">
        <v>0.53226612084073066</v>
      </c>
      <c r="D3798" s="1">
        <v>0.79368764251492419</v>
      </c>
      <c r="E3798" s="1">
        <v>0.61249274149363719</v>
      </c>
      <c r="F3798" s="1">
        <v>0.82915755287832749</v>
      </c>
      <c r="G3798" s="1">
        <v>1.3291252886170946E-2</v>
      </c>
      <c r="H3798" s="1">
        <v>4.0271845290368313E-3</v>
      </c>
      <c r="I3798" s="1">
        <v>5.139709254863789E-2</v>
      </c>
      <c r="J3798" s="1">
        <v>1.4988573459934762E-2</v>
      </c>
      <c r="K3798" s="1">
        <v>0.9991078636139985</v>
      </c>
    </row>
    <row r="3799" spans="1:11" x14ac:dyDescent="0.3">
      <c r="A3799" t="s">
        <v>13724</v>
      </c>
      <c r="B3799" s="1">
        <v>0.96619611434450658</v>
      </c>
      <c r="C3799" s="1">
        <v>1.8556840108453487E-3</v>
      </c>
      <c r="D3799" s="1">
        <v>5.3395179547421012E-2</v>
      </c>
      <c r="E3799" s="1">
        <v>0.39470793713782459</v>
      </c>
      <c r="F3799" s="1">
        <v>2.0307926901563245E-2</v>
      </c>
      <c r="G3799" s="1">
        <v>0.21524378504264441</v>
      </c>
      <c r="H3799" s="1">
        <v>0.79290488877558896</v>
      </c>
      <c r="I3799" s="1">
        <v>0.98749789969781232</v>
      </c>
      <c r="J3799" s="1">
        <v>0.38028160846312165</v>
      </c>
      <c r="K3799" s="1">
        <v>0.83109406203602543</v>
      </c>
    </row>
    <row r="3800" spans="1:11" x14ac:dyDescent="0.3">
      <c r="A3800" t="s">
        <v>13725</v>
      </c>
      <c r="B3800" s="1">
        <v>0.77154456397986937</v>
      </c>
      <c r="C3800" s="1">
        <v>3.0664440066036747E-2</v>
      </c>
      <c r="D3800" s="1">
        <v>0.99352618777651913</v>
      </c>
      <c r="E3800" s="1">
        <v>0.8710316512559525</v>
      </c>
      <c r="F3800" s="1">
        <v>0.49755644022937617</v>
      </c>
      <c r="G3800" s="1">
        <v>0.95497251628654467</v>
      </c>
      <c r="H3800" s="1">
        <v>0.21829050350311474</v>
      </c>
      <c r="I3800" s="1">
        <v>0.14163630288391815</v>
      </c>
      <c r="J3800" s="1">
        <v>8.682733562497269E-4</v>
      </c>
      <c r="K3800" s="1">
        <v>0.66395425330452762</v>
      </c>
    </row>
    <row r="3801" spans="1:11" x14ac:dyDescent="0.3">
      <c r="A3801" t="s">
        <v>13726</v>
      </c>
      <c r="B3801" s="1">
        <v>0.74688970912071417</v>
      </c>
      <c r="C3801" s="1">
        <v>0.11078736388523069</v>
      </c>
      <c r="D3801" s="1">
        <v>0.19008872289505707</v>
      </c>
      <c r="E3801" s="1">
        <v>0.96866157264432118</v>
      </c>
      <c r="F3801" s="1">
        <v>1.9195401501622689E-3</v>
      </c>
      <c r="G3801" s="1">
        <v>9.9125279105184427E-3</v>
      </c>
      <c r="H3801" s="1">
        <v>0.35534356179069948</v>
      </c>
      <c r="I3801" s="1">
        <v>0.99956331936947251</v>
      </c>
      <c r="J3801" s="1">
        <v>0.4340231916169649</v>
      </c>
      <c r="K3801" s="1">
        <v>0.51080271004727984</v>
      </c>
    </row>
    <row r="3802" spans="1:11" x14ac:dyDescent="0.3">
      <c r="A3802" t="s">
        <v>13727</v>
      </c>
      <c r="B3802" s="1">
        <v>0.98649046941198337</v>
      </c>
      <c r="C3802" s="1">
        <v>9.1628393811205022E-3</v>
      </c>
      <c r="D3802" s="1">
        <v>0.21018587794029209</v>
      </c>
      <c r="E3802" s="1">
        <v>0.98636555440753249</v>
      </c>
      <c r="F3802" s="1">
        <v>1.3111933000010678E-3</v>
      </c>
      <c r="G3802" s="1">
        <v>7.2869067054564529E-2</v>
      </c>
      <c r="H3802" s="1">
        <v>0.8478908390816694</v>
      </c>
      <c r="I3802" s="1">
        <v>0.94699079802912889</v>
      </c>
      <c r="J3802" s="1">
        <v>4.9227094459361798E-2</v>
      </c>
      <c r="K3802" s="1">
        <v>0.46564093964977737</v>
      </c>
    </row>
    <row r="3803" spans="1:11" x14ac:dyDescent="0.3">
      <c r="A3803" t="s">
        <v>13728</v>
      </c>
      <c r="B3803" s="1">
        <v>0.15446805934483931</v>
      </c>
      <c r="C3803" s="1">
        <v>0.2746849397023845</v>
      </c>
      <c r="D3803" s="1">
        <v>0.29047279636570678</v>
      </c>
      <c r="E3803" s="1">
        <v>0.91529099582112972</v>
      </c>
      <c r="F3803" s="1">
        <v>0.95634245350808389</v>
      </c>
      <c r="G3803" s="1">
        <v>6.4103206153398595E-4</v>
      </c>
      <c r="H3803" s="1">
        <v>1.8731323614666784E-2</v>
      </c>
      <c r="I3803" s="1">
        <v>6.5506788847258246E-4</v>
      </c>
      <c r="J3803" s="1">
        <v>2.8950012410102088E-2</v>
      </c>
      <c r="K3803" s="1">
        <v>0.77805766801033305</v>
      </c>
    </row>
    <row r="3804" spans="1:11" x14ac:dyDescent="0.3">
      <c r="A3804" t="s">
        <v>13729</v>
      </c>
      <c r="B3804" s="1">
        <v>0.630616883621405</v>
      </c>
      <c r="C3804" s="1">
        <v>0.91615564864127941</v>
      </c>
      <c r="D3804" s="1">
        <v>4.8196016842631639E-2</v>
      </c>
      <c r="E3804" s="1">
        <v>0.40556844799475134</v>
      </c>
      <c r="F3804" s="1">
        <v>0.93119088783925053</v>
      </c>
      <c r="G3804" s="1">
        <v>0.59504666110708326</v>
      </c>
      <c r="H3804" s="1">
        <v>1.8357007599576036E-2</v>
      </c>
      <c r="I3804" s="1">
        <v>0.11490982867636679</v>
      </c>
      <c r="J3804" s="1">
        <v>3.6850728320249715E-2</v>
      </c>
      <c r="K3804" s="1">
        <v>2.0693968380913752E-4</v>
      </c>
    </row>
    <row r="3805" spans="1:11" x14ac:dyDescent="0.3">
      <c r="A3805" t="s">
        <v>13730</v>
      </c>
      <c r="B3805" s="1">
        <v>0.16971850335982996</v>
      </c>
      <c r="C3805" s="1">
        <v>0.65012949626969374</v>
      </c>
      <c r="D3805" s="1">
        <v>0.46521678148237322</v>
      </c>
      <c r="E3805" s="1">
        <v>0.82533109559923834</v>
      </c>
      <c r="F3805" s="1">
        <v>0.70557422227966204</v>
      </c>
      <c r="G3805" s="1">
        <v>2.1990483210100331E-3</v>
      </c>
      <c r="H3805" s="1">
        <v>1.1362226125625652E-2</v>
      </c>
      <c r="I3805" s="1">
        <v>1.5231931136197141E-2</v>
      </c>
      <c r="J3805" s="1">
        <v>7.6968141937405754E-2</v>
      </c>
      <c r="K3805" s="1">
        <v>0.96900414082532182</v>
      </c>
    </row>
    <row r="3806" spans="1:11" x14ac:dyDescent="0.3">
      <c r="A3806" t="s">
        <v>13731</v>
      </c>
      <c r="B3806" s="1">
        <v>0.99944006182645317</v>
      </c>
      <c r="C3806" s="1">
        <v>3.7116231392053667E-4</v>
      </c>
      <c r="D3806" s="1">
        <v>0.99999502442768406</v>
      </c>
      <c r="E3806" s="1">
        <v>0.9998145849416864</v>
      </c>
      <c r="F3806" s="1">
        <v>9.5093173190230473E-4</v>
      </c>
      <c r="G3806" s="1">
        <v>0.99856932294249401</v>
      </c>
      <c r="H3806" s="1">
        <v>0.99999799004526169</v>
      </c>
      <c r="I3806" s="1">
        <v>6.0347453351283775E-4</v>
      </c>
      <c r="J3806" s="1">
        <v>7.5904153237393857E-4</v>
      </c>
      <c r="K3806" s="1">
        <v>0.99935993059248451</v>
      </c>
    </row>
    <row r="3807" spans="1:11" x14ac:dyDescent="0.3">
      <c r="A3807" t="s">
        <v>13732</v>
      </c>
      <c r="B3807" s="1">
        <v>0.49660280381551669</v>
      </c>
      <c r="C3807" s="1">
        <v>1.1250449954511854E-3</v>
      </c>
      <c r="D3807" s="1">
        <v>0.99104140147648834</v>
      </c>
      <c r="E3807" s="1">
        <v>0.95918768339982585</v>
      </c>
      <c r="F3807" s="1">
        <v>0.21241600650978776</v>
      </c>
      <c r="G3807" s="1">
        <v>0.80881580101934003</v>
      </c>
      <c r="H3807" s="1">
        <v>0.88741537664992032</v>
      </c>
      <c r="I3807" s="1">
        <v>1.1862122247150553E-2</v>
      </c>
      <c r="J3807" s="1">
        <v>1.5035301054767358E-2</v>
      </c>
      <c r="K3807" s="1">
        <v>0.99959402968993016</v>
      </c>
    </row>
    <row r="3808" spans="1:11" x14ac:dyDescent="0.3">
      <c r="A3808" t="s">
        <v>13733</v>
      </c>
      <c r="B3808" s="1">
        <v>7.6839153486779832E-2</v>
      </c>
      <c r="C3808" s="1">
        <v>0.87906014790559617</v>
      </c>
      <c r="D3808" s="1">
        <v>0.68481808298958957</v>
      </c>
      <c r="E3808" s="1">
        <v>0.67471066242710442</v>
      </c>
      <c r="F3808" s="1">
        <v>0.22081886242545046</v>
      </c>
      <c r="G3808" s="1">
        <v>2.2118621483495637E-3</v>
      </c>
      <c r="H3808" s="1">
        <v>1.5134863984379576E-3</v>
      </c>
      <c r="I3808" s="1">
        <v>0.12117078621489052</v>
      </c>
      <c r="J3808" s="1">
        <v>0.10002105300838804</v>
      </c>
      <c r="K3808" s="1">
        <v>0.99999975800963603</v>
      </c>
    </row>
    <row r="3809" spans="1:11" x14ac:dyDescent="0.3">
      <c r="A3809" t="s">
        <v>13734</v>
      </c>
      <c r="B3809" s="1">
        <v>0.41148804058518795</v>
      </c>
      <c r="C3809" s="1">
        <v>0.246941838615099</v>
      </c>
      <c r="D3809" s="1">
        <v>0.57065698422968303</v>
      </c>
      <c r="E3809" s="1">
        <v>0.88118593185236826</v>
      </c>
      <c r="F3809" s="1">
        <v>0.99999999478430168</v>
      </c>
      <c r="G3809" s="1">
        <v>1.7319797418704597E-2</v>
      </c>
      <c r="H3809" s="1">
        <v>6.4575169126412924E-2</v>
      </c>
      <c r="I3809" s="1">
        <v>3.5725510590377541E-3</v>
      </c>
      <c r="J3809" s="1">
        <v>1.8051556069214492E-2</v>
      </c>
      <c r="K3809" s="1">
        <v>0.97658876391287031</v>
      </c>
    </row>
    <row r="3810" spans="1:11" x14ac:dyDescent="0.3">
      <c r="A3810" t="s">
        <v>13735</v>
      </c>
      <c r="B3810" s="1">
        <v>0.67079575700429306</v>
      </c>
      <c r="C3810" s="1">
        <v>0.51394004007838556</v>
      </c>
      <c r="D3810" s="1">
        <v>1.776640033583754E-2</v>
      </c>
      <c r="E3810" s="1">
        <v>0.74040124857681278</v>
      </c>
      <c r="F3810" s="1">
        <v>1.8874257648425652E-2</v>
      </c>
      <c r="G3810" s="1">
        <v>2.4209988655254921E-4</v>
      </c>
      <c r="H3810" s="1">
        <v>8.856085564107008E-2</v>
      </c>
      <c r="I3810" s="1">
        <v>0.20469259660573569</v>
      </c>
      <c r="J3810" s="1">
        <v>0.99988080939429991</v>
      </c>
      <c r="K3810" s="1">
        <v>0.27903967822038567</v>
      </c>
    </row>
    <row r="3811" spans="1:11" x14ac:dyDescent="0.3">
      <c r="A3811" t="s">
        <v>13736</v>
      </c>
      <c r="B3811" s="1">
        <v>6.5858815766983381E-2</v>
      </c>
      <c r="C3811" s="1">
        <v>0.98236389199608198</v>
      </c>
      <c r="D3811" s="1">
        <v>0.36464738030066512</v>
      </c>
      <c r="E3811" s="1">
        <v>0.9999997558569671</v>
      </c>
      <c r="F3811" s="1">
        <v>3.6008599501635707E-3</v>
      </c>
      <c r="G3811" s="1">
        <v>2.8572183907704662E-4</v>
      </c>
      <c r="H3811" s="1">
        <v>7.1217971306584915E-2</v>
      </c>
      <c r="I3811" s="1">
        <v>0.50317151070812161</v>
      </c>
      <c r="J3811" s="1">
        <v>0.97742458895274753</v>
      </c>
      <c r="K3811" s="1">
        <v>0.34753336593659978</v>
      </c>
    </row>
    <row r="3812" spans="1:11" x14ac:dyDescent="0.3">
      <c r="A3812" t="s">
        <v>13737</v>
      </c>
      <c r="B3812" s="1">
        <v>0.55732502633569281</v>
      </c>
      <c r="C3812" s="1">
        <v>0.18998077766778387</v>
      </c>
      <c r="D3812" s="1">
        <v>0.88397466726575669</v>
      </c>
      <c r="E3812" s="1">
        <v>0.41702066749112943</v>
      </c>
      <c r="F3812" s="1">
        <v>0.99304041489610029</v>
      </c>
      <c r="G3812" s="1">
        <v>0.98445347209767697</v>
      </c>
      <c r="H3812" s="1">
        <v>1.3907699973567333E-2</v>
      </c>
      <c r="I3812" s="1">
        <v>0.84851089553025394</v>
      </c>
      <c r="J3812" s="1">
        <v>5.3429855290998418E-4</v>
      </c>
      <c r="K3812" s="1">
        <v>7.8299469708001168E-2</v>
      </c>
    </row>
    <row r="3813" spans="1:11" x14ac:dyDescent="0.3">
      <c r="A3813" t="s">
        <v>13738</v>
      </c>
      <c r="B3813" s="1">
        <v>0.26572297556173063</v>
      </c>
      <c r="C3813" s="1">
        <v>0.11950373044546048</v>
      </c>
      <c r="D3813" s="1">
        <v>0.49186043135214108</v>
      </c>
      <c r="E3813" s="1">
        <v>0.99724957269856329</v>
      </c>
      <c r="F3813" s="1">
        <v>6.6844055326531482E-5</v>
      </c>
      <c r="G3813" s="1">
        <v>5.339687218317235E-3</v>
      </c>
      <c r="H3813" s="1">
        <v>0.13832502014407966</v>
      </c>
      <c r="I3813" s="1">
        <v>0.99254180504723422</v>
      </c>
      <c r="J3813" s="1">
        <v>0.26119913863367006</v>
      </c>
      <c r="K3813" s="1">
        <v>0.6962526039056669</v>
      </c>
    </row>
    <row r="3814" spans="1:11" x14ac:dyDescent="0.3">
      <c r="A3814" t="s">
        <v>13739</v>
      </c>
      <c r="B3814" s="1">
        <v>1.6473342758230869E-2</v>
      </c>
      <c r="C3814" s="1">
        <v>0.3043699142163484</v>
      </c>
      <c r="D3814" s="1">
        <v>0.90601265115022134</v>
      </c>
      <c r="E3814" s="1">
        <v>0.93586690748924328</v>
      </c>
      <c r="F3814" s="1">
        <v>0.37876925582546372</v>
      </c>
      <c r="G3814" s="1">
        <v>1.4733263578839972E-3</v>
      </c>
      <c r="H3814" s="1">
        <v>1.36271052043202E-3</v>
      </c>
      <c r="I3814" s="1">
        <v>4.1831516244945632E-2</v>
      </c>
      <c r="J3814" s="1">
        <v>4.1950433095468309E-2</v>
      </c>
      <c r="K3814" s="1">
        <v>0.99994924200170332</v>
      </c>
    </row>
    <row r="3815" spans="1:11" x14ac:dyDescent="0.3">
      <c r="A3815" t="s">
        <v>13740</v>
      </c>
      <c r="B3815" s="1">
        <v>0.1552230343245049</v>
      </c>
      <c r="C3815" s="1">
        <v>4.9667924560162779E-2</v>
      </c>
      <c r="D3815" s="1">
        <v>0.96471347793955808</v>
      </c>
      <c r="E3815" s="1">
        <v>0.97592111420634553</v>
      </c>
      <c r="F3815" s="1">
        <v>0.99998248882230767</v>
      </c>
      <c r="G3815" s="1">
        <v>3.9913379486259615E-2</v>
      </c>
      <c r="H3815" s="1">
        <v>3.8063927968540856E-2</v>
      </c>
      <c r="I3815" s="1">
        <v>8.4776036541535094E-3</v>
      </c>
      <c r="J3815" s="1">
        <v>6.8240089731429476E-3</v>
      </c>
      <c r="K3815" s="1">
        <v>0.99998662091628598</v>
      </c>
    </row>
    <row r="3816" spans="1:11" x14ac:dyDescent="0.3">
      <c r="A3816" t="s">
        <v>13741</v>
      </c>
      <c r="B3816" s="1">
        <v>1.4944603718911931E-2</v>
      </c>
      <c r="C3816" s="1">
        <v>0.14308221245621966</v>
      </c>
      <c r="D3816" s="1">
        <v>0.98794704517287046</v>
      </c>
      <c r="E3816" s="1">
        <v>0.99393692586286464</v>
      </c>
      <c r="F3816" s="1">
        <v>0.6011884562042743</v>
      </c>
      <c r="G3816" s="1">
        <v>4.719853675388741E-3</v>
      </c>
      <c r="H3816" s="1">
        <v>4.2005823481156002E-3</v>
      </c>
      <c r="I3816" s="1">
        <v>4.9280546726583774E-2</v>
      </c>
      <c r="J3816" s="1">
        <v>4.5973284380484758E-2</v>
      </c>
      <c r="K3816" s="1">
        <v>0.99998027678744816</v>
      </c>
    </row>
    <row r="3817" spans="1:11" x14ac:dyDescent="0.3">
      <c r="A3817" t="s">
        <v>13742</v>
      </c>
      <c r="B3817" s="1">
        <v>0.27045654325437474</v>
      </c>
      <c r="C3817" s="1">
        <v>8.9286275373202217E-2</v>
      </c>
      <c r="D3817" s="1">
        <v>0.80034899845398133</v>
      </c>
      <c r="E3817" s="1">
        <v>0.88892626577207445</v>
      </c>
      <c r="F3817" s="1">
        <v>0.99967937258481054</v>
      </c>
      <c r="G3817" s="1">
        <v>2.4895806661144659E-2</v>
      </c>
      <c r="H3817" s="1">
        <v>3.4497902857112184E-2</v>
      </c>
      <c r="I3817" s="1">
        <v>3.292126337132717E-3</v>
      </c>
      <c r="J3817" s="1">
        <v>4.3197903051762632E-3</v>
      </c>
      <c r="K3817" s="1">
        <v>0.99941416451191079</v>
      </c>
    </row>
    <row r="3818" spans="1:11" x14ac:dyDescent="0.3">
      <c r="A3818" t="s">
        <v>13743</v>
      </c>
      <c r="B3818" s="1">
        <v>0.80478295545567191</v>
      </c>
      <c r="C3818" s="1">
        <v>0.43976008949181433</v>
      </c>
      <c r="D3818" s="1">
        <v>0.48827144138208467</v>
      </c>
      <c r="E3818" s="1">
        <v>0.51506297171288784</v>
      </c>
      <c r="F3818" s="1">
        <v>0.99414888148701985</v>
      </c>
      <c r="G3818" s="1">
        <v>6.4783914712991275E-2</v>
      </c>
      <c r="H3818" s="1">
        <v>6.515182542245268E-2</v>
      </c>
      <c r="I3818" s="1">
        <v>6.6443926480347359E-3</v>
      </c>
      <c r="J3818" s="1">
        <v>5.5219481896127132E-3</v>
      </c>
      <c r="K3818" s="1">
        <v>0.99997708922032735</v>
      </c>
    </row>
    <row r="3819" spans="1:11" x14ac:dyDescent="0.3">
      <c r="A3819" t="s">
        <v>13744</v>
      </c>
      <c r="B3819" s="1">
        <v>0.25177910976889029</v>
      </c>
      <c r="C3819" s="1">
        <v>0.55624851124574826</v>
      </c>
      <c r="D3819" s="1">
        <v>0.81773807783662067</v>
      </c>
      <c r="E3819" s="1">
        <v>0.58385834562837924</v>
      </c>
      <c r="F3819" s="1">
        <v>0.90021604596217664</v>
      </c>
      <c r="G3819" s="1">
        <v>2.4546657838380281E-2</v>
      </c>
      <c r="H3819" s="1">
        <v>6.0716762176159511E-3</v>
      </c>
      <c r="I3819" s="1">
        <v>6.4299033097895419E-2</v>
      </c>
      <c r="J3819" s="1">
        <v>1.4344044353420626E-2</v>
      </c>
      <c r="K3819" s="1">
        <v>0.99705712013927827</v>
      </c>
    </row>
    <row r="3820" spans="1:11" x14ac:dyDescent="0.3">
      <c r="A3820" t="s">
        <v>13745</v>
      </c>
      <c r="B3820" s="1">
        <v>0.51555858361205509</v>
      </c>
      <c r="C3820" s="1">
        <v>0.94927570125651028</v>
      </c>
      <c r="D3820" s="1">
        <v>0.7012562347624387</v>
      </c>
      <c r="E3820" s="1">
        <v>0.15686149808451566</v>
      </c>
      <c r="F3820" s="1">
        <v>0.79475832837184823</v>
      </c>
      <c r="G3820" s="1">
        <v>4.7663389582118465E-2</v>
      </c>
      <c r="H3820" s="1">
        <v>1.9182836650559754E-3</v>
      </c>
      <c r="I3820" s="1">
        <v>0.19733728258965733</v>
      </c>
      <c r="J3820" s="1">
        <v>8.3518554639099296E-3</v>
      </c>
      <c r="K3820" s="1">
        <v>0.88617958361519622</v>
      </c>
    </row>
    <row r="3821" spans="1:11" x14ac:dyDescent="0.3">
      <c r="A3821" t="s">
        <v>13746</v>
      </c>
      <c r="B3821" s="1">
        <v>2.9950794138148051E-2</v>
      </c>
      <c r="C3821" s="1">
        <v>0.11200338015970712</v>
      </c>
      <c r="D3821" s="1">
        <v>0.99911135247053273</v>
      </c>
      <c r="E3821" s="1">
        <v>0.9969154046674773</v>
      </c>
      <c r="F3821" s="1">
        <v>0.83408840207565937</v>
      </c>
      <c r="G3821" s="1">
        <v>2.0125468901750376E-2</v>
      </c>
      <c r="H3821" s="1">
        <v>1.1118087549881417E-2</v>
      </c>
      <c r="I3821" s="1">
        <v>7.5510229914167337E-2</v>
      </c>
      <c r="J3821" s="1">
        <v>4.1929104621365565E-2</v>
      </c>
      <c r="K3821" s="1">
        <v>0.99998990690443823</v>
      </c>
    </row>
    <row r="3822" spans="1:11" x14ac:dyDescent="0.3">
      <c r="A3822" t="s">
        <v>13747</v>
      </c>
      <c r="B3822" s="1">
        <v>0.98791554652117508</v>
      </c>
      <c r="C3822" s="1">
        <v>0.22300023969649774</v>
      </c>
      <c r="D3822" s="1">
        <v>0.98956283782560983</v>
      </c>
      <c r="E3822" s="1">
        <v>2.1404091071820064E-2</v>
      </c>
      <c r="F3822" s="1">
        <v>6.3348900819308884E-2</v>
      </c>
      <c r="G3822" s="1">
        <v>1</v>
      </c>
      <c r="H3822" s="1">
        <v>4.8243958289885258E-3</v>
      </c>
      <c r="I3822" s="1">
        <v>8.7256267943759402E-2</v>
      </c>
      <c r="J3822" s="1">
        <v>0.55222289581336759</v>
      </c>
      <c r="K3822" s="1">
        <v>7.3142935301109269E-3</v>
      </c>
    </row>
    <row r="3823" spans="1:11" x14ac:dyDescent="0.3">
      <c r="A3823" t="s">
        <v>13748</v>
      </c>
      <c r="B3823" s="1">
        <v>0.30455935481527618</v>
      </c>
      <c r="C3823" s="1">
        <v>0.57064949560213729</v>
      </c>
      <c r="D3823" s="1">
        <v>0.41126613452834548</v>
      </c>
      <c r="E3823" s="1">
        <v>0.59838370286885956</v>
      </c>
      <c r="F3823" s="1">
        <v>0.93490811928178041</v>
      </c>
      <c r="G3823" s="1">
        <v>4.4750878834490804E-3</v>
      </c>
      <c r="H3823" s="1">
        <v>9.1640769126056787E-3</v>
      </c>
      <c r="I3823" s="1">
        <v>7.8121961155307451E-3</v>
      </c>
      <c r="J3823" s="1">
        <v>1.655655203611428E-2</v>
      </c>
      <c r="K3823" s="1">
        <v>0.99668238410520216</v>
      </c>
    </row>
    <row r="3824" spans="1:11" x14ac:dyDescent="0.3">
      <c r="A3824" t="s">
        <v>13749</v>
      </c>
      <c r="B3824" s="1">
        <v>0.84201355543941259</v>
      </c>
      <c r="C3824" s="1">
        <v>8.2773923806595651E-2</v>
      </c>
      <c r="D3824" s="1">
        <v>0.98328120277018627</v>
      </c>
      <c r="E3824" s="1">
        <v>0.99999586459036394</v>
      </c>
      <c r="F3824" s="1">
        <v>2.5551634729035211E-3</v>
      </c>
      <c r="G3824" s="1">
        <v>0.99111989203577611</v>
      </c>
      <c r="H3824" s="1">
        <v>0.87113650287959477</v>
      </c>
      <c r="I3824" s="1">
        <v>2.294368965924487E-2</v>
      </c>
      <c r="J3824" s="1">
        <v>6.8919001434012417E-2</v>
      </c>
      <c r="K3824" s="1">
        <v>0.98951448089868577</v>
      </c>
    </row>
    <row r="3825" spans="1:11" x14ac:dyDescent="0.3">
      <c r="A3825" t="s">
        <v>13750</v>
      </c>
      <c r="B3825" s="1">
        <v>0.98427842440368762</v>
      </c>
      <c r="C3825" s="1">
        <v>3.8031190996884456E-3</v>
      </c>
      <c r="D3825" s="1">
        <v>0.99733717778178876</v>
      </c>
      <c r="E3825" s="1">
        <v>0.36658957768778377</v>
      </c>
      <c r="F3825" s="1">
        <v>4.4718875490212806E-4</v>
      </c>
      <c r="G3825" s="1">
        <v>0.91723698423971389</v>
      </c>
      <c r="H3825" s="1">
        <v>0.13886747798719223</v>
      </c>
      <c r="I3825" s="1">
        <v>2.1295207280190187E-2</v>
      </c>
      <c r="J3825" s="1">
        <v>0.54786563975741209</v>
      </c>
      <c r="K3825" s="1">
        <v>0.61274483577166006</v>
      </c>
    </row>
    <row r="3826" spans="1:11" x14ac:dyDescent="0.3">
      <c r="A3826" t="s">
        <v>13751</v>
      </c>
      <c r="B3826" s="1">
        <v>0.14965101798137093</v>
      </c>
      <c r="C3826" s="1">
        <v>0.48030187568706706</v>
      </c>
      <c r="D3826" s="1">
        <v>0.81072591480245415</v>
      </c>
      <c r="E3826" s="1">
        <v>0.70186690329477441</v>
      </c>
      <c r="F3826" s="1">
        <v>0.81499097215649674</v>
      </c>
      <c r="G3826" s="1">
        <v>1.1166208337480499E-2</v>
      </c>
      <c r="H3826" s="1">
        <v>4.7102336242031972E-3</v>
      </c>
      <c r="I3826" s="1">
        <v>4.6331264733294852E-2</v>
      </c>
      <c r="J3826" s="1">
        <v>1.9193401388056253E-2</v>
      </c>
      <c r="K3826" s="1">
        <v>0.99989566906782468</v>
      </c>
    </row>
    <row r="3827" spans="1:11" x14ac:dyDescent="0.3">
      <c r="A3827" t="s">
        <v>13752</v>
      </c>
      <c r="B3827" s="1">
        <v>7.6283460074869636E-2</v>
      </c>
      <c r="C3827" s="1">
        <v>7.8745359384892244E-2</v>
      </c>
      <c r="D3827" s="1">
        <v>0.98801682032718874</v>
      </c>
      <c r="E3827" s="1">
        <v>0.89810554151654309</v>
      </c>
      <c r="F3827" s="1">
        <v>0.99025032632814414</v>
      </c>
      <c r="G3827" s="1">
        <v>2.7443930614934331E-2</v>
      </c>
      <c r="H3827" s="1">
        <v>6.2592606029040487E-3</v>
      </c>
      <c r="I3827" s="1">
        <v>2.5151716925816636E-2</v>
      </c>
      <c r="J3827" s="1">
        <v>3.9825721206352416E-3</v>
      </c>
      <c r="K3827" s="1">
        <v>0.99587881627952146</v>
      </c>
    </row>
    <row r="3828" spans="1:11" x14ac:dyDescent="0.3">
      <c r="A3828" t="s">
        <v>13753</v>
      </c>
      <c r="B3828" s="1">
        <v>0.15549726051754909</v>
      </c>
      <c r="C3828" s="1">
        <v>0.26950102388784447</v>
      </c>
      <c r="D3828" s="1">
        <v>0.78359294080054354</v>
      </c>
      <c r="E3828" s="1">
        <v>0.69121871778080102</v>
      </c>
      <c r="F3828" s="1">
        <v>0.95951043712737827</v>
      </c>
      <c r="G3828" s="1">
        <v>1.0086113971700006E-2</v>
      </c>
      <c r="H3828" s="1">
        <v>4.72457948599736E-3</v>
      </c>
      <c r="I3828" s="1">
        <v>1.4544760075529961E-2</v>
      </c>
      <c r="J3828" s="1">
        <v>5.7658963043503153E-3</v>
      </c>
      <c r="K3828" s="1">
        <v>0.99996439012078131</v>
      </c>
    </row>
    <row r="3829" spans="1:11" x14ac:dyDescent="0.3">
      <c r="A3829" t="s">
        <v>13754</v>
      </c>
      <c r="B3829" s="1">
        <v>8.5805489273950486E-2</v>
      </c>
      <c r="C3829" s="1">
        <v>8.7616148178678355E-2</v>
      </c>
      <c r="D3829" s="1">
        <v>0.89608707166712309</v>
      </c>
      <c r="E3829" s="1">
        <v>0.84919375960467625</v>
      </c>
      <c r="F3829" s="1">
        <v>0.99124070268409337</v>
      </c>
      <c r="G3829" s="1">
        <v>9.5896108446499317E-3</v>
      </c>
      <c r="H3829" s="1">
        <v>5.0475274259167424E-3</v>
      </c>
      <c r="I3829" s="1">
        <v>7.0289665824299075E-3</v>
      </c>
      <c r="J3829" s="1">
        <v>2.9409057610338962E-3</v>
      </c>
      <c r="K3829" s="1">
        <v>0.9999926618911984</v>
      </c>
    </row>
    <row r="3830" spans="1:11" x14ac:dyDescent="0.3">
      <c r="A3830" t="s">
        <v>13755</v>
      </c>
      <c r="B3830" s="1">
        <v>1.4188945470774761E-2</v>
      </c>
      <c r="C3830" s="1">
        <v>0.14820347008861723</v>
      </c>
      <c r="D3830" s="1">
        <v>0.97152093266000672</v>
      </c>
      <c r="E3830" s="1">
        <v>0.96149259013809807</v>
      </c>
      <c r="F3830" s="1">
        <v>0.57722488477683498</v>
      </c>
      <c r="G3830" s="1">
        <v>2.936513500242155E-3</v>
      </c>
      <c r="H3830" s="1">
        <v>1.6441018419539599E-3</v>
      </c>
      <c r="I3830" s="1">
        <v>3.4790929337919385E-2</v>
      </c>
      <c r="J3830" s="1">
        <v>2.0757822131670212E-2</v>
      </c>
      <c r="K3830" s="1">
        <v>0.99999982278123556</v>
      </c>
    </row>
    <row r="3831" spans="1:11" x14ac:dyDescent="0.3">
      <c r="A3831" t="s">
        <v>13756</v>
      </c>
      <c r="B3831" s="1">
        <v>7.6753064987320485E-2</v>
      </c>
      <c r="C3831" s="1">
        <v>0.26331936441192194</v>
      </c>
      <c r="D3831" s="1">
        <v>0.83680943379565864</v>
      </c>
      <c r="E3831" s="1">
        <v>0.63178197901832156</v>
      </c>
      <c r="F3831" s="1">
        <v>0.83584224823361875</v>
      </c>
      <c r="G3831" s="1">
        <v>5.4100248929959127E-3</v>
      </c>
      <c r="H3831" s="1">
        <v>1.1929289666438025E-3</v>
      </c>
      <c r="I3831" s="1">
        <v>1.987999252541095E-2</v>
      </c>
      <c r="J3831" s="1">
        <v>3.862712164820814E-3</v>
      </c>
      <c r="K3831" s="1">
        <v>0.99803332802493594</v>
      </c>
    </row>
    <row r="3832" spans="1:11" x14ac:dyDescent="0.3">
      <c r="A3832" t="s">
        <v>13757</v>
      </c>
      <c r="B3832" s="1">
        <v>1.1427201631941664E-2</v>
      </c>
      <c r="C3832" s="1">
        <v>9.9611747704911102E-2</v>
      </c>
      <c r="D3832" s="1">
        <v>0.97818692742392255</v>
      </c>
      <c r="E3832" s="1">
        <v>0.9515503840323436</v>
      </c>
      <c r="F3832" s="1">
        <v>0.63852928524186991</v>
      </c>
      <c r="G3832" s="1">
        <v>2.6890552254500433E-3</v>
      </c>
      <c r="H3832" s="1">
        <v>1.0935201148941642E-3</v>
      </c>
      <c r="I3832" s="1">
        <v>2.4921548715595487E-2</v>
      </c>
      <c r="J3832" s="1">
        <v>1.0436476675098838E-2</v>
      </c>
      <c r="K3832" s="1">
        <v>0.99995747019031889</v>
      </c>
    </row>
    <row r="3833" spans="1:11" x14ac:dyDescent="0.3">
      <c r="A3833" t="s">
        <v>13758</v>
      </c>
      <c r="B3833" s="1">
        <v>4.6477959770464317E-2</v>
      </c>
      <c r="C3833" s="1">
        <v>0.23669239854141988</v>
      </c>
      <c r="D3833" s="1">
        <v>0.82601688842967491</v>
      </c>
      <c r="E3833" s="1">
        <v>0.82912566908982088</v>
      </c>
      <c r="F3833" s="1">
        <v>0.74136385944776251</v>
      </c>
      <c r="G3833" s="1">
        <v>2.6736231045481063E-3</v>
      </c>
      <c r="H3833" s="1">
        <v>1.935104792595066E-3</v>
      </c>
      <c r="I3833" s="1">
        <v>1.5690386127015676E-2</v>
      </c>
      <c r="J3833" s="1">
        <v>1.1286086851607591E-2</v>
      </c>
      <c r="K3833" s="1">
        <v>0.99999907728425419</v>
      </c>
    </row>
    <row r="3834" spans="1:11" x14ac:dyDescent="0.3">
      <c r="A3834" t="s">
        <v>13759</v>
      </c>
      <c r="B3834" s="1">
        <v>2.3808343902079532E-2</v>
      </c>
      <c r="C3834" s="1">
        <v>0.20663141845269384</v>
      </c>
      <c r="D3834" s="1">
        <v>0.93742049339567723</v>
      </c>
      <c r="E3834" s="1">
        <v>0.83997037872238844</v>
      </c>
      <c r="F3834" s="1">
        <v>0.60641293811113117</v>
      </c>
      <c r="G3834" s="1">
        <v>3.1301267459621362E-3</v>
      </c>
      <c r="H3834" s="1">
        <v>8.8537790536546979E-4</v>
      </c>
      <c r="I3834" s="1">
        <v>3.2881447219736848E-2</v>
      </c>
      <c r="J3834" s="1">
        <v>9.8213383995773285E-3</v>
      </c>
      <c r="K3834" s="1">
        <v>0.99946749882014485</v>
      </c>
    </row>
    <row r="3835" spans="1:11" x14ac:dyDescent="0.3">
      <c r="A3835" t="s">
        <v>13760</v>
      </c>
      <c r="B3835" s="1">
        <v>2.1461075004947539E-2</v>
      </c>
      <c r="C3835" s="1">
        <v>9.1447948135286006E-2</v>
      </c>
      <c r="D3835" s="1">
        <v>0.9607591801724189</v>
      </c>
      <c r="E3835" s="1">
        <v>0.92544281431701703</v>
      </c>
      <c r="F3835" s="1">
        <v>0.80841353258371174</v>
      </c>
      <c r="G3835" s="1">
        <v>3.822372527709561E-3</v>
      </c>
      <c r="H3835" s="1">
        <v>1.6577783157145642E-3</v>
      </c>
      <c r="I3835" s="1">
        <v>1.613431455300407E-2</v>
      </c>
      <c r="J3835" s="1">
        <v>6.5871402062311901E-3</v>
      </c>
      <c r="K3835" s="1">
        <v>0.99996930178885624</v>
      </c>
    </row>
    <row r="3836" spans="1:11" x14ac:dyDescent="0.3">
      <c r="A3836" t="s">
        <v>13761</v>
      </c>
      <c r="B3836" s="1">
        <v>8.6593749621478699E-2</v>
      </c>
      <c r="C3836" s="1">
        <v>0.22084943229425069</v>
      </c>
      <c r="D3836" s="1">
        <v>0.93734374278304189</v>
      </c>
      <c r="E3836" s="1">
        <v>0.98211738414532124</v>
      </c>
      <c r="F3836" s="1">
        <v>0.90192784584786856</v>
      </c>
      <c r="G3836" s="1">
        <v>1.4149685792023581E-2</v>
      </c>
      <c r="H3836" s="1">
        <v>2.0906166225528433E-2</v>
      </c>
      <c r="I3836" s="1">
        <v>3.5932076261872226E-2</v>
      </c>
      <c r="J3836" s="1">
        <v>5.3316359833211702E-2</v>
      </c>
      <c r="K3836" s="1">
        <v>0.99915096363561917</v>
      </c>
    </row>
    <row r="3837" spans="1:11" x14ac:dyDescent="0.3">
      <c r="A3837" t="s">
        <v>13762</v>
      </c>
      <c r="B3837" s="1">
        <v>3.7519757373273399E-2</v>
      </c>
      <c r="C3837" s="1">
        <v>0.26222794142656813</v>
      </c>
      <c r="D3837" s="1">
        <v>0.94725735296188973</v>
      </c>
      <c r="E3837" s="1">
        <v>0.95077545384138817</v>
      </c>
      <c r="F3837" s="1">
        <v>0.64847363833505378</v>
      </c>
      <c r="G3837" s="1">
        <v>5.9316605427557345E-3</v>
      </c>
      <c r="H3837" s="1">
        <v>4.4342860534787309E-3</v>
      </c>
      <c r="I3837" s="1">
        <v>5.0847163768142245E-2</v>
      </c>
      <c r="J3837" s="1">
        <v>3.9849069196443709E-2</v>
      </c>
      <c r="K3837" s="1">
        <v>0.99999936748947893</v>
      </c>
    </row>
    <row r="3838" spans="1:11" x14ac:dyDescent="0.3">
      <c r="A3838" t="s">
        <v>13763</v>
      </c>
      <c r="B3838" s="1">
        <v>0.12430128911696392</v>
      </c>
      <c r="C3838" s="1">
        <v>0.67829711931002801</v>
      </c>
      <c r="D3838" s="1">
        <v>0.39984444692752941</v>
      </c>
      <c r="E3838" s="1">
        <v>0.9979574999264611</v>
      </c>
      <c r="F3838" s="1">
        <v>0.56791426161189462</v>
      </c>
      <c r="G3838" s="1">
        <v>9.2583507830767964E-4</v>
      </c>
      <c r="H3838" s="1">
        <v>6.0167151090241622E-2</v>
      </c>
      <c r="I3838" s="1">
        <v>1.1929156602832891E-2</v>
      </c>
      <c r="J3838" s="1">
        <v>0.44820628794084949</v>
      </c>
      <c r="K3838" s="1">
        <v>0.58614047314653506</v>
      </c>
    </row>
    <row r="3839" spans="1:11" x14ac:dyDescent="0.3">
      <c r="A3839" t="s">
        <v>13764</v>
      </c>
      <c r="B3839" s="1">
        <v>0.69988859049832075</v>
      </c>
      <c r="C3839" s="1">
        <v>0.76404316061888455</v>
      </c>
      <c r="D3839" s="1">
        <v>0.9059412246954377</v>
      </c>
      <c r="E3839" s="1">
        <v>6.8126094345766663E-2</v>
      </c>
      <c r="F3839" s="1">
        <v>0.99734855617116158</v>
      </c>
      <c r="G3839" s="1">
        <v>0.22390514305919085</v>
      </c>
      <c r="H3839" s="1">
        <v>1.4683166258406821E-3</v>
      </c>
      <c r="I3839" s="1">
        <v>0.21682920605175138</v>
      </c>
      <c r="J3839" s="1">
        <v>4.2322071731359934E-4</v>
      </c>
      <c r="K3839" s="1">
        <v>0.44380833114149854</v>
      </c>
    </row>
    <row r="3840" spans="1:11" x14ac:dyDescent="0.3">
      <c r="A3840" t="s">
        <v>13765</v>
      </c>
      <c r="B3840" s="1">
        <v>0.81722340794816328</v>
      </c>
      <c r="C3840" s="1">
        <v>0.21254766069672548</v>
      </c>
      <c r="D3840" s="1">
        <v>4.2574967355821669E-2</v>
      </c>
      <c r="E3840" s="1">
        <v>0.82810056430936918</v>
      </c>
      <c r="F3840" s="1">
        <v>8.6978006270879149E-3</v>
      </c>
      <c r="G3840" s="1">
        <v>1.8174518776233883E-3</v>
      </c>
      <c r="H3840" s="1">
        <v>0.2151484671846261</v>
      </c>
      <c r="I3840" s="1">
        <v>0.71590890098774396</v>
      </c>
      <c r="J3840" s="1">
        <v>0.89527666920249727</v>
      </c>
      <c r="K3840" s="1">
        <v>0.36293913780902298</v>
      </c>
    </row>
    <row r="3841" spans="1:11" x14ac:dyDescent="0.3">
      <c r="A3841" t="s">
        <v>13766</v>
      </c>
      <c r="B3841" s="1">
        <v>0.3312369851303284</v>
      </c>
      <c r="C3841" s="1">
        <v>0.25943432691674073</v>
      </c>
      <c r="D3841" s="1">
        <v>0.86048069909709102</v>
      </c>
      <c r="E3841" s="1">
        <v>0.80826125736985843</v>
      </c>
      <c r="F3841" s="1">
        <v>0.9997501496212946</v>
      </c>
      <c r="G3841" s="1">
        <v>4.7442327111062776E-2</v>
      </c>
      <c r="H3841" s="1">
        <v>2.95989405880418E-2</v>
      </c>
      <c r="I3841" s="1">
        <v>2.300549570857191E-2</v>
      </c>
      <c r="J3841" s="1">
        <v>1.1356374685429493E-2</v>
      </c>
      <c r="K3841" s="1">
        <v>0.99999478543964004</v>
      </c>
    </row>
    <row r="3842" spans="1:11" x14ac:dyDescent="0.3">
      <c r="A3842" t="s">
        <v>13767</v>
      </c>
      <c r="B3842" s="1">
        <v>0.23598039621857647</v>
      </c>
      <c r="C3842" s="1">
        <v>0.96243608493321409</v>
      </c>
      <c r="D3842" s="1">
        <v>3.2602662688346107E-2</v>
      </c>
      <c r="E3842" s="1">
        <v>0.66090805852454637</v>
      </c>
      <c r="F3842" s="1">
        <v>0.39441739813909582</v>
      </c>
      <c r="G3842" s="1">
        <v>0.88059173055308149</v>
      </c>
      <c r="H3842" s="1">
        <v>7.9334346414952073E-3</v>
      </c>
      <c r="I3842" s="1">
        <v>5.1374852932150494E-2</v>
      </c>
      <c r="J3842" s="1">
        <v>0.17075869528453991</v>
      </c>
      <c r="K3842" s="1">
        <v>5.08331722498645E-4</v>
      </c>
    </row>
    <row r="3843" spans="1:11" x14ac:dyDescent="0.3">
      <c r="A3843" t="s">
        <v>13768</v>
      </c>
      <c r="B3843" s="1">
        <v>0.9995737440853163</v>
      </c>
      <c r="C3843" s="1">
        <v>0.78421743727063387</v>
      </c>
      <c r="D3843" s="1">
        <v>8.7008958720979912E-4</v>
      </c>
      <c r="E3843" s="1">
        <v>0.99153950429704429</v>
      </c>
      <c r="F3843" s="1">
        <v>0.63869171907317479</v>
      </c>
      <c r="G3843" s="1">
        <v>4.2307296232990677E-4</v>
      </c>
      <c r="H3843" s="1">
        <v>0.96506933430179798</v>
      </c>
      <c r="I3843" s="1">
        <v>3.8945071178143609E-3</v>
      </c>
      <c r="J3843" s="1">
        <v>0.97216971958075693</v>
      </c>
      <c r="K3843" s="1">
        <v>3.7795141115263275E-3</v>
      </c>
    </row>
    <row r="3844" spans="1:11" x14ac:dyDescent="0.3">
      <c r="A3844" t="s">
        <v>13769</v>
      </c>
      <c r="B3844" s="1">
        <v>2.7688202107207238E-2</v>
      </c>
      <c r="C3844" s="1">
        <v>0.46417704539710003</v>
      </c>
      <c r="D3844" s="1">
        <v>5.4267532028255738E-2</v>
      </c>
      <c r="E3844" s="1">
        <v>0.98015765878075223</v>
      </c>
      <c r="F3844" s="1">
        <v>0.34215045486650975</v>
      </c>
      <c r="G3844" s="1">
        <v>0.99989875261485373</v>
      </c>
      <c r="H3844" s="1">
        <v>5.1802663321611764E-3</v>
      </c>
      <c r="I3844" s="1">
        <v>0.49579375610781951</v>
      </c>
      <c r="J3844" s="1">
        <v>0.14904239239564976</v>
      </c>
      <c r="K3844" s="1">
        <v>1.2127010656810988E-2</v>
      </c>
    </row>
    <row r="3845" spans="1:11" x14ac:dyDescent="0.3">
      <c r="A3845" t="s">
        <v>13770</v>
      </c>
      <c r="B3845" s="1">
        <v>0.84579286447061652</v>
      </c>
      <c r="C3845" s="1">
        <v>0.45112178360058519</v>
      </c>
      <c r="D3845" s="1">
        <v>9.5461030257179003E-3</v>
      </c>
      <c r="E3845" s="1">
        <v>0.9999999982921195</v>
      </c>
      <c r="F3845" s="1">
        <v>3.960409869720305E-2</v>
      </c>
      <c r="G3845" s="1">
        <v>3.4340678971744865E-4</v>
      </c>
      <c r="H3845" s="1">
        <v>0.85007445397211323</v>
      </c>
      <c r="I3845" s="1">
        <v>0.15263501330473084</v>
      </c>
      <c r="J3845" s="1">
        <v>0.44447372835934318</v>
      </c>
      <c r="K3845" s="1">
        <v>9.2892071388128716E-3</v>
      </c>
    </row>
    <row r="3846" spans="1:11" x14ac:dyDescent="0.3">
      <c r="A3846" t="s">
        <v>13771</v>
      </c>
      <c r="B3846" s="1">
        <v>5.7954606386409924E-2</v>
      </c>
      <c r="C3846" s="1">
        <v>0.60595331347738313</v>
      </c>
      <c r="D3846" s="1">
        <v>0.39478185625997908</v>
      </c>
      <c r="E3846" s="1">
        <v>0.99979093404781927</v>
      </c>
      <c r="F3846" s="1">
        <v>0.4020691819618557</v>
      </c>
      <c r="G3846" s="1">
        <v>2.8897086874446476E-4</v>
      </c>
      <c r="H3846" s="1">
        <v>3.6961707030124025E-2</v>
      </c>
      <c r="I3846" s="1">
        <v>8.3075870262961926E-3</v>
      </c>
      <c r="J3846" s="1">
        <v>0.4760053592088318</v>
      </c>
      <c r="K3846" s="1">
        <v>0.4968828711827824</v>
      </c>
    </row>
    <row r="3847" spans="1:11" x14ac:dyDescent="0.3">
      <c r="A3847" t="s">
        <v>13772</v>
      </c>
      <c r="B3847" s="1">
        <v>9.0652598669790141E-2</v>
      </c>
      <c r="C3847" s="1">
        <v>0.43471600465997517</v>
      </c>
      <c r="D3847" s="1">
        <v>0.53502419692388403</v>
      </c>
      <c r="E3847" s="1">
        <v>0.48077149074145087</v>
      </c>
      <c r="F3847" s="1">
        <v>0.70751969411736115</v>
      </c>
      <c r="G3847" s="1">
        <v>0.8948697331677431</v>
      </c>
      <c r="H3847" s="1">
        <v>6.6281289208103278E-4</v>
      </c>
      <c r="I3847" s="1">
        <v>0.99982414166896771</v>
      </c>
      <c r="J3847" s="1">
        <v>4.3825641645225399E-3</v>
      </c>
      <c r="K3847" s="1">
        <v>2.0215079813600045E-2</v>
      </c>
    </row>
    <row r="3848" spans="1:11" x14ac:dyDescent="0.3">
      <c r="A3848" t="s">
        <v>13773</v>
      </c>
      <c r="B3848" s="1">
        <v>0.11599233289155564</v>
      </c>
      <c r="C3848" s="1">
        <v>0.60332665030292865</v>
      </c>
      <c r="D3848" s="1">
        <v>0.71177641670896297</v>
      </c>
      <c r="E3848" s="1">
        <v>0.7703201755357949</v>
      </c>
      <c r="F3848" s="1">
        <v>0.62032316806492172</v>
      </c>
      <c r="G3848" s="1">
        <v>4.5138094690795327E-3</v>
      </c>
      <c r="H3848" s="1">
        <v>4.696234676280886E-3</v>
      </c>
      <c r="I3848" s="1">
        <v>4.3924010220035004E-2</v>
      </c>
      <c r="J3848" s="1">
        <v>4.7246921753784754E-2</v>
      </c>
      <c r="K3848" s="1">
        <v>0.99990323347446641</v>
      </c>
    </row>
    <row r="3849" spans="1:11" x14ac:dyDescent="0.3">
      <c r="A3849" t="s">
        <v>13774</v>
      </c>
      <c r="B3849" s="1">
        <v>9.3653179550378662E-2</v>
      </c>
      <c r="C3849" s="1">
        <v>0.48953828140575528</v>
      </c>
      <c r="D3849" s="1">
        <v>0.83947076636187801</v>
      </c>
      <c r="E3849" s="1">
        <v>0.66408787158256333</v>
      </c>
      <c r="F3849" s="1">
        <v>0.66301175109396437</v>
      </c>
      <c r="G3849" s="1">
        <v>7.1188834799670309E-3</v>
      </c>
      <c r="H3849" s="1">
        <v>1.9032258571778371E-3</v>
      </c>
      <c r="I3849" s="1">
        <v>5.7007294387567353E-2</v>
      </c>
      <c r="J3849" s="1">
        <v>1.6275394388031827E-2</v>
      </c>
      <c r="K3849" s="1">
        <v>0.99892427244293303</v>
      </c>
    </row>
    <row r="3850" spans="1:11" x14ac:dyDescent="0.3">
      <c r="A3850" t="s">
        <v>13775</v>
      </c>
      <c r="B3850" s="1">
        <v>0.18867730871912769</v>
      </c>
      <c r="C3850" s="1">
        <v>0.16906613124240921</v>
      </c>
      <c r="D3850" s="1">
        <v>0.80983655538540278</v>
      </c>
      <c r="E3850" s="1">
        <v>0.90794027715580561</v>
      </c>
      <c r="F3850" s="1">
        <v>0.99753426483489016</v>
      </c>
      <c r="G3850" s="1">
        <v>1.5396417797113982E-2</v>
      </c>
      <c r="H3850" s="1">
        <v>2.3339618058509481E-2</v>
      </c>
      <c r="I3850" s="1">
        <v>8.5417084830547996E-3</v>
      </c>
      <c r="J3850" s="1">
        <v>1.2912134903349637E-2</v>
      </c>
      <c r="K3850" s="1">
        <v>0.99902556147625843</v>
      </c>
    </row>
    <row r="3851" spans="1:11" x14ac:dyDescent="0.3">
      <c r="A3851" t="s">
        <v>13776</v>
      </c>
      <c r="B3851" s="1">
        <v>0.92153574083915668</v>
      </c>
      <c r="C3851" s="1">
        <v>9.6936664269621886E-2</v>
      </c>
      <c r="D3851" s="1">
        <v>4.7791509958227452E-2</v>
      </c>
      <c r="E3851" s="1">
        <v>0.99555273299620151</v>
      </c>
      <c r="F3851" s="1">
        <v>6.8116237357978004E-3</v>
      </c>
      <c r="G3851" s="1">
        <v>4.6966563417148999E-3</v>
      </c>
      <c r="H3851" s="1">
        <v>0.74803596902753766</v>
      </c>
      <c r="I3851" s="1">
        <v>0.91264058686290594</v>
      </c>
      <c r="J3851" s="1">
        <v>0.24253426509500464</v>
      </c>
      <c r="K3851" s="1">
        <v>0.11484131060370495</v>
      </c>
    </row>
    <row r="3852" spans="1:11" x14ac:dyDescent="0.3">
      <c r="A3852" t="s">
        <v>13777</v>
      </c>
      <c r="B3852" s="1">
        <v>0.98043576118266418</v>
      </c>
      <c r="C3852" s="1">
        <v>6.6913448184879987E-2</v>
      </c>
      <c r="D3852" s="1">
        <v>0.80569178563166444</v>
      </c>
      <c r="E3852" s="1">
        <v>0.9999987970835349</v>
      </c>
      <c r="F3852" s="1">
        <v>1.1055328193937841E-2</v>
      </c>
      <c r="G3852" s="1">
        <v>0.98021565209752948</v>
      </c>
      <c r="H3852" s="1">
        <v>0.98596676442776188</v>
      </c>
      <c r="I3852" s="1">
        <v>2.338685599145518E-3</v>
      </c>
      <c r="J3852" s="1">
        <v>5.8247747944818129E-2</v>
      </c>
      <c r="K3852" s="1">
        <v>0.8289004950020854</v>
      </c>
    </row>
    <row r="3853" spans="1:11" x14ac:dyDescent="0.3">
      <c r="A3853" t="s">
        <v>13778</v>
      </c>
      <c r="B3853" s="1">
        <v>0.41622192072667952</v>
      </c>
      <c r="C3853" s="1">
        <v>2.4392694782676694E-3</v>
      </c>
      <c r="D3853" s="1">
        <v>0.99991161396428963</v>
      </c>
      <c r="E3853" s="1">
        <v>0.62490317766511394</v>
      </c>
      <c r="F3853" s="1">
        <v>0.4023847002860641</v>
      </c>
      <c r="G3853" s="1">
        <v>0.5427406555448987</v>
      </c>
      <c r="H3853" s="1">
        <v>0.99734430143722608</v>
      </c>
      <c r="I3853" s="1">
        <v>7.5251249470748016E-3</v>
      </c>
      <c r="J3853" s="1">
        <v>0.20863588257642895</v>
      </c>
      <c r="K3853" s="1">
        <v>0.7422897876043022</v>
      </c>
    </row>
    <row r="3854" spans="1:11" x14ac:dyDescent="0.3">
      <c r="A3854" t="s">
        <v>13779</v>
      </c>
      <c r="B3854" s="1">
        <v>0.14897428013097702</v>
      </c>
      <c r="C3854" s="1">
        <v>6.021031908766894E-2</v>
      </c>
      <c r="D3854" s="1">
        <v>0.87625912855465371</v>
      </c>
      <c r="E3854" s="1">
        <v>0.9998355757377011</v>
      </c>
      <c r="F3854" s="1">
        <v>0.99999999971036957</v>
      </c>
      <c r="G3854" s="1">
        <v>1.6831003119365473E-2</v>
      </c>
      <c r="H3854" s="1">
        <v>0.1042258302094784</v>
      </c>
      <c r="I3854" s="1">
        <v>3.6419172907186104E-3</v>
      </c>
      <c r="J3854" s="1">
        <v>3.668955292981857E-2</v>
      </c>
      <c r="K3854" s="1">
        <v>0.9321562419178091</v>
      </c>
    </row>
    <row r="3855" spans="1:11" x14ac:dyDescent="0.3">
      <c r="A3855" t="s">
        <v>13780</v>
      </c>
      <c r="B3855" s="1">
        <v>0.10282313018361244</v>
      </c>
      <c r="C3855" s="1">
        <v>0.5655942174899995</v>
      </c>
      <c r="D3855" s="1">
        <v>0.94543610926674326</v>
      </c>
      <c r="E3855" s="1">
        <v>0.71738738345237074</v>
      </c>
      <c r="F3855" s="1">
        <v>0.61768474676344476</v>
      </c>
      <c r="G3855" s="1">
        <v>1.9037596116647237E-2</v>
      </c>
      <c r="H3855" s="1">
        <v>2.9224337433950698E-3</v>
      </c>
      <c r="I3855" s="1">
        <v>0.15911338605012249</v>
      </c>
      <c r="J3855" s="1">
        <v>3.0397678474277989E-2</v>
      </c>
      <c r="K3855" s="1">
        <v>0.98997951922444172</v>
      </c>
    </row>
    <row r="3856" spans="1:11" x14ac:dyDescent="0.3">
      <c r="A3856" t="s">
        <v>13781</v>
      </c>
      <c r="B3856" s="1">
        <v>9.8962197028362064E-2</v>
      </c>
      <c r="C3856" s="1">
        <v>2.158381238885454E-3</v>
      </c>
      <c r="D3856" s="1">
        <v>0.85767010856058556</v>
      </c>
      <c r="E3856" s="1">
        <v>0.99418273319115391</v>
      </c>
      <c r="F3856" s="1">
        <v>0.89638064548462049</v>
      </c>
      <c r="G3856" s="1">
        <v>0.61614969273383591</v>
      </c>
      <c r="H3856" s="1">
        <v>0.22993829868896143</v>
      </c>
      <c r="I3856" s="1">
        <v>0.10029192307791623</v>
      </c>
      <c r="J3856" s="1">
        <v>9.9658406415101819E-3</v>
      </c>
      <c r="K3856" s="1">
        <v>0.97441046494598793</v>
      </c>
    </row>
    <row r="3857" spans="1:11" x14ac:dyDescent="0.3">
      <c r="A3857" t="s">
        <v>13782</v>
      </c>
      <c r="B3857" s="1">
        <v>0.93749085419698974</v>
      </c>
      <c r="C3857" s="1">
        <v>8.4283117784046402E-3</v>
      </c>
      <c r="D3857" s="1">
        <v>0.93162024869106075</v>
      </c>
      <c r="E3857" s="1">
        <v>0.91023392129784808</v>
      </c>
      <c r="F3857" s="1">
        <v>3.8961186147057347E-4</v>
      </c>
      <c r="G3857" s="1">
        <v>0.5397724050160122</v>
      </c>
      <c r="H3857" s="1">
        <v>0.47965053260330548</v>
      </c>
      <c r="I3857" s="1">
        <v>0.14579573372933952</v>
      </c>
      <c r="J3857" s="1">
        <v>0.12359250213412809</v>
      </c>
      <c r="K3857" s="1">
        <v>0.99999963423822735</v>
      </c>
    </row>
    <row r="3858" spans="1:11" x14ac:dyDescent="0.3">
      <c r="A3858" t="s">
        <v>13783</v>
      </c>
      <c r="B3858" s="1">
        <v>0.34233286306888477</v>
      </c>
      <c r="C3858" s="1">
        <v>0.50947665625586225</v>
      </c>
      <c r="D3858" s="1">
        <v>0.85079756452571309</v>
      </c>
      <c r="E3858" s="1">
        <v>0.53425269666154374</v>
      </c>
      <c r="F3858" s="1">
        <v>0.97425373394324333</v>
      </c>
      <c r="G3858" s="1">
        <v>4.7239607015205021E-2</v>
      </c>
      <c r="H3858" s="1">
        <v>8.4017640614738598E-3</v>
      </c>
      <c r="I3858" s="1">
        <v>6.5867822398613551E-2</v>
      </c>
      <c r="J3858" s="1">
        <v>8.7543373414726844E-3</v>
      </c>
      <c r="K3858" s="1">
        <v>0.98867097815390181</v>
      </c>
    </row>
    <row r="3859" spans="1:11" x14ac:dyDescent="0.3">
      <c r="A3859" t="s">
        <v>13784</v>
      </c>
      <c r="B3859" s="1">
        <v>0.46826728020003272</v>
      </c>
      <c r="C3859" s="1">
        <v>1.8953737887120292E-2</v>
      </c>
      <c r="D3859" s="1">
        <v>0.99999904833385345</v>
      </c>
      <c r="E3859" s="1">
        <v>0.95974837546088065</v>
      </c>
      <c r="F3859" s="1">
        <v>0.74848183648521105</v>
      </c>
      <c r="G3859" s="1">
        <v>0.47767291144553614</v>
      </c>
      <c r="H3859" s="1">
        <v>0.14378044779785371</v>
      </c>
      <c r="I3859" s="1">
        <v>2.5291689330668166E-2</v>
      </c>
      <c r="J3859" s="1">
        <v>1.4998753484233296E-3</v>
      </c>
      <c r="K3859" s="1">
        <v>0.97272935876413902</v>
      </c>
    </row>
    <row r="3860" spans="1:11" x14ac:dyDescent="0.3">
      <c r="A3860" t="s">
        <v>13785</v>
      </c>
      <c r="B3860" s="1">
        <v>0.95482902697672789</v>
      </c>
      <c r="C3860" s="1">
        <v>0.99999752191122038</v>
      </c>
      <c r="D3860" s="1">
        <v>9.383351855926203E-3</v>
      </c>
      <c r="E3860" s="1">
        <v>0.56123927645395255</v>
      </c>
      <c r="F3860" s="1">
        <v>0.93866593275283461</v>
      </c>
      <c r="G3860" s="1">
        <v>1.00103600270951E-3</v>
      </c>
      <c r="H3860" s="1">
        <v>0.18539478327277648</v>
      </c>
      <c r="I3860" s="1">
        <v>1.3868144972800645E-3</v>
      </c>
      <c r="J3860" s="1">
        <v>0.36693123769085922</v>
      </c>
      <c r="K3860" s="1">
        <v>0.31009618320856147</v>
      </c>
    </row>
    <row r="3861" spans="1:11" x14ac:dyDescent="0.3">
      <c r="A3861" t="s">
        <v>13786</v>
      </c>
      <c r="B3861" s="1">
        <v>0.99999485402219324</v>
      </c>
      <c r="C3861" s="1">
        <v>0.99973505430114251</v>
      </c>
      <c r="D3861" s="1">
        <v>7.410198517092681E-4</v>
      </c>
      <c r="E3861" s="1">
        <v>0.57580997110724819</v>
      </c>
      <c r="F3861" s="1">
        <v>0.99997292217383049</v>
      </c>
      <c r="G3861" s="1">
        <v>9.3690304475746444E-4</v>
      </c>
      <c r="H3861" s="1">
        <v>0.61980193472723744</v>
      </c>
      <c r="I3861" s="1">
        <v>1.2773350630090885E-4</v>
      </c>
      <c r="J3861" s="1">
        <v>0.53002322292354576</v>
      </c>
      <c r="K3861" s="1">
        <v>5.9869483957934344E-2</v>
      </c>
    </row>
    <row r="3862" spans="1:11" x14ac:dyDescent="0.3">
      <c r="A3862" t="s">
        <v>13787</v>
      </c>
      <c r="B3862" s="1">
        <v>0.16426747402453323</v>
      </c>
      <c r="C3862" s="1">
        <v>0.91934534871837426</v>
      </c>
      <c r="D3862" s="1">
        <v>0.38987882198921198</v>
      </c>
      <c r="E3862" s="1">
        <v>0.82742615559006372</v>
      </c>
      <c r="F3862" s="1">
        <v>0.36350835277221938</v>
      </c>
      <c r="G3862" s="1">
        <v>1.3590496824860132E-3</v>
      </c>
      <c r="H3862" s="1">
        <v>1.096612514040618E-2</v>
      </c>
      <c r="I3862" s="1">
        <v>4.1677554604564349E-2</v>
      </c>
      <c r="J3862" s="1">
        <v>0.2407362509790425</v>
      </c>
      <c r="K3862" s="1">
        <v>0.94013609926156116</v>
      </c>
    </row>
    <row r="3863" spans="1:11" x14ac:dyDescent="0.3">
      <c r="A3863" t="s">
        <v>13788</v>
      </c>
      <c r="B3863" s="1">
        <v>1.5538452038152961E-3</v>
      </c>
      <c r="C3863" s="1">
        <v>0.51208798895162155</v>
      </c>
      <c r="D3863" s="1">
        <v>0.98199571701766941</v>
      </c>
      <c r="E3863" s="1">
        <v>0.99990143647151619</v>
      </c>
      <c r="F3863" s="1">
        <v>2.6175378136888972E-2</v>
      </c>
      <c r="G3863" s="1">
        <v>3.690336589755594E-4</v>
      </c>
      <c r="H3863" s="1">
        <v>2.531663057616762E-3</v>
      </c>
      <c r="I3863" s="1">
        <v>0.21334450328306487</v>
      </c>
      <c r="J3863" s="1">
        <v>0.62011666017612344</v>
      </c>
      <c r="K3863" s="1">
        <v>0.95900107649166633</v>
      </c>
    </row>
    <row r="3864" spans="1:11" x14ac:dyDescent="0.3">
      <c r="A3864" t="s">
        <v>13789</v>
      </c>
      <c r="B3864" s="1">
        <v>6.4895922122199079E-2</v>
      </c>
      <c r="C3864" s="1">
        <v>0.49596864395282336</v>
      </c>
      <c r="D3864" s="1">
        <v>0.9028331246800041</v>
      </c>
      <c r="E3864" s="1">
        <v>0.47901846884726385</v>
      </c>
      <c r="F3864" s="1">
        <v>0.54163195385829033</v>
      </c>
      <c r="G3864" s="1">
        <v>7.1842244851265669E-3</v>
      </c>
      <c r="H3864" s="1">
        <v>3.9585404502862076E-4</v>
      </c>
      <c r="I3864" s="1">
        <v>8.9126221048411836E-2</v>
      </c>
      <c r="J3864" s="1">
        <v>5.9513639851986877E-3</v>
      </c>
      <c r="K3864" s="1">
        <v>0.95719615059719754</v>
      </c>
    </row>
    <row r="3865" spans="1:11" x14ac:dyDescent="0.3">
      <c r="A3865" t="s">
        <v>13790</v>
      </c>
      <c r="B3865" s="1">
        <v>3.3200877323076972E-2</v>
      </c>
      <c r="C3865" s="1">
        <v>0.24634984054059694</v>
      </c>
      <c r="D3865" s="1">
        <v>0.96688577420523614</v>
      </c>
      <c r="E3865" s="1">
        <v>0.91178978477141448</v>
      </c>
      <c r="F3865" s="1">
        <v>0.63666575494840849</v>
      </c>
      <c r="G3865" s="1">
        <v>6.8664947968488654E-3</v>
      </c>
      <c r="H3865" s="1">
        <v>2.4545958835993087E-3</v>
      </c>
      <c r="I3865" s="1">
        <v>6.0896567138591262E-2</v>
      </c>
      <c r="J3865" s="1">
        <v>2.3617732624984789E-2</v>
      </c>
      <c r="K3865" s="1">
        <v>0.99976557024546064</v>
      </c>
    </row>
    <row r="3866" spans="1:11" x14ac:dyDescent="0.3">
      <c r="A3866" t="s">
        <v>13791</v>
      </c>
      <c r="B3866" s="1">
        <v>0.14773042875737741</v>
      </c>
      <c r="C3866" s="1">
        <v>0.2789973898493493</v>
      </c>
      <c r="D3866" s="1">
        <v>0.92528489730653407</v>
      </c>
      <c r="E3866" s="1">
        <v>0.85211281159272889</v>
      </c>
      <c r="F3866" s="1">
        <v>0.94838149612536105</v>
      </c>
      <c r="G3866" s="1">
        <v>2.4458036536478045E-2</v>
      </c>
      <c r="H3866" s="1">
        <v>1.0996358981941956E-2</v>
      </c>
      <c r="I3866" s="1">
        <v>4.3881703653217974E-2</v>
      </c>
      <c r="J3866" s="1">
        <v>1.7528478811044912E-2</v>
      </c>
      <c r="K3866" s="1">
        <v>0.99987160603100378</v>
      </c>
    </row>
    <row r="3867" spans="1:11" x14ac:dyDescent="0.3">
      <c r="A3867" t="s">
        <v>13792</v>
      </c>
      <c r="B3867" s="1">
        <v>5.1174795508532989E-2</v>
      </c>
      <c r="C3867" s="1">
        <v>0.19700338548708785</v>
      </c>
      <c r="D3867" s="1">
        <v>0.99218513325916313</v>
      </c>
      <c r="E3867" s="1">
        <v>0.95512834401687041</v>
      </c>
      <c r="F3867" s="1">
        <v>0.81815011938016224</v>
      </c>
      <c r="G3867" s="1">
        <v>2.0557287189132412E-2</v>
      </c>
      <c r="H3867" s="1">
        <v>6.8740797509919682E-3</v>
      </c>
      <c r="I3867" s="1">
        <v>8.2937099329969399E-2</v>
      </c>
      <c r="J3867" s="1">
        <v>2.7926409418515985E-2</v>
      </c>
      <c r="K3867" s="1">
        <v>0.99925809592189041</v>
      </c>
    </row>
    <row r="3868" spans="1:11" x14ac:dyDescent="0.3">
      <c r="A3868" t="s">
        <v>13793</v>
      </c>
      <c r="B3868" s="1">
        <v>8.1873204617484929E-2</v>
      </c>
      <c r="C3868" s="1">
        <v>0.48559041650561197</v>
      </c>
      <c r="D3868" s="1">
        <v>0.8031246691608801</v>
      </c>
      <c r="E3868" s="1">
        <v>0.71826693826070187</v>
      </c>
      <c r="F3868" s="1">
        <v>0.62445233548500889</v>
      </c>
      <c r="G3868" s="1">
        <v>4.7423017327404837E-3</v>
      </c>
      <c r="H3868" s="1">
        <v>2.1143359509812054E-3</v>
      </c>
      <c r="I3868" s="1">
        <v>4.5267359699217913E-2</v>
      </c>
      <c r="J3868" s="1">
        <v>2.1532609363610899E-2</v>
      </c>
      <c r="K3868" s="1">
        <v>0.9999718435271141</v>
      </c>
    </row>
    <row r="3869" spans="1:11" x14ac:dyDescent="0.3">
      <c r="A3869" t="s">
        <v>13794</v>
      </c>
      <c r="B3869" s="1">
        <v>4.3990428298798956E-2</v>
      </c>
      <c r="C3869" s="1">
        <v>0.26410701945336279</v>
      </c>
      <c r="D3869" s="1">
        <v>0.92837111989338028</v>
      </c>
      <c r="E3869" s="1">
        <v>0.98597056854557996</v>
      </c>
      <c r="F3869" s="1">
        <v>0.69010591940169297</v>
      </c>
      <c r="G3869" s="1">
        <v>5.7446504217179006E-3</v>
      </c>
      <c r="H3869" s="1">
        <v>1.0360253148927412E-2</v>
      </c>
      <c r="I3869" s="1">
        <v>4.1847090433920986E-2</v>
      </c>
      <c r="J3869" s="1">
        <v>7.5057268465666849E-2</v>
      </c>
      <c r="K3869" s="1">
        <v>0.99790897987551697</v>
      </c>
    </row>
    <row r="3870" spans="1:11" x14ac:dyDescent="0.3">
      <c r="A3870" t="s">
        <v>13795</v>
      </c>
      <c r="B3870" s="1">
        <v>9.4945089493473356E-3</v>
      </c>
      <c r="C3870" s="1">
        <v>0.1163918975889362</v>
      </c>
      <c r="D3870" s="1">
        <v>0.97919915744175923</v>
      </c>
      <c r="E3870" s="1">
        <v>0.97008187359446718</v>
      </c>
      <c r="F3870" s="1">
        <v>0.54840155702424065</v>
      </c>
      <c r="G3870" s="1">
        <v>2.262686598937913E-3</v>
      </c>
      <c r="H3870" s="1">
        <v>1.2124126832450122E-3</v>
      </c>
      <c r="I3870" s="1">
        <v>3.0589652799225431E-2</v>
      </c>
      <c r="J3870" s="1">
        <v>1.7552050001365616E-2</v>
      </c>
      <c r="K3870" s="1">
        <v>0.9999995873537153</v>
      </c>
    </row>
    <row r="3871" spans="1:11" x14ac:dyDescent="0.3">
      <c r="A3871" t="s">
        <v>13796</v>
      </c>
      <c r="B3871" s="1">
        <v>0.13570445489183114</v>
      </c>
      <c r="C3871" s="1">
        <v>0.42718224840182339</v>
      </c>
      <c r="D3871" s="1">
        <v>0.63441853888163213</v>
      </c>
      <c r="E3871" s="1">
        <v>0.7582481962599894</v>
      </c>
      <c r="F3871" s="1">
        <v>0.8310694424457179</v>
      </c>
      <c r="G3871" s="1">
        <v>3.7721338442487928E-3</v>
      </c>
      <c r="H3871" s="1">
        <v>5.5199220858331843E-3</v>
      </c>
      <c r="I3871" s="1">
        <v>1.4028462918789675E-2</v>
      </c>
      <c r="J3871" s="1">
        <v>2.0661769068468283E-2</v>
      </c>
      <c r="K3871" s="1">
        <v>0.99915847433993532</v>
      </c>
    </row>
    <row r="3872" spans="1:11" x14ac:dyDescent="0.3">
      <c r="A3872" t="s">
        <v>13797</v>
      </c>
      <c r="B3872" s="1">
        <v>0.44160524645865118</v>
      </c>
      <c r="C3872" s="1">
        <v>0.32738453924054922</v>
      </c>
      <c r="D3872" s="1">
        <v>1.6738157062368142E-4</v>
      </c>
      <c r="E3872" s="1">
        <v>1</v>
      </c>
      <c r="F3872" s="1">
        <v>0.99998249872985512</v>
      </c>
      <c r="G3872" s="1">
        <v>3.5707226354468213E-2</v>
      </c>
      <c r="H3872" s="1">
        <v>0.44204881936780782</v>
      </c>
      <c r="I3872" s="1">
        <v>7.2948398479601995E-3</v>
      </c>
      <c r="J3872" s="1">
        <v>0.32783759043276639</v>
      </c>
      <c r="K3872" s="1">
        <v>1.6782621563571354E-4</v>
      </c>
    </row>
    <row r="3873" spans="1:11" x14ac:dyDescent="0.3">
      <c r="A3873" t="s">
        <v>13798</v>
      </c>
      <c r="B3873" s="1">
        <v>7.9198151250396087E-2</v>
      </c>
      <c r="C3873" s="1">
        <v>4.1600866119105517E-2</v>
      </c>
      <c r="D3873" s="1">
        <v>0.55914611265287473</v>
      </c>
      <c r="E3873" s="1">
        <v>0.99339843547030249</v>
      </c>
      <c r="F3873" s="1">
        <v>0.99969112458416376</v>
      </c>
      <c r="G3873" s="1">
        <v>1.1692856265939078E-3</v>
      </c>
      <c r="H3873" s="1">
        <v>2.6826549682688494E-2</v>
      </c>
      <c r="I3873" s="1">
        <v>2.3080778632011967E-4</v>
      </c>
      <c r="J3873" s="1">
        <v>1.0312654788071973E-2</v>
      </c>
      <c r="K3873" s="1">
        <v>0.80334585333449104</v>
      </c>
    </row>
    <row r="3874" spans="1:11" x14ac:dyDescent="0.3">
      <c r="A3874" t="s">
        <v>13799</v>
      </c>
      <c r="B3874" s="1">
        <v>0.63691046702360765</v>
      </c>
      <c r="C3874" s="1">
        <v>1.8860525121781713E-2</v>
      </c>
      <c r="D3874" s="1">
        <v>1.2570270670536732E-2</v>
      </c>
      <c r="E3874" s="1">
        <v>0.99967601009795781</v>
      </c>
      <c r="F3874" s="1">
        <v>0.55413705845731331</v>
      </c>
      <c r="G3874" s="1">
        <v>0.3013490193900219</v>
      </c>
      <c r="H3874" s="1">
        <v>0.51270532719122153</v>
      </c>
      <c r="I3874" s="1">
        <v>0.92718781123243588</v>
      </c>
      <c r="J3874" s="1">
        <v>9.6058053687647638E-3</v>
      </c>
      <c r="K3874" s="1">
        <v>7.0976031333092049E-3</v>
      </c>
    </row>
    <row r="3875" spans="1:11" x14ac:dyDescent="0.3">
      <c r="A3875" t="s">
        <v>13800</v>
      </c>
      <c r="B3875" s="1">
        <v>0.84520354385069685</v>
      </c>
      <c r="C3875" s="1">
        <v>0.89644435602743411</v>
      </c>
      <c r="D3875" s="1">
        <v>0.57960561899129392</v>
      </c>
      <c r="E3875" s="1">
        <v>0.11720307219096848</v>
      </c>
      <c r="F3875" s="1">
        <v>0.99825830585827646</v>
      </c>
      <c r="G3875" s="1">
        <v>0.10931935320521857</v>
      </c>
      <c r="H3875" s="1">
        <v>7.5601873911191886E-3</v>
      </c>
      <c r="I3875" s="1">
        <v>8.6105048176462029E-2</v>
      </c>
      <c r="J3875" s="1">
        <v>2.9004063945531344E-3</v>
      </c>
      <c r="K3875" s="1">
        <v>0.90924852113839605</v>
      </c>
    </row>
    <row r="3876" spans="1:11" x14ac:dyDescent="0.3">
      <c r="A3876" t="s">
        <v>13801</v>
      </c>
      <c r="B3876" s="1">
        <v>0.11349435855412382</v>
      </c>
      <c r="C3876" s="1">
        <v>6.1455764634780974E-2</v>
      </c>
      <c r="D3876" s="1">
        <v>0.97789316768586287</v>
      </c>
      <c r="E3876" s="1">
        <v>0.99780874444857948</v>
      </c>
      <c r="F3876" s="1">
        <v>0.99984351695758056</v>
      </c>
      <c r="G3876" s="1">
        <v>3.3931395843570189E-2</v>
      </c>
      <c r="H3876" s="1">
        <v>5.3481776865598074E-2</v>
      </c>
      <c r="I3876" s="1">
        <v>1.4243089079240545E-2</v>
      </c>
      <c r="J3876" s="1">
        <v>2.3033293155085066E-2</v>
      </c>
      <c r="K3876" s="1">
        <v>0.99873288115258385</v>
      </c>
    </row>
    <row r="3877" spans="1:11" x14ac:dyDescent="0.3">
      <c r="A3877" t="s">
        <v>13802</v>
      </c>
      <c r="B3877" s="1">
        <v>0.99991790901055</v>
      </c>
      <c r="C3877" s="1">
        <v>3.3446800597102144E-2</v>
      </c>
      <c r="D3877" s="1">
        <v>1.172915794324525E-2</v>
      </c>
      <c r="E3877" s="1">
        <v>0.97512776397553802</v>
      </c>
      <c r="F3877" s="1">
        <v>5.1072908134345285E-2</v>
      </c>
      <c r="G3877" s="1">
        <v>1.7334248900797822E-2</v>
      </c>
      <c r="H3877" s="1">
        <v>0.99063771623686936</v>
      </c>
      <c r="I3877" s="1">
        <v>0.84013168048263398</v>
      </c>
      <c r="J3877" s="1">
        <v>0.17548166268186449</v>
      </c>
      <c r="K3877" s="1">
        <v>5.7523930254956501E-2</v>
      </c>
    </row>
    <row r="3878" spans="1:11" x14ac:dyDescent="0.3">
      <c r="A3878" t="s">
        <v>13803</v>
      </c>
      <c r="B3878" s="1">
        <v>0.69099766454801581</v>
      </c>
      <c r="C3878" s="1">
        <v>0.92414458775374309</v>
      </c>
      <c r="D3878" s="1">
        <v>4.9793424267960629E-2</v>
      </c>
      <c r="E3878" s="1">
        <v>3.1538050386784811E-2</v>
      </c>
      <c r="F3878" s="1">
        <v>0.14092176805860801</v>
      </c>
      <c r="G3878" s="1">
        <v>1.064898204234499E-3</v>
      </c>
      <c r="H3878" s="1">
        <v>4.8519964921944769E-4</v>
      </c>
      <c r="I3878" s="1">
        <v>0.11267647177876405</v>
      </c>
      <c r="J3878" s="1">
        <v>6.9724546760578709E-2</v>
      </c>
      <c r="K3878" s="1">
        <v>0.99999579401712158</v>
      </c>
    </row>
    <row r="3879" spans="1:11" x14ac:dyDescent="0.3">
      <c r="A3879" t="s">
        <v>13804</v>
      </c>
      <c r="B3879" s="1">
        <v>0.48151560952917249</v>
      </c>
      <c r="C3879" s="1">
        <v>0.83777928074551655</v>
      </c>
      <c r="D3879" s="1">
        <v>0.11331813871949215</v>
      </c>
      <c r="E3879" s="1">
        <v>0.97478995787064382</v>
      </c>
      <c r="F3879" s="1">
        <v>0.90456930622249621</v>
      </c>
      <c r="G3879" s="1">
        <v>1.1608204025499447E-3</v>
      </c>
      <c r="H3879" s="1">
        <v>0.17815280943864586</v>
      </c>
      <c r="I3879" s="1">
        <v>2.3226663676194637E-3</v>
      </c>
      <c r="J3879" s="1">
        <v>0.41567256090305449</v>
      </c>
      <c r="K3879" s="1">
        <v>0.34268511847957517</v>
      </c>
    </row>
    <row r="3880" spans="1:11" x14ac:dyDescent="0.3">
      <c r="A3880" t="s">
        <v>13805</v>
      </c>
      <c r="B3880" s="1">
        <v>8.9100275084202707E-2</v>
      </c>
      <c r="C3880" s="1">
        <v>0.67205099265649171</v>
      </c>
      <c r="D3880" s="1">
        <v>0.64208702117049421</v>
      </c>
      <c r="E3880" s="1">
        <v>0.89748607896314259</v>
      </c>
      <c r="F3880" s="1">
        <v>0.46480435051163294</v>
      </c>
      <c r="G3880" s="1">
        <v>2.1527076106169218E-3</v>
      </c>
      <c r="H3880" s="1">
        <v>7.6463777105904018E-3</v>
      </c>
      <c r="I3880" s="1">
        <v>4.0923322424181174E-2</v>
      </c>
      <c r="J3880" s="1">
        <v>0.12981309402346941</v>
      </c>
      <c r="K3880" s="1">
        <v>0.98553605805799094</v>
      </c>
    </row>
    <row r="3881" spans="1:11" x14ac:dyDescent="0.3">
      <c r="A3881" t="s">
        <v>13806</v>
      </c>
      <c r="B3881" s="1">
        <v>7.6539714176733775E-2</v>
      </c>
      <c r="C3881" s="1">
        <v>0.41146346296758463</v>
      </c>
      <c r="D3881" s="1">
        <v>0.93552781815774644</v>
      </c>
      <c r="E3881" s="1">
        <v>0.91762543054792356</v>
      </c>
      <c r="F3881" s="1">
        <v>0.67987099680698682</v>
      </c>
      <c r="G3881" s="1">
        <v>1.1958424810080581E-2</v>
      </c>
      <c r="H3881" s="1">
        <v>7.4828204621004701E-3</v>
      </c>
      <c r="I3881" s="1">
        <v>8.6263276083629492E-2</v>
      </c>
      <c r="J3881" s="1">
        <v>5.7621002497481699E-2</v>
      </c>
      <c r="K3881" s="1">
        <v>0.99999985987508433</v>
      </c>
    </row>
    <row r="3882" spans="1:11" x14ac:dyDescent="0.3">
      <c r="A3882" t="s">
        <v>13807</v>
      </c>
      <c r="B3882" s="1">
        <v>1.3113051630470163E-2</v>
      </c>
      <c r="C3882" s="1">
        <v>0.25579929225344877</v>
      </c>
      <c r="D3882" s="1">
        <v>0.96415423854616789</v>
      </c>
      <c r="E3882" s="1">
        <v>0.98774728997816552</v>
      </c>
      <c r="F3882" s="1">
        <v>0.38420134331102185</v>
      </c>
      <c r="G3882" s="1">
        <v>2.3527902781372845E-3</v>
      </c>
      <c r="H3882" s="1">
        <v>2.7621755771215506E-3</v>
      </c>
      <c r="I3882" s="1">
        <v>6.1386248029315138E-2</v>
      </c>
      <c r="J3882" s="1">
        <v>7.5649440474318541E-2</v>
      </c>
      <c r="K3882" s="1">
        <v>0.99973363829999573</v>
      </c>
    </row>
    <row r="3883" spans="1:11" x14ac:dyDescent="0.3">
      <c r="A3883" t="s">
        <v>13808</v>
      </c>
      <c r="B3883" s="1">
        <v>7.4172131555717558E-2</v>
      </c>
      <c r="C3883" s="1">
        <v>0.14637388993043043</v>
      </c>
      <c r="D3883" s="1">
        <v>0.90600709493655074</v>
      </c>
      <c r="E3883" s="1">
        <v>0.89492228358484172</v>
      </c>
      <c r="F3883" s="1">
        <v>0.94274012983152866</v>
      </c>
      <c r="G3883" s="1">
        <v>8.6968018687659798E-3</v>
      </c>
      <c r="H3883" s="1">
        <v>5.8733139078034347E-3</v>
      </c>
      <c r="I3883" s="1">
        <v>1.5030995665919478E-2</v>
      </c>
      <c r="J3883" s="1">
        <v>9.2230739854688437E-3</v>
      </c>
      <c r="K3883" s="1">
        <v>0.99999999998776368</v>
      </c>
    </row>
    <row r="3884" spans="1:11" x14ac:dyDescent="0.3">
      <c r="A3884" t="s">
        <v>13809</v>
      </c>
      <c r="B3884" s="1">
        <v>2.8285056251009633E-2</v>
      </c>
      <c r="C3884" s="1">
        <v>0.137912084003047</v>
      </c>
      <c r="D3884" s="1">
        <v>0.93796923438123381</v>
      </c>
      <c r="E3884" s="1">
        <v>0.93957868605609685</v>
      </c>
      <c r="F3884" s="1">
        <v>0.77179837438732357</v>
      </c>
      <c r="G3884" s="1">
        <v>3.8333101488688959E-3</v>
      </c>
      <c r="H3884" s="1">
        <v>2.7272803792176559E-3</v>
      </c>
      <c r="I3884" s="1">
        <v>1.9521999409225943E-2</v>
      </c>
      <c r="J3884" s="1">
        <v>1.3747760978047308E-2</v>
      </c>
      <c r="K3884" s="1">
        <v>0.99999970020702178</v>
      </c>
    </row>
    <row r="3885" spans="1:11" x14ac:dyDescent="0.3">
      <c r="A3885" t="s">
        <v>13810</v>
      </c>
      <c r="B3885" s="1">
        <v>7.7206539200072366E-2</v>
      </c>
      <c r="C3885" s="1">
        <v>0.10700021386586556</v>
      </c>
      <c r="D3885" s="1">
        <v>0.96462717397495557</v>
      </c>
      <c r="E3885" s="1">
        <v>0.90229467225000737</v>
      </c>
      <c r="F3885" s="1">
        <v>0.97607756875345664</v>
      </c>
      <c r="G3885" s="1">
        <v>1.7329485967976677E-2</v>
      </c>
      <c r="H3885" s="1">
        <v>6.5906548135087339E-3</v>
      </c>
      <c r="I3885" s="1">
        <v>2.0766645985809906E-2</v>
      </c>
      <c r="J3885" s="1">
        <v>6.3447757537683502E-3</v>
      </c>
      <c r="K3885" s="1">
        <v>0.9996843925301242</v>
      </c>
    </row>
    <row r="3886" spans="1:11" x14ac:dyDescent="0.3">
      <c r="A3886" t="s">
        <v>13811</v>
      </c>
      <c r="B3886" s="1">
        <v>4.5693297779976105E-2</v>
      </c>
      <c r="C3886" s="1">
        <v>0.35814377805454012</v>
      </c>
      <c r="D3886" s="1">
        <v>0.86239239150226132</v>
      </c>
      <c r="E3886" s="1">
        <v>0.87255167369954933</v>
      </c>
      <c r="F3886" s="1">
        <v>0.58509630567590787</v>
      </c>
      <c r="G3886" s="1">
        <v>3.3885845416581351E-3</v>
      </c>
      <c r="H3886" s="1">
        <v>2.6081012322333175E-3</v>
      </c>
      <c r="I3886" s="1">
        <v>3.8558067322786882E-2</v>
      </c>
      <c r="J3886" s="1">
        <v>3.1304274789293096E-2</v>
      </c>
      <c r="K3886" s="1">
        <v>0.99999729167406859</v>
      </c>
    </row>
    <row r="3887" spans="1:11" x14ac:dyDescent="0.3">
      <c r="A3887" t="s">
        <v>13812</v>
      </c>
      <c r="B3887" s="1">
        <v>0.10413360137312833</v>
      </c>
      <c r="C3887" s="1">
        <v>0.24028719751619676</v>
      </c>
      <c r="D3887" s="1">
        <v>0.77000280302267154</v>
      </c>
      <c r="E3887" s="1">
        <v>0.81548333978682452</v>
      </c>
      <c r="F3887" s="1">
        <v>0.91861834115483099</v>
      </c>
      <c r="G3887" s="1">
        <v>5.3661088069910656E-3</v>
      </c>
      <c r="H3887" s="1">
        <v>5.282195894053765E-3</v>
      </c>
      <c r="I3887" s="1">
        <v>1.1141563876931548E-2</v>
      </c>
      <c r="J3887" s="1">
        <v>1.0500915869843253E-2</v>
      </c>
      <c r="K3887" s="1">
        <v>0.99994433503865277</v>
      </c>
    </row>
    <row r="3888" spans="1:11" x14ac:dyDescent="0.3">
      <c r="A3888" t="s">
        <v>13813</v>
      </c>
      <c r="B3888" s="1">
        <v>5.0826421059025351E-2</v>
      </c>
      <c r="C3888" s="1">
        <v>0.13927269890444816</v>
      </c>
      <c r="D3888" s="1">
        <v>0.97046551106285561</v>
      </c>
      <c r="E3888" s="1">
        <v>0.94653639537932799</v>
      </c>
      <c r="F3888" s="1">
        <v>0.89256000927072399</v>
      </c>
      <c r="G3888" s="1">
        <v>1.1788379451483366E-2</v>
      </c>
      <c r="H3888" s="1">
        <v>6.0874137578855736E-3</v>
      </c>
      <c r="I3888" s="1">
        <v>3.1638825416052674E-2</v>
      </c>
      <c r="J3888" s="1">
        <v>1.5271241518577061E-2</v>
      </c>
      <c r="K3888" s="1">
        <v>0.99998704555435669</v>
      </c>
    </row>
    <row r="3889" spans="1:11" x14ac:dyDescent="0.3">
      <c r="A3889" t="s">
        <v>13814</v>
      </c>
      <c r="B3889" s="1">
        <v>2.609325244127747E-2</v>
      </c>
      <c r="C3889" s="1">
        <v>0.10545346047793158</v>
      </c>
      <c r="D3889" s="1">
        <v>0.86787161769594567</v>
      </c>
      <c r="E3889" s="1">
        <v>0.96351839035398257</v>
      </c>
      <c r="F3889" s="1">
        <v>0.81836803408120395</v>
      </c>
      <c r="G3889" s="1">
        <v>1.80279142868911E-3</v>
      </c>
      <c r="H3889" s="1">
        <v>3.4717269409572094E-3</v>
      </c>
      <c r="I3889" s="1">
        <v>6.9343355206663571E-3</v>
      </c>
      <c r="J3889" s="1">
        <v>1.3657121559861429E-2</v>
      </c>
      <c r="K3889" s="1">
        <v>0.99738514524427702</v>
      </c>
    </row>
    <row r="3890" spans="1:11" x14ac:dyDescent="0.3">
      <c r="A3890" t="s">
        <v>13815</v>
      </c>
      <c r="B3890" s="1">
        <v>0.22631052944100827</v>
      </c>
      <c r="C3890" s="1">
        <v>0.74147944008770605</v>
      </c>
      <c r="D3890" s="1">
        <v>0.23784696588995213</v>
      </c>
      <c r="E3890" s="1">
        <v>0.78192281979666733</v>
      </c>
      <c r="F3890" s="1">
        <v>0.71955458053878751</v>
      </c>
      <c r="G3890" s="1">
        <v>8.3359661156889864E-4</v>
      </c>
      <c r="H3890" s="1">
        <v>1.3768553238670544E-2</v>
      </c>
      <c r="I3890" s="1">
        <v>5.2668398610284939E-3</v>
      </c>
      <c r="J3890" s="1">
        <v>8.7112531499147328E-2</v>
      </c>
      <c r="K3890" s="1">
        <v>0.86483942372927192</v>
      </c>
    </row>
    <row r="3891" spans="1:11" x14ac:dyDescent="0.3">
      <c r="A3891" t="s">
        <v>13816</v>
      </c>
      <c r="B3891" s="1">
        <v>5.0028443670698697E-2</v>
      </c>
      <c r="C3891" s="1">
        <v>0.14001610919737018</v>
      </c>
      <c r="D3891" s="1">
        <v>0.85659398611893467</v>
      </c>
      <c r="E3891" s="1">
        <v>0.97256140129536028</v>
      </c>
      <c r="F3891" s="1">
        <v>0.88877608898573313</v>
      </c>
      <c r="G3891" s="1">
        <v>3.6282806761591679E-3</v>
      </c>
      <c r="H3891" s="1">
        <v>8.8415253960197893E-3</v>
      </c>
      <c r="I3891" s="1">
        <v>9.2510872753969187E-3</v>
      </c>
      <c r="J3891" s="1">
        <v>2.3501016330419455E-2</v>
      </c>
      <c r="K3891" s="1">
        <v>0.9942735461865656</v>
      </c>
    </row>
    <row r="3892" spans="1:11" x14ac:dyDescent="0.3">
      <c r="A3892" t="s">
        <v>13817</v>
      </c>
      <c r="B3892" s="1">
        <v>7.8798182832779951E-2</v>
      </c>
      <c r="C3892" s="1">
        <v>0.4748147569521296</v>
      </c>
      <c r="D3892" s="1">
        <v>0.33058405349026998</v>
      </c>
      <c r="E3892" s="1">
        <v>0.61576615024994341</v>
      </c>
      <c r="F3892" s="1">
        <v>0.62340556638180145</v>
      </c>
      <c r="G3892" s="1">
        <v>2.9556815726927699E-4</v>
      </c>
      <c r="H3892" s="1">
        <v>1.1355034650174511E-3</v>
      </c>
      <c r="I3892" s="1">
        <v>2.8970714864492431E-3</v>
      </c>
      <c r="J3892" s="1">
        <v>1.1648917240168366E-2</v>
      </c>
      <c r="K3892" s="1">
        <v>0.98509471771924073</v>
      </c>
    </row>
    <row r="3893" spans="1:11" x14ac:dyDescent="0.3">
      <c r="A3893" t="s">
        <v>13818</v>
      </c>
      <c r="B3893" s="1">
        <v>3.7309118747819503E-2</v>
      </c>
      <c r="C3893" s="1">
        <v>0.21257142835084475</v>
      </c>
      <c r="D3893" s="1">
        <v>0.98903551372536214</v>
      </c>
      <c r="E3893" s="1">
        <v>0.96707121263660489</v>
      </c>
      <c r="F3893" s="1">
        <v>0.71733869887216462</v>
      </c>
      <c r="G3893" s="1">
        <v>1.2989824545492357E-2</v>
      </c>
      <c r="H3893" s="1">
        <v>5.6380052105799994E-3</v>
      </c>
      <c r="I3893" s="1">
        <v>8.1045073005494572E-2</v>
      </c>
      <c r="J3893" s="1">
        <v>3.7410308573982753E-2</v>
      </c>
      <c r="K3893" s="1">
        <v>0.99990570078193863</v>
      </c>
    </row>
    <row r="3894" spans="1:11" x14ac:dyDescent="0.3">
      <c r="A3894" t="s">
        <v>13819</v>
      </c>
      <c r="B3894" s="1">
        <v>4.0414012315669767E-2</v>
      </c>
      <c r="C3894" s="1">
        <v>0.99926539904490896</v>
      </c>
      <c r="D3894" s="1">
        <v>0.95765490628982364</v>
      </c>
      <c r="E3894" s="1">
        <v>0.73327233729636354</v>
      </c>
      <c r="F3894" s="1">
        <v>1.9998130321795982E-2</v>
      </c>
      <c r="G3894" s="1">
        <v>7.4256707244463316E-3</v>
      </c>
      <c r="H3894" s="1">
        <v>8.7027544820750258E-4</v>
      </c>
      <c r="I3894" s="1">
        <v>0.84159643176983012</v>
      </c>
      <c r="J3894" s="1">
        <v>0.4500413083659468</v>
      </c>
      <c r="K3894" s="1">
        <v>0.98771963253061745</v>
      </c>
    </row>
    <row r="3895" spans="1:11" x14ac:dyDescent="0.3">
      <c r="A3895" t="s">
        <v>13820</v>
      </c>
      <c r="B3895" s="1">
        <v>5.0335838600912286E-3</v>
      </c>
      <c r="C3895" s="1">
        <v>0.99999053407875471</v>
      </c>
      <c r="D3895" s="1">
        <v>0.99999848190438412</v>
      </c>
      <c r="E3895" s="1">
        <v>0.99925249494602175</v>
      </c>
      <c r="F3895" s="1">
        <v>4.5992774069902875E-4</v>
      </c>
      <c r="G3895" s="1">
        <v>8.8753376558265984E-3</v>
      </c>
      <c r="H3895" s="1">
        <v>2.288859761905071E-3</v>
      </c>
      <c r="I3895" s="1">
        <v>0.99992449897238234</v>
      </c>
      <c r="J3895" s="1">
        <v>0.99962611753161157</v>
      </c>
      <c r="K3895" s="1">
        <v>0.99859262742583399</v>
      </c>
    </row>
    <row r="3896" spans="1:11" x14ac:dyDescent="0.3">
      <c r="A3896" t="s">
        <v>13821</v>
      </c>
      <c r="B3896" s="1">
        <v>0.32774119582691585</v>
      </c>
      <c r="C3896" s="1">
        <v>0.73267721659626339</v>
      </c>
      <c r="D3896" s="1">
        <v>7.845516047058898E-2</v>
      </c>
      <c r="E3896" s="1">
        <v>1.875174674950697E-2</v>
      </c>
      <c r="F3896" s="1">
        <v>0.85908248698377387</v>
      </c>
      <c r="G3896" s="1">
        <v>0.93625015987300153</v>
      </c>
      <c r="H3896" s="1">
        <v>2.4564829284923206E-5</v>
      </c>
      <c r="I3896" s="1">
        <v>0.35656177472209538</v>
      </c>
      <c r="J3896" s="1">
        <v>3.9571607778787765E-5</v>
      </c>
      <c r="K3896" s="1">
        <v>2.1226936449680878E-6</v>
      </c>
    </row>
    <row r="3897" spans="1:11" x14ac:dyDescent="0.3">
      <c r="A3897" t="s">
        <v>13822</v>
      </c>
      <c r="B3897" s="1">
        <v>5.5822065361155415E-2</v>
      </c>
      <c r="C3897" s="1">
        <v>0.267509261500257</v>
      </c>
      <c r="D3897" s="1">
        <v>0.92445475946995226</v>
      </c>
      <c r="E3897" s="1">
        <v>0.95699198650084072</v>
      </c>
      <c r="F3897" s="1">
        <v>0.75065975984284239</v>
      </c>
      <c r="G3897" s="1">
        <v>7.3147138396113531E-3</v>
      </c>
      <c r="H3897" s="1">
        <v>7.8510692381416058E-3</v>
      </c>
      <c r="I3897" s="1">
        <v>4.0995598178212078E-2</v>
      </c>
      <c r="J3897" s="1">
        <v>4.4608803179177481E-2</v>
      </c>
      <c r="K3897" s="1">
        <v>0.99989041934362555</v>
      </c>
    </row>
    <row r="3898" spans="1:11" x14ac:dyDescent="0.3">
      <c r="A3898" t="s">
        <v>13823</v>
      </c>
      <c r="B3898" s="1">
        <v>3.7964867069673058E-2</v>
      </c>
      <c r="C3898" s="1">
        <v>0.26677889249661668</v>
      </c>
      <c r="D3898" s="1">
        <v>0.97885719623249345</v>
      </c>
      <c r="E3898" s="1">
        <v>0.94609817826824516</v>
      </c>
      <c r="F3898" s="1">
        <v>0.6456125600016891</v>
      </c>
      <c r="G3898" s="1">
        <v>1.0036736298563831E-2</v>
      </c>
      <c r="H3898" s="1">
        <v>4.2306428060632228E-3</v>
      </c>
      <c r="I3898" s="1">
        <v>8.3248459393784779E-2</v>
      </c>
      <c r="J3898" s="1">
        <v>3.8552091673434874E-2</v>
      </c>
      <c r="K3898" s="1">
        <v>0.99990442169678007</v>
      </c>
    </row>
    <row r="3899" spans="1:11" x14ac:dyDescent="0.3">
      <c r="A3899" t="s">
        <v>13824</v>
      </c>
      <c r="B3899" s="1">
        <v>5.0914987914939314E-2</v>
      </c>
      <c r="C3899" s="1">
        <v>0.26585524840899311</v>
      </c>
      <c r="D3899" s="1">
        <v>0.95966320638391467</v>
      </c>
      <c r="E3899" s="1">
        <v>0.97023132109846166</v>
      </c>
      <c r="F3899" s="1">
        <v>0.72792674318315576</v>
      </c>
      <c r="G3899" s="1">
        <v>9.953353229123385E-3</v>
      </c>
      <c r="H3899" s="1">
        <v>8.6522886929971676E-3</v>
      </c>
      <c r="I3899" s="1">
        <v>6.0626301289603779E-2</v>
      </c>
      <c r="J3899" s="1">
        <v>5.4200810894674545E-2</v>
      </c>
      <c r="K3899" s="1">
        <v>0.99999138247549901</v>
      </c>
    </row>
    <row r="3900" spans="1:11" x14ac:dyDescent="0.3">
      <c r="A3900" t="s">
        <v>13825</v>
      </c>
      <c r="B3900" s="1">
        <v>1.5759008676636488E-2</v>
      </c>
      <c r="C3900" s="1">
        <v>0.18522421251326515</v>
      </c>
      <c r="D3900" s="1">
        <v>0.99757030186182072</v>
      </c>
      <c r="E3900" s="1">
        <v>0.98365380418745652</v>
      </c>
      <c r="F3900" s="1">
        <v>0.53402832124126287</v>
      </c>
      <c r="G3900" s="1">
        <v>8.4537053241244831E-3</v>
      </c>
      <c r="H3900" s="1">
        <v>2.9804623717543111E-3</v>
      </c>
      <c r="I3900" s="1">
        <v>0.1051698471610214</v>
      </c>
      <c r="J3900" s="1">
        <v>4.3867113870133756E-2</v>
      </c>
      <c r="K3900" s="1">
        <v>0.99970434722799684</v>
      </c>
    </row>
    <row r="3901" spans="1:11" x14ac:dyDescent="0.3">
      <c r="A3901" t="s">
        <v>13826</v>
      </c>
      <c r="B3901" s="1">
        <v>0.64851396297590091</v>
      </c>
      <c r="C3901" s="1">
        <v>0.538238109316581</v>
      </c>
      <c r="D3901" s="1">
        <v>0.58411688366510028</v>
      </c>
      <c r="E3901" s="1">
        <v>0.3206454590018023</v>
      </c>
      <c r="F3901" s="1">
        <v>0.99999614369019552</v>
      </c>
      <c r="G3901" s="1">
        <v>4.9475049528411086E-2</v>
      </c>
      <c r="H3901" s="1">
        <v>1.2770790354416084E-2</v>
      </c>
      <c r="I3901" s="1">
        <v>1.7627304502515151E-2</v>
      </c>
      <c r="J3901" s="1">
        <v>2.6095522584914654E-3</v>
      </c>
      <c r="K3901" s="1">
        <v>0.99599724317415173</v>
      </c>
    </row>
    <row r="3902" spans="1:11" x14ac:dyDescent="0.3">
      <c r="A3902" t="s">
        <v>13827</v>
      </c>
      <c r="B3902" s="1">
        <v>0.40333864739430569</v>
      </c>
      <c r="C3902" s="1">
        <v>0.10202938009337803</v>
      </c>
      <c r="D3902" s="1">
        <v>0.79041143281393644</v>
      </c>
      <c r="E3902" s="1">
        <v>0.71968932866445479</v>
      </c>
      <c r="F3902" s="1">
        <v>0.99290429173562511</v>
      </c>
      <c r="G3902" s="1">
        <v>4.516422291759592E-2</v>
      </c>
      <c r="H3902" s="1">
        <v>2.7255233625376629E-2</v>
      </c>
      <c r="I3902" s="1">
        <v>3.6731684287303334E-3</v>
      </c>
      <c r="J3902" s="1">
        <v>1.4062853767579098E-3</v>
      </c>
      <c r="K3902" s="1">
        <v>0.99999108767477574</v>
      </c>
    </row>
    <row r="3903" spans="1:11" x14ac:dyDescent="0.3">
      <c r="A3903" t="s">
        <v>13828</v>
      </c>
      <c r="B3903" s="1">
        <v>0.43502650208645255</v>
      </c>
      <c r="C3903" s="1">
        <v>0.1715371321895881</v>
      </c>
      <c r="D3903" s="1">
        <v>0.81770177629178065</v>
      </c>
      <c r="E3903" s="1">
        <v>0.45435774613944102</v>
      </c>
      <c r="F3903" s="1">
        <v>0.99914492166398872</v>
      </c>
      <c r="G3903" s="1">
        <v>5.8807683196531513E-2</v>
      </c>
      <c r="H3903" s="1">
        <v>9.319324651834382E-3</v>
      </c>
      <c r="I3903" s="1">
        <v>9.2142223294995329E-3</v>
      </c>
      <c r="J3903" s="1">
        <v>5.7652081005343803E-4</v>
      </c>
      <c r="K3903" s="1">
        <v>0.98318404129234505</v>
      </c>
    </row>
    <row r="3904" spans="1:11" x14ac:dyDescent="0.3">
      <c r="A3904" t="s">
        <v>13829</v>
      </c>
      <c r="B3904" s="1">
        <v>3.1293880491149562E-2</v>
      </c>
      <c r="C3904" s="1">
        <v>0.11584470477131337</v>
      </c>
      <c r="D3904" s="1">
        <v>0.99148203373743615</v>
      </c>
      <c r="E3904" s="1">
        <v>0.95547792104067486</v>
      </c>
      <c r="F3904" s="1">
        <v>0.8358785446795105</v>
      </c>
      <c r="G3904" s="1">
        <v>1.1802328996403766E-2</v>
      </c>
      <c r="H3904" s="1">
        <v>3.8045384928810932E-3</v>
      </c>
      <c r="I3904" s="1">
        <v>4.411517622673955E-2</v>
      </c>
      <c r="J3904" s="1">
        <v>1.3544552311893443E-2</v>
      </c>
      <c r="K3904" s="1">
        <v>0.99938930560813</v>
      </c>
    </row>
    <row r="3905" spans="1:11" x14ac:dyDescent="0.3">
      <c r="A3905" t="s">
        <v>13830</v>
      </c>
      <c r="B3905" s="1">
        <v>6.0324242986821153E-2</v>
      </c>
      <c r="C3905" s="1">
        <v>6.4500044147612901E-2</v>
      </c>
      <c r="D3905" s="1">
        <v>0.77489342322586374</v>
      </c>
      <c r="E3905" s="1">
        <v>0.98122465280729299</v>
      </c>
      <c r="F3905" s="1">
        <v>0.98762182226699724</v>
      </c>
      <c r="G3905" s="1">
        <v>2.6858822565003493E-3</v>
      </c>
      <c r="H3905" s="1">
        <v>1.326217640550531E-2</v>
      </c>
      <c r="I3905" s="1">
        <v>1.7794413164388123E-3</v>
      </c>
      <c r="J3905" s="1">
        <v>1.0801511492441351E-2</v>
      </c>
      <c r="K3905" s="1">
        <v>0.9707039867659637</v>
      </c>
    </row>
    <row r="3906" spans="1:11" x14ac:dyDescent="0.3">
      <c r="A3906" t="s">
        <v>13831</v>
      </c>
      <c r="B3906" s="1">
        <v>0.14992968910275328</v>
      </c>
      <c r="C3906" s="1">
        <v>0.21019397267388795</v>
      </c>
      <c r="D3906" s="1">
        <v>0.69818818712268194</v>
      </c>
      <c r="E3906" s="1">
        <v>0.88863032641866213</v>
      </c>
      <c r="F3906" s="1">
        <v>0.97927530402777774</v>
      </c>
      <c r="G3906" s="1">
        <v>6.0609305210802544E-3</v>
      </c>
      <c r="H3906" s="1">
        <v>1.45150987200936E-2</v>
      </c>
      <c r="I3906" s="1">
        <v>5.8178376863259329E-3</v>
      </c>
      <c r="J3906" s="1">
        <v>1.4951997775705883E-2</v>
      </c>
      <c r="K3906" s="1">
        <v>0.99431271501178076</v>
      </c>
    </row>
    <row r="3907" spans="1:11" x14ac:dyDescent="0.3">
      <c r="A3907" t="s">
        <v>13832</v>
      </c>
      <c r="B3907" s="1">
        <v>0.14529116756883487</v>
      </c>
      <c r="C3907" s="1">
        <v>0.44899554434722411</v>
      </c>
      <c r="D3907" s="1">
        <v>0.59968805522969537</v>
      </c>
      <c r="E3907" s="1">
        <v>0.75441566088635947</v>
      </c>
      <c r="F3907" s="1">
        <v>0.83190967322021447</v>
      </c>
      <c r="G3907" s="1">
        <v>3.4931356469775077E-3</v>
      </c>
      <c r="H3907" s="1">
        <v>5.9826725217803078E-3</v>
      </c>
      <c r="I3907" s="1">
        <v>1.2879579635220351E-2</v>
      </c>
      <c r="J3907" s="1">
        <v>2.2369726132301593E-2</v>
      </c>
      <c r="K3907" s="1">
        <v>0.99831186800912664</v>
      </c>
    </row>
    <row r="3908" spans="1:11" x14ac:dyDescent="0.3">
      <c r="A3908" t="s">
        <v>13833</v>
      </c>
      <c r="B3908" s="1">
        <v>7.8183075030302529E-2</v>
      </c>
      <c r="C3908" s="1">
        <v>1.8008788419097144E-2</v>
      </c>
      <c r="D3908" s="1">
        <v>0.93598194567498116</v>
      </c>
      <c r="E3908" s="1">
        <v>0.99941803927039119</v>
      </c>
      <c r="F3908" s="1">
        <v>0.99997147844375067</v>
      </c>
      <c r="G3908" s="1">
        <v>1.2327343537025026E-2</v>
      </c>
      <c r="H3908" s="1">
        <v>0.13055115000663919</v>
      </c>
      <c r="I3908" s="1">
        <v>1.6964081421708688E-3</v>
      </c>
      <c r="J3908" s="1">
        <v>3.7466567238968573E-2</v>
      </c>
      <c r="K3908" s="1">
        <v>0.85639762653152163</v>
      </c>
    </row>
    <row r="3909" spans="1:11" x14ac:dyDescent="0.3">
      <c r="A3909" t="s">
        <v>13834</v>
      </c>
      <c r="B3909" s="1">
        <v>8.9291046916183836E-2</v>
      </c>
      <c r="C3909" s="1">
        <v>0.2178747137710294</v>
      </c>
      <c r="D3909" s="1">
        <v>0.91984787770750132</v>
      </c>
      <c r="E3909" s="1">
        <v>0.79171072413777965</v>
      </c>
      <c r="F3909" s="1">
        <v>0.90995942991003731</v>
      </c>
      <c r="G3909" s="1">
        <v>1.236440019775864E-2</v>
      </c>
      <c r="H3909" s="1">
        <v>3.6730380014126096E-3</v>
      </c>
      <c r="I3909" s="1">
        <v>2.9407948604804668E-2</v>
      </c>
      <c r="J3909" s="1">
        <v>7.5808562919060796E-3</v>
      </c>
      <c r="K3909" s="1">
        <v>0.99906612669090467</v>
      </c>
    </row>
    <row r="3910" spans="1:11" x14ac:dyDescent="0.3">
      <c r="A3910" t="s">
        <v>13835</v>
      </c>
      <c r="B3910" s="1">
        <v>0.10685168080609964</v>
      </c>
      <c r="C3910" s="1">
        <v>0.2187124426765279</v>
      </c>
      <c r="D3910" s="1">
        <v>0.88118633915477695</v>
      </c>
      <c r="E3910" s="1">
        <v>0.96314977902049437</v>
      </c>
      <c r="F3910" s="1">
        <v>0.93795259434052669</v>
      </c>
      <c r="G3910" s="1">
        <v>1.128547197874652E-2</v>
      </c>
      <c r="H3910" s="1">
        <v>1.9291445169733579E-2</v>
      </c>
      <c r="I3910" s="1">
        <v>2.1008224349812199E-2</v>
      </c>
      <c r="J3910" s="1">
        <v>3.6522776293722581E-2</v>
      </c>
      <c r="K3910" s="1">
        <v>0.99828135403749096</v>
      </c>
    </row>
    <row r="3911" spans="1:11" x14ac:dyDescent="0.3">
      <c r="A3911" t="s">
        <v>13836</v>
      </c>
      <c r="B3911" s="1">
        <v>8.5268494807171358E-3</v>
      </c>
      <c r="C3911" s="1">
        <v>3.5807929029867069E-2</v>
      </c>
      <c r="D3911" s="1">
        <v>9.2715148282549453E-3</v>
      </c>
      <c r="E3911" s="1">
        <v>3.4002236785135587E-4</v>
      </c>
      <c r="F3911" s="1">
        <v>0.81297325559284239</v>
      </c>
      <c r="G3911" s="1">
        <v>0.9999797129108623</v>
      </c>
      <c r="H3911" s="1">
        <v>0.87711184614361737</v>
      </c>
      <c r="I3911" s="1">
        <v>0.78193599819342696</v>
      </c>
      <c r="J3911" s="1">
        <v>0.19021184866820939</v>
      </c>
      <c r="K3911" s="1">
        <v>0.92478134339282758</v>
      </c>
    </row>
    <row r="3912" spans="1:11" x14ac:dyDescent="0.3">
      <c r="A3912" t="s">
        <v>13837</v>
      </c>
      <c r="B3912" s="1">
        <v>0.24960367318940757</v>
      </c>
      <c r="C3912" s="1">
        <v>0.87661892010224207</v>
      </c>
      <c r="D3912" s="1">
        <v>0.31527750431776225</v>
      </c>
      <c r="E3912" s="1">
        <v>0.24609366224209805</v>
      </c>
      <c r="F3912" s="1">
        <v>0.59130887358082962</v>
      </c>
      <c r="G3912" s="1">
        <v>0.9999968811539629</v>
      </c>
      <c r="H3912" s="1">
        <v>8.2016086844838298E-4</v>
      </c>
      <c r="I3912" s="1">
        <v>0.68093911297190179</v>
      </c>
      <c r="J3912" s="1">
        <v>9.7685836020190431E-3</v>
      </c>
      <c r="K3912" s="1">
        <v>1.7065891403761357E-3</v>
      </c>
    </row>
    <row r="3913" spans="1:11" x14ac:dyDescent="0.3">
      <c r="A3913" t="s">
        <v>13838</v>
      </c>
      <c r="B3913" s="1">
        <v>0.12249972361199823</v>
      </c>
      <c r="C3913" s="1">
        <v>7.248134694098296E-2</v>
      </c>
      <c r="D3913" s="1">
        <v>0.96016923335217741</v>
      </c>
      <c r="E3913" s="1">
        <v>0.84587508687606061</v>
      </c>
      <c r="F3913" s="1">
        <v>0.99971241945397304</v>
      </c>
      <c r="G3913" s="1">
        <v>2.8146813148862027E-2</v>
      </c>
      <c r="H3913" s="1">
        <v>8.0817176819282244E-3</v>
      </c>
      <c r="I3913" s="1">
        <v>1.2133386283265435E-2</v>
      </c>
      <c r="J3913" s="1">
        <v>2.1907420093641994E-3</v>
      </c>
      <c r="K3913" s="1">
        <v>0.99816410881750883</v>
      </c>
    </row>
    <row r="3914" spans="1:11" x14ac:dyDescent="0.3">
      <c r="A3914" t="s">
        <v>13839</v>
      </c>
      <c r="B3914" s="1">
        <v>1.897281143018148E-2</v>
      </c>
      <c r="C3914" s="1">
        <v>0.18772360383513298</v>
      </c>
      <c r="D3914" s="1">
        <v>0.97537970277860231</v>
      </c>
      <c r="E3914" s="1">
        <v>0.75805877120107346</v>
      </c>
      <c r="F3914" s="1">
        <v>0.57785789046063984</v>
      </c>
      <c r="G3914" s="1">
        <v>4.3562256210960548E-3</v>
      </c>
      <c r="H3914" s="1">
        <v>3.7768137037386129E-4</v>
      </c>
      <c r="I3914" s="1">
        <v>5.002075967958497E-2</v>
      </c>
      <c r="J3914" s="1">
        <v>4.7373590119308417E-3</v>
      </c>
      <c r="K3914" s="1">
        <v>0.98174962749748595</v>
      </c>
    </row>
    <row r="3915" spans="1:11" x14ac:dyDescent="0.3">
      <c r="A3915" t="s">
        <v>13840</v>
      </c>
      <c r="B3915" s="1">
        <v>0.28756946106317938</v>
      </c>
      <c r="C3915" s="1">
        <v>0.97236564805203218</v>
      </c>
      <c r="D3915" s="1">
        <v>8.6765627911252974E-2</v>
      </c>
      <c r="E3915" s="1">
        <v>0.40023832932068648</v>
      </c>
      <c r="F3915" s="1">
        <v>0.43969419554005829</v>
      </c>
      <c r="G3915" s="1">
        <v>2.3120243616525649E-4</v>
      </c>
      <c r="H3915" s="1">
        <v>2.9911603857096791E-3</v>
      </c>
      <c r="I3915" s="1">
        <v>5.5417190809331496E-3</v>
      </c>
      <c r="J3915" s="1">
        <v>6.449447608165837E-2</v>
      </c>
      <c r="K3915" s="1">
        <v>0.91039943916251054</v>
      </c>
    </row>
    <row r="3916" spans="1:11" x14ac:dyDescent="0.3">
      <c r="A3916" t="s">
        <v>13841</v>
      </c>
      <c r="B3916" s="1">
        <v>0.76335861566926844</v>
      </c>
      <c r="C3916" s="1">
        <v>0.29249186137585581</v>
      </c>
      <c r="D3916" s="1">
        <v>0.2932374062158557</v>
      </c>
      <c r="E3916" s="1">
        <v>0.71900671927698556</v>
      </c>
      <c r="F3916" s="1">
        <v>0.9774851335118947</v>
      </c>
      <c r="G3916" s="1">
        <v>2.1554993686825119E-2</v>
      </c>
      <c r="H3916" s="1">
        <v>0.11613307461436928</v>
      </c>
      <c r="I3916" s="1">
        <v>7.5877272134128315E-4</v>
      </c>
      <c r="J3916" s="1">
        <v>7.9187228966220991E-3</v>
      </c>
      <c r="K3916" s="1">
        <v>0.94318423251409955</v>
      </c>
    </row>
    <row r="3917" spans="1:11" x14ac:dyDescent="0.3">
      <c r="A3917" t="s">
        <v>13842</v>
      </c>
      <c r="B3917" s="1">
        <v>0.15165996542547444</v>
      </c>
      <c r="C3917" s="1">
        <v>0.13177877008076555</v>
      </c>
      <c r="D3917" s="1">
        <v>0.95725452401949873</v>
      </c>
      <c r="E3917" s="1">
        <v>0.96043320611612792</v>
      </c>
      <c r="F3917" s="1">
        <v>0.99731402674051373</v>
      </c>
      <c r="G3917" s="1">
        <v>3.5219917017178415E-2</v>
      </c>
      <c r="H3917" s="1">
        <v>2.9202067618430916E-2</v>
      </c>
      <c r="I3917" s="1">
        <v>2.38030752342685E-2</v>
      </c>
      <c r="J3917" s="1">
        <v>1.7413547753124869E-2</v>
      </c>
      <c r="K3917" s="1">
        <v>0.99999942937924069</v>
      </c>
    </row>
    <row r="3918" spans="1:11" x14ac:dyDescent="0.3">
      <c r="A3918" t="s">
        <v>13843</v>
      </c>
      <c r="B3918" s="1">
        <v>0.39020676457231673</v>
      </c>
      <c r="C3918" s="1">
        <v>0.73610645217723769</v>
      </c>
      <c r="D3918" s="1">
        <v>0.32115550231858925</v>
      </c>
      <c r="E3918" s="1">
        <v>0.6535843881920349</v>
      </c>
      <c r="F3918" s="1">
        <v>0.9091300582554328</v>
      </c>
      <c r="G3918" s="1">
        <v>4.3391812489492754E-3</v>
      </c>
      <c r="H3918" s="1">
        <v>1.8893498686542443E-2</v>
      </c>
      <c r="I3918" s="1">
        <v>9.5783326945922953E-3</v>
      </c>
      <c r="J3918" s="1">
        <v>4.5506893006199478E-2</v>
      </c>
      <c r="K3918" s="1">
        <v>0.97540906534968164</v>
      </c>
    </row>
    <row r="3919" spans="1:11" x14ac:dyDescent="0.3">
      <c r="A3919" t="s">
        <v>13844</v>
      </c>
      <c r="B3919" s="1">
        <v>6.1355936169983027E-2</v>
      </c>
      <c r="C3919" s="1">
        <v>0.22327754518646536</v>
      </c>
      <c r="D3919" s="1">
        <v>0.95821904233188959</v>
      </c>
      <c r="E3919" s="1">
        <v>0.83081722085314658</v>
      </c>
      <c r="F3919" s="1">
        <v>0.8275719320341588</v>
      </c>
      <c r="G3919" s="1">
        <v>1.2094344146456826E-2</v>
      </c>
      <c r="H3919" s="1">
        <v>2.8285866299671003E-3</v>
      </c>
      <c r="I3919" s="1">
        <v>4.7155676723929729E-2</v>
      </c>
      <c r="J3919" s="1">
        <v>1.0390085607007049E-2</v>
      </c>
      <c r="K3919" s="1">
        <v>0.99760420998757871</v>
      </c>
    </row>
    <row r="3920" spans="1:11" x14ac:dyDescent="0.3">
      <c r="A3920" t="s">
        <v>13845</v>
      </c>
      <c r="B3920" s="1">
        <v>1.6968306522203602E-2</v>
      </c>
      <c r="C3920" s="1">
        <v>5.9035603218307586E-2</v>
      </c>
      <c r="D3920" s="1">
        <v>0.99290003649556002</v>
      </c>
      <c r="E3920" s="1">
        <v>0.99636058059204657</v>
      </c>
      <c r="F3920" s="1">
        <v>0.85008368038538173</v>
      </c>
      <c r="G3920" s="1">
        <v>6.608137235578071E-3</v>
      </c>
      <c r="H3920" s="1">
        <v>5.6859147915543362E-3</v>
      </c>
      <c r="I3920" s="1">
        <v>2.2545747304786201E-2</v>
      </c>
      <c r="J3920" s="1">
        <v>1.9003562825452236E-2</v>
      </c>
      <c r="K3920" s="1">
        <v>0.99998994690270582</v>
      </c>
    </row>
    <row r="3921" spans="1:11" x14ac:dyDescent="0.3">
      <c r="A3921" t="s">
        <v>13846</v>
      </c>
      <c r="B3921" s="1">
        <v>2.2779697466569049E-2</v>
      </c>
      <c r="C3921" s="1">
        <v>6.1385805304688623E-2</v>
      </c>
      <c r="D3921" s="1">
        <v>0.99135629947028003</v>
      </c>
      <c r="E3921" s="1">
        <v>0.99999975117443274</v>
      </c>
      <c r="F3921" s="1">
        <v>0.89426435928681869</v>
      </c>
      <c r="G3921" s="1">
        <v>8.3878936627640455E-3</v>
      </c>
      <c r="H3921" s="1">
        <v>2.0796177981686093E-2</v>
      </c>
      <c r="I3921" s="1">
        <v>2.1837933188254444E-2</v>
      </c>
      <c r="J3921" s="1">
        <v>5.5853798578531677E-2</v>
      </c>
      <c r="K3921" s="1">
        <v>0.99341820438489437</v>
      </c>
    </row>
    <row r="3922" spans="1:11" x14ac:dyDescent="0.3">
      <c r="A3922" t="s">
        <v>13847</v>
      </c>
      <c r="B3922" s="1">
        <v>0.99983054228214052</v>
      </c>
      <c r="C3922" s="1">
        <v>9.7273110315927225E-2</v>
      </c>
      <c r="D3922" s="1">
        <v>0.32837367655538419</v>
      </c>
      <c r="E3922" s="1">
        <v>0.99933957870629087</v>
      </c>
      <c r="F3922" s="1">
        <v>0.14880598157152392</v>
      </c>
      <c r="G3922" s="1">
        <v>0.25017772021393248</v>
      </c>
      <c r="H3922" s="1">
        <v>0.99999517516746683</v>
      </c>
      <c r="I3922" s="1">
        <v>1.4856559607112629E-4</v>
      </c>
      <c r="J3922" s="1">
        <v>0.17511241338566719</v>
      </c>
      <c r="K3922" s="1">
        <v>0.22192859584954949</v>
      </c>
    </row>
    <row r="3923" spans="1:11" x14ac:dyDescent="0.3">
      <c r="A3923" t="s">
        <v>13848</v>
      </c>
      <c r="B3923" s="1">
        <v>0.85022873560362222</v>
      </c>
      <c r="C3923" s="1">
        <v>0.23848286956042886</v>
      </c>
      <c r="D3923" s="1">
        <v>0.9993822597304427</v>
      </c>
      <c r="E3923" s="1">
        <v>0.28483516835954503</v>
      </c>
      <c r="F3923" s="1">
        <v>1.335393610109159E-2</v>
      </c>
      <c r="G3923" s="1">
        <v>0.75040092105472656</v>
      </c>
      <c r="H3923" s="1">
        <v>0.8680901493670965</v>
      </c>
      <c r="I3923" s="1">
        <v>0.4316629005566478</v>
      </c>
      <c r="J3923" s="1">
        <v>2.9290436166573564E-4</v>
      </c>
      <c r="K3923" s="1">
        <v>0.21458443255996174</v>
      </c>
    </row>
    <row r="3924" spans="1:11" x14ac:dyDescent="0.3">
      <c r="A3924" t="s">
        <v>13849</v>
      </c>
      <c r="B3924" s="1">
        <v>0.84218990700058549</v>
      </c>
      <c r="C3924" s="1">
        <v>0.67355473943691713</v>
      </c>
      <c r="D3924" s="1">
        <v>0.9999751057874473</v>
      </c>
      <c r="E3924" s="1">
        <v>7.5700564366971812E-2</v>
      </c>
      <c r="F3924" s="1">
        <v>0.99994307081983824</v>
      </c>
      <c r="G3924" s="1">
        <v>0.81039509413560595</v>
      </c>
      <c r="H3924" s="1">
        <v>4.0565476090352881E-3</v>
      </c>
      <c r="I3924" s="1">
        <v>0.6404426795756597</v>
      </c>
      <c r="J3924" s="1">
        <v>2.9184377032731579E-4</v>
      </c>
      <c r="K3924" s="1">
        <v>0.11924712232500123</v>
      </c>
    </row>
    <row r="3925" spans="1:11" x14ac:dyDescent="0.3">
      <c r="A3925" t="s">
        <v>13850</v>
      </c>
      <c r="B3925" s="1">
        <v>0.16074701538402503</v>
      </c>
      <c r="C3925" s="1">
        <v>0.15279016533369782</v>
      </c>
      <c r="D3925" s="1">
        <v>0.91631703366701911</v>
      </c>
      <c r="E3925" s="1">
        <v>0.91886149498960812</v>
      </c>
      <c r="F3925" s="1">
        <v>0.99596139483769508</v>
      </c>
      <c r="G3925" s="1">
        <v>2.5238096298999424E-2</v>
      </c>
      <c r="H3925" s="1">
        <v>2.0414472804391903E-2</v>
      </c>
      <c r="I3925" s="1">
        <v>1.7599226083877539E-2</v>
      </c>
      <c r="J3925" s="1">
        <v>1.2479657791939158E-2</v>
      </c>
      <c r="K3925" s="1">
        <v>0.99999951120172303</v>
      </c>
    </row>
    <row r="3926" spans="1:11" x14ac:dyDescent="0.3">
      <c r="A3926" t="s">
        <v>13851</v>
      </c>
      <c r="B3926" s="1">
        <v>0.98852307085316693</v>
      </c>
      <c r="C3926" s="1">
        <v>0.98722671492766945</v>
      </c>
      <c r="D3926" s="1">
        <v>2.1251767776621078E-3</v>
      </c>
      <c r="E3926" s="1">
        <v>0.99960077947729231</v>
      </c>
      <c r="F3926" s="1">
        <v>0.82215696844035258</v>
      </c>
      <c r="G3926" s="1">
        <v>4.0956528817603921E-4</v>
      </c>
      <c r="H3926" s="1">
        <v>0.95813407038356413</v>
      </c>
      <c r="I3926" s="1">
        <v>1.3667497647984472E-3</v>
      </c>
      <c r="J3926" s="1">
        <v>0.99898726255212322</v>
      </c>
      <c r="K3926" s="1">
        <v>4.0861139677200731E-3</v>
      </c>
    </row>
    <row r="3927" spans="1:11" x14ac:dyDescent="0.3">
      <c r="A3927" t="s">
        <v>13852</v>
      </c>
      <c r="B3927" s="1">
        <v>0.18105519739748921</v>
      </c>
      <c r="C3927" s="1">
        <v>0.70647996808960078</v>
      </c>
      <c r="D3927" s="1">
        <v>0.93286513532424875</v>
      </c>
      <c r="E3927" s="1">
        <v>0.12715401036705976</v>
      </c>
      <c r="F3927" s="1">
        <v>1.8452685645401479E-3</v>
      </c>
      <c r="G3927" s="1">
        <v>0.65939814899612403</v>
      </c>
      <c r="H3927" s="1">
        <v>0.99981110543026186</v>
      </c>
      <c r="I3927" s="1">
        <v>0.21795259970045222</v>
      </c>
      <c r="J3927" s="1">
        <v>9.2631413927368733E-4</v>
      </c>
      <c r="K3927" s="1">
        <v>0.55518164687007321</v>
      </c>
    </row>
    <row r="3928" spans="1:11" x14ac:dyDescent="0.3">
      <c r="A3928" t="s">
        <v>13853</v>
      </c>
      <c r="B3928" s="1">
        <v>0.21733379909545425</v>
      </c>
      <c r="C3928" s="1">
        <v>0.20465084560705094</v>
      </c>
      <c r="D3928" s="1">
        <v>0.96156594350187641</v>
      </c>
      <c r="E3928" s="1">
        <v>0.30659834559877908</v>
      </c>
      <c r="F3928" s="1">
        <v>0.99720367119752473</v>
      </c>
      <c r="G3928" s="1">
        <v>5.8353604589098107E-2</v>
      </c>
      <c r="H3928" s="1">
        <v>9.832092260722014E-4</v>
      </c>
      <c r="I3928" s="1">
        <v>4.4179038129685266E-2</v>
      </c>
      <c r="J3928" s="1">
        <v>2.6162603520052397E-4</v>
      </c>
      <c r="K3928" s="1">
        <v>0.75612016842993957</v>
      </c>
    </row>
    <row r="3929" spans="1:11" x14ac:dyDescent="0.3">
      <c r="A3929" t="s">
        <v>13854</v>
      </c>
      <c r="B3929" s="1">
        <v>1.6273836115676454E-2</v>
      </c>
      <c r="C3929" s="1">
        <v>8.2167430243251793E-4</v>
      </c>
      <c r="D3929" s="1">
        <v>0.69695530400714856</v>
      </c>
      <c r="E3929" s="1">
        <v>0.25476438848971439</v>
      </c>
      <c r="F3929" s="1">
        <v>0.99601549094835218</v>
      </c>
      <c r="G3929" s="1">
        <v>0.38716228218892446</v>
      </c>
      <c r="H3929" s="1">
        <v>0.7776358718356976</v>
      </c>
      <c r="I3929" s="1">
        <v>0.12002700610441619</v>
      </c>
      <c r="J3929" s="1">
        <v>0.42710278866414708</v>
      </c>
      <c r="K3929" s="1">
        <v>0.96093069403255804</v>
      </c>
    </row>
    <row r="3930" spans="1:11" x14ac:dyDescent="0.3">
      <c r="A3930" t="s">
        <v>13855</v>
      </c>
      <c r="B3930" s="1">
        <v>0.28548240576134787</v>
      </c>
      <c r="C3930" s="1">
        <v>0.75804796641218619</v>
      </c>
      <c r="D3930" s="1">
        <v>0.16208024460959836</v>
      </c>
      <c r="E3930" s="1">
        <v>0.35074368455639127</v>
      </c>
      <c r="F3930" s="1">
        <v>0.78965225635336056</v>
      </c>
      <c r="G3930" s="1">
        <v>0.99584892736963926</v>
      </c>
      <c r="H3930" s="1">
        <v>2.2045756465078892E-3</v>
      </c>
      <c r="I3930" s="1">
        <v>0.56138936789063887</v>
      </c>
      <c r="J3930" s="1">
        <v>9.9681463452208074E-3</v>
      </c>
      <c r="K3930" s="1">
        <v>9.8923071468193235E-4</v>
      </c>
    </row>
    <row r="3931" spans="1:11" x14ac:dyDescent="0.3">
      <c r="A3931" t="s">
        <v>13856</v>
      </c>
      <c r="B3931" s="1">
        <v>0.98740668164117684</v>
      </c>
      <c r="C3931" s="1">
        <v>1.8698504494661483E-2</v>
      </c>
      <c r="D3931" s="1">
        <v>1.6948118197797846E-2</v>
      </c>
      <c r="E3931" s="1">
        <v>0.76822794084529133</v>
      </c>
      <c r="F3931" s="1">
        <v>3.0708089302451391E-3</v>
      </c>
      <c r="G3931" s="1">
        <v>3.8629602152103759E-3</v>
      </c>
      <c r="H3931" s="1">
        <v>0.45924757546080663</v>
      </c>
      <c r="I3931" s="1">
        <v>0.95844153150581268</v>
      </c>
      <c r="J3931" s="1">
        <v>0.39420740936669829</v>
      </c>
      <c r="K3931" s="1">
        <v>0.24949724905412063</v>
      </c>
    </row>
    <row r="3932" spans="1:11" x14ac:dyDescent="0.3">
      <c r="A3932" t="s">
        <v>13857</v>
      </c>
      <c r="B3932" s="1">
        <v>0.66153275987584303</v>
      </c>
      <c r="C3932" s="1">
        <v>0.89939156370442586</v>
      </c>
      <c r="D3932" s="1">
        <v>0.42291591910300053</v>
      </c>
      <c r="E3932" s="1">
        <v>0.23005815078084035</v>
      </c>
      <c r="F3932" s="1">
        <v>0.9580242627671951</v>
      </c>
      <c r="G3932" s="1">
        <v>2.6302434240957906E-2</v>
      </c>
      <c r="H3932" s="1">
        <v>7.6254834433998608E-3</v>
      </c>
      <c r="I3932" s="1">
        <v>4.2814915605460468E-2</v>
      </c>
      <c r="J3932" s="1">
        <v>1.022342554736555E-2</v>
      </c>
      <c r="K3932" s="1">
        <v>0.99831342428464964</v>
      </c>
    </row>
    <row r="3933" spans="1:11" x14ac:dyDescent="0.3">
      <c r="A3933" t="s">
        <v>13858</v>
      </c>
      <c r="B3933" s="1">
        <v>0.19119356320084235</v>
      </c>
      <c r="C3933" s="1">
        <v>7.2697084486939012E-4</v>
      </c>
      <c r="D3933" s="1">
        <v>0.99983076120511627</v>
      </c>
      <c r="E3933" s="1">
        <v>0.74875431700226924</v>
      </c>
      <c r="F3933" s="1">
        <v>0.51702236367766996</v>
      </c>
      <c r="G3933" s="1">
        <v>0.16115773874199757</v>
      </c>
      <c r="H3933" s="1">
        <v>0.85861028980803167</v>
      </c>
      <c r="I3933" s="1">
        <v>7.6043718550711237E-4</v>
      </c>
      <c r="J3933" s="1">
        <v>5.6573991447542715E-2</v>
      </c>
      <c r="K3933" s="1">
        <v>0.67610295674285226</v>
      </c>
    </row>
    <row r="3934" spans="1:11" x14ac:dyDescent="0.3">
      <c r="A3934" t="s">
        <v>13859</v>
      </c>
      <c r="B3934" s="1">
        <v>0.70739596866441268</v>
      </c>
      <c r="C3934" s="1">
        <v>8.8861723136246518E-4</v>
      </c>
      <c r="D3934" s="1">
        <v>0.9981378616285419</v>
      </c>
      <c r="E3934" s="1">
        <v>0.99999619004533014</v>
      </c>
      <c r="F3934" s="1">
        <v>7.9454112183161008E-2</v>
      </c>
      <c r="G3934" s="1">
        <v>0.88628655958557501</v>
      </c>
      <c r="H3934" s="1">
        <v>0.74510153905891618</v>
      </c>
      <c r="I3934" s="1">
        <v>5.6607573924074561E-3</v>
      </c>
      <c r="J3934" s="1">
        <v>1.1551165203712577E-3</v>
      </c>
      <c r="K3934" s="1">
        <v>0.99923550264103067</v>
      </c>
    </row>
    <row r="3935" spans="1:11" x14ac:dyDescent="0.3">
      <c r="A3935" t="s">
        <v>13860</v>
      </c>
      <c r="B3935" s="1">
        <v>6.6735101750970971E-3</v>
      </c>
      <c r="C3935" s="1">
        <v>6.6351545566764036E-2</v>
      </c>
      <c r="D3935" s="1">
        <v>0.95895176200185817</v>
      </c>
      <c r="E3935" s="1">
        <v>0.92761228231217641</v>
      </c>
      <c r="F3935" s="1">
        <v>0.61699562510578554</v>
      </c>
      <c r="G3935" s="1">
        <v>1.0370694556629534E-3</v>
      </c>
      <c r="H3935" s="1">
        <v>4.2629896888912722E-4</v>
      </c>
      <c r="I3935" s="1">
        <v>1.0720524763953909E-2</v>
      </c>
      <c r="J3935" s="1">
        <v>4.4091276571053273E-3</v>
      </c>
      <c r="K3935" s="1">
        <v>0.99998345474594963</v>
      </c>
    </row>
    <row r="3936" spans="1:11" x14ac:dyDescent="0.3">
      <c r="A3936" t="s">
        <v>13861</v>
      </c>
      <c r="B3936" s="1">
        <v>8.006378029468042E-2</v>
      </c>
      <c r="C3936" s="1">
        <v>0.49348752921006511</v>
      </c>
      <c r="D3936" s="1">
        <v>0.88884969496663113</v>
      </c>
      <c r="E3936" s="1">
        <v>0.89349712342609755</v>
      </c>
      <c r="F3936" s="1">
        <v>0.60938637060735634</v>
      </c>
      <c r="G3936" s="1">
        <v>8.2999267194493465E-3</v>
      </c>
      <c r="H3936" s="1">
        <v>6.4197110459044415E-3</v>
      </c>
      <c r="I3936" s="1">
        <v>7.9842985108489306E-2</v>
      </c>
      <c r="J3936" s="1">
        <v>6.5936089081750526E-2</v>
      </c>
      <c r="K3936" s="1">
        <v>0.99999904963136865</v>
      </c>
    </row>
    <row r="3937" spans="1:11" x14ac:dyDescent="0.3">
      <c r="A3937" t="s">
        <v>13862</v>
      </c>
      <c r="B3937" s="1">
        <v>1.4658536424674073E-2</v>
      </c>
      <c r="C3937" s="1">
        <v>0.96389803445250455</v>
      </c>
      <c r="D3937" s="1">
        <v>0.30532964028329368</v>
      </c>
      <c r="E3937" s="1">
        <v>0.94757054781844841</v>
      </c>
      <c r="F3937" s="1">
        <v>1.9829630152193967E-2</v>
      </c>
      <c r="G3937" s="1">
        <v>0.76499592283271123</v>
      </c>
      <c r="H3937" s="1">
        <v>1.3821888566463159E-3</v>
      </c>
      <c r="I3937" s="1">
        <v>0.49304433393140501</v>
      </c>
      <c r="J3937" s="1">
        <v>0.54958986248355091</v>
      </c>
      <c r="K3937" s="1">
        <v>7.0804147173323173E-2</v>
      </c>
    </row>
    <row r="3938" spans="1:11" x14ac:dyDescent="0.3">
      <c r="A3938" t="s">
        <v>13863</v>
      </c>
      <c r="B3938" s="1">
        <v>0.11362138670151645</v>
      </c>
      <c r="C3938" s="1">
        <v>0.42412239389850237</v>
      </c>
      <c r="D3938" s="1">
        <v>0.70730890660403567</v>
      </c>
      <c r="E3938" s="1">
        <v>0.97646866148544742</v>
      </c>
      <c r="F3938" s="1">
        <v>0.78457538654835968</v>
      </c>
      <c r="G3938" s="1">
        <v>4.2813443045022215E-3</v>
      </c>
      <c r="H3938" s="1">
        <v>2.5929639433906471E-2</v>
      </c>
      <c r="I3938" s="1">
        <v>2.0506439628548478E-2</v>
      </c>
      <c r="J3938" s="1">
        <v>0.12106021876536111</v>
      </c>
      <c r="K3938" s="1">
        <v>0.95422081046890028</v>
      </c>
    </row>
    <row r="3939" spans="1:11" x14ac:dyDescent="0.3">
      <c r="A3939" t="s">
        <v>13864</v>
      </c>
      <c r="B3939" s="1">
        <v>2.8320310368960211E-2</v>
      </c>
      <c r="C3939" s="1">
        <v>0.16009147619834196</v>
      </c>
      <c r="D3939" s="1">
        <v>0.97927872161882668</v>
      </c>
      <c r="E3939" s="1">
        <v>0.9637896001981332</v>
      </c>
      <c r="F3939" s="1">
        <v>0.73138661410944628</v>
      </c>
      <c r="G3939" s="1">
        <v>7.3467212007110039E-3</v>
      </c>
      <c r="H3939" s="1">
        <v>3.8424469858313604E-3</v>
      </c>
      <c r="I3939" s="1">
        <v>4.47067955890601E-2</v>
      </c>
      <c r="J3939" s="1">
        <v>2.3943307849757622E-2</v>
      </c>
      <c r="K3939" s="1">
        <v>0.99999443987646441</v>
      </c>
    </row>
    <row r="3940" spans="1:11" x14ac:dyDescent="0.3">
      <c r="A3940" t="s">
        <v>13865</v>
      </c>
      <c r="B3940" s="1">
        <v>0.74606760950065398</v>
      </c>
      <c r="C3940" s="1">
        <v>1.7083240915338638E-2</v>
      </c>
      <c r="D3940" s="1">
        <v>0.87663015258748889</v>
      </c>
      <c r="E3940" s="1">
        <v>0.91551406778135425</v>
      </c>
      <c r="F3940" s="1">
        <v>0.4026458284464064</v>
      </c>
      <c r="G3940" s="1">
        <v>0.22342884804436269</v>
      </c>
      <c r="H3940" s="1">
        <v>0.99619612139529046</v>
      </c>
      <c r="I3940" s="1">
        <v>8.0373732229332973E-4</v>
      </c>
      <c r="J3940" s="1">
        <v>0.19413722351815577</v>
      </c>
      <c r="K3940" s="1">
        <v>0.40113700931444918</v>
      </c>
    </row>
    <row r="3941" spans="1:11" x14ac:dyDescent="0.3">
      <c r="A3941" t="s">
        <v>13866</v>
      </c>
      <c r="B3941" s="1">
        <v>0.17260933693395242</v>
      </c>
      <c r="C3941" s="1">
        <v>0.90902692308920008</v>
      </c>
      <c r="D3941" s="1">
        <v>0.10557309253752278</v>
      </c>
      <c r="E3941" s="1">
        <v>0.98096559184893084</v>
      </c>
      <c r="F3941" s="1">
        <v>0.39737892368132288</v>
      </c>
      <c r="G3941" s="1">
        <v>1.178165989185187E-4</v>
      </c>
      <c r="H3941" s="1">
        <v>4.7966660081168788E-2</v>
      </c>
      <c r="I3941" s="1">
        <v>3.539816217338787E-3</v>
      </c>
      <c r="J3941" s="1">
        <v>0.55508702839251367</v>
      </c>
      <c r="K3941" s="1">
        <v>0.30375847799564781</v>
      </c>
    </row>
    <row r="3942" spans="1:11" x14ac:dyDescent="0.3">
      <c r="A3942" t="s">
        <v>13867</v>
      </c>
      <c r="B3942" s="1">
        <v>5.5651231286694802E-2</v>
      </c>
      <c r="C3942" s="1">
        <v>0.47155914933629761</v>
      </c>
      <c r="D3942" s="1">
        <v>0.57930045237905514</v>
      </c>
      <c r="E3942" s="1">
        <v>0.96105925278284077</v>
      </c>
      <c r="F3942" s="1">
        <v>0.52034806858570981</v>
      </c>
      <c r="G3942" s="1">
        <v>8.0178155078158841E-4</v>
      </c>
      <c r="H3942" s="1">
        <v>0.24339099218464799</v>
      </c>
      <c r="I3942" s="1">
        <v>1.2802102083432354E-2</v>
      </c>
      <c r="J3942" s="1">
        <v>0.91235515456671545</v>
      </c>
      <c r="K3942" s="1">
        <v>0.21709569127441641</v>
      </c>
    </row>
    <row r="3943" spans="1:11" x14ac:dyDescent="0.3">
      <c r="A3943" t="s">
        <v>13868</v>
      </c>
      <c r="B3943" s="1">
        <v>1.2594762883887722E-2</v>
      </c>
      <c r="C3943" s="1">
        <v>0.97306286812811127</v>
      </c>
      <c r="D3943" s="1">
        <v>0.9404885848081137</v>
      </c>
      <c r="E3943" s="1">
        <v>0.90644662230440609</v>
      </c>
      <c r="F3943" s="1">
        <v>1.434548173338257E-2</v>
      </c>
      <c r="G3943" s="1">
        <v>1.5913496912216551E-3</v>
      </c>
      <c r="H3943" s="1">
        <v>7.1513969573611114E-4</v>
      </c>
      <c r="I3943" s="1">
        <v>0.58882950574889725</v>
      </c>
      <c r="J3943" s="1">
        <v>0.48083632241902063</v>
      </c>
      <c r="K3943" s="1">
        <v>0.99999175023417064</v>
      </c>
    </row>
    <row r="3944" spans="1:11" x14ac:dyDescent="0.3">
      <c r="A3944" t="s">
        <v>13869</v>
      </c>
      <c r="B3944" s="1">
        <v>0.9340046172568266</v>
      </c>
      <c r="C3944" s="1">
        <v>0.66926469647067754</v>
      </c>
      <c r="D3944" s="1">
        <v>0.43955217389651846</v>
      </c>
      <c r="E3944" s="1">
        <v>0.2148289406842494</v>
      </c>
      <c r="F3944" s="1">
        <v>0.99367996176075724</v>
      </c>
      <c r="G3944" s="1">
        <v>0.11030639496366013</v>
      </c>
      <c r="H3944" s="1">
        <v>3.5106843353123973E-2</v>
      </c>
      <c r="I3944" s="1">
        <v>1.43901580975484E-2</v>
      </c>
      <c r="J3944" s="1">
        <v>2.1318947225990037E-3</v>
      </c>
      <c r="K3944" s="1">
        <v>0.99642522667605937</v>
      </c>
    </row>
    <row r="3945" spans="1:11" x14ac:dyDescent="0.3">
      <c r="A3945" t="s">
        <v>13870</v>
      </c>
      <c r="B3945" s="1">
        <v>0.25945342477387412</v>
      </c>
      <c r="C3945" s="1">
        <v>3.9132686924530091E-3</v>
      </c>
      <c r="D3945" s="1">
        <v>0.96126714575884442</v>
      </c>
      <c r="E3945" s="1">
        <v>0.99999220911658571</v>
      </c>
      <c r="F3945" s="1">
        <v>0.70776128677193495</v>
      </c>
      <c r="G3945" s="1">
        <v>0.70195205863774723</v>
      </c>
      <c r="H3945" s="1">
        <v>0.29613446825169454</v>
      </c>
      <c r="I3945" s="1">
        <v>6.2663961104979404E-2</v>
      </c>
      <c r="J3945" s="1">
        <v>5.2200635958715713E-3</v>
      </c>
      <c r="K3945" s="1">
        <v>0.97445801787126152</v>
      </c>
    </row>
    <row r="3946" spans="1:11" x14ac:dyDescent="0.3">
      <c r="A3946" t="s">
        <v>13871</v>
      </c>
      <c r="B3946" s="1">
        <v>0.99666540973871709</v>
      </c>
      <c r="C3946" s="1">
        <v>0.37825867874355568</v>
      </c>
      <c r="D3946" s="1">
        <v>0.74801538096303943</v>
      </c>
      <c r="E3946" s="1">
        <v>0.24518086705595177</v>
      </c>
      <c r="F3946" s="1">
        <v>0.63483301797706893</v>
      </c>
      <c r="G3946" s="1">
        <v>0.53674813618033945</v>
      </c>
      <c r="H3946" s="1">
        <v>0.12095870956813082</v>
      </c>
      <c r="I3946" s="1">
        <v>2.0817460812382671E-2</v>
      </c>
      <c r="J3946" s="1">
        <v>5.5800707664543925E-4</v>
      </c>
      <c r="K3946" s="1">
        <v>0.93481596612766238</v>
      </c>
    </row>
    <row r="3947" spans="1:11" x14ac:dyDescent="0.3">
      <c r="A3947" t="s">
        <v>13872</v>
      </c>
      <c r="B3947" s="1">
        <v>0.16667651477282985</v>
      </c>
      <c r="C3947" s="1">
        <v>5.0216055452808384E-2</v>
      </c>
      <c r="D3947" s="1">
        <v>0.94524493495276352</v>
      </c>
      <c r="E3947" s="1">
        <v>0.99946854137238561</v>
      </c>
      <c r="F3947" s="1">
        <v>0.9999350685902213</v>
      </c>
      <c r="G3947" s="1">
        <v>3.4610331962872998E-2</v>
      </c>
      <c r="H3947" s="1">
        <v>0.10373946930087052</v>
      </c>
      <c r="I3947" s="1">
        <v>6.2756483346532166E-3</v>
      </c>
      <c r="J3947" s="1">
        <v>2.5182576858028161E-2</v>
      </c>
      <c r="K3947" s="1">
        <v>0.98372698482080201</v>
      </c>
    </row>
    <row r="3948" spans="1:11" x14ac:dyDescent="0.3">
      <c r="A3948" t="s">
        <v>13873</v>
      </c>
      <c r="B3948" s="1">
        <v>0.76798264457716159</v>
      </c>
      <c r="C3948" s="1">
        <v>0.40089979713868273</v>
      </c>
      <c r="D3948" s="1">
        <v>8.2343226986359097E-2</v>
      </c>
      <c r="E3948" s="1">
        <v>0.74783210592791338</v>
      </c>
      <c r="F3948" s="1">
        <v>0.99493098236265176</v>
      </c>
      <c r="G3948" s="1">
        <v>3.2717417502217128E-3</v>
      </c>
      <c r="H3948" s="1">
        <v>0.13165403508831452</v>
      </c>
      <c r="I3948" s="1">
        <v>1.0655874320431025E-4</v>
      </c>
      <c r="J3948" s="1">
        <v>1.7113519148678535E-2</v>
      </c>
      <c r="K3948" s="1">
        <v>0.61542623020021703</v>
      </c>
    </row>
    <row r="3949" spans="1:11" x14ac:dyDescent="0.3">
      <c r="A3949" t="s">
        <v>13874</v>
      </c>
      <c r="B3949" s="1">
        <v>0.10945541667580283</v>
      </c>
      <c r="C3949" s="1">
        <v>0.23448460023440743</v>
      </c>
      <c r="D3949" s="1">
        <v>0.58444795116190251</v>
      </c>
      <c r="E3949" s="1">
        <v>0.99715349114666907</v>
      </c>
      <c r="F3949" s="1">
        <v>0.93084298131412579</v>
      </c>
      <c r="G3949" s="1">
        <v>2.1260176161032041E-3</v>
      </c>
      <c r="H3949" s="1">
        <v>0.21982978776870399</v>
      </c>
      <c r="I3949" s="1">
        <v>3.548299464260718E-3</v>
      </c>
      <c r="J3949" s="1">
        <v>0.4438236645144864</v>
      </c>
      <c r="K3949" s="1">
        <v>0.38292020517077952</v>
      </c>
    </row>
    <row r="3950" spans="1:11" x14ac:dyDescent="0.3">
      <c r="A3950" t="s">
        <v>13875</v>
      </c>
      <c r="B3950" s="1">
        <v>3.6471160233778943E-2</v>
      </c>
      <c r="C3950" s="1">
        <v>0.35225466957947615</v>
      </c>
      <c r="D3950" s="1">
        <v>0.69678276182592003</v>
      </c>
      <c r="E3950" s="1">
        <v>0.91347796906836254</v>
      </c>
      <c r="F3950" s="1">
        <v>0.52751871436329001</v>
      </c>
      <c r="G3950" s="1">
        <v>8.8942416390003221E-4</v>
      </c>
      <c r="H3950" s="1">
        <v>2.8046748124332943E-3</v>
      </c>
      <c r="I3950" s="1">
        <v>1.3714364930755507E-2</v>
      </c>
      <c r="J3950" s="1">
        <v>4.2593226480442503E-2</v>
      </c>
      <c r="K3950" s="1">
        <v>0.98971267287376574</v>
      </c>
    </row>
    <row r="3951" spans="1:11" x14ac:dyDescent="0.3">
      <c r="A3951" t="s">
        <v>13876</v>
      </c>
      <c r="B3951" s="1">
        <v>0.31841907628310462</v>
      </c>
      <c r="C3951" s="1">
        <v>0.37995625454669768</v>
      </c>
      <c r="D3951" s="1">
        <v>0.58868065889521048</v>
      </c>
      <c r="E3951" s="1">
        <v>0.73024835878827443</v>
      </c>
      <c r="F3951" s="1">
        <v>0.99191679271139055</v>
      </c>
      <c r="G3951" s="1">
        <v>1.1726253750724003E-2</v>
      </c>
      <c r="H3951" s="1">
        <v>1.8638280156445974E-2</v>
      </c>
      <c r="I3951" s="1">
        <v>8.677869142701744E-3</v>
      </c>
      <c r="J3951" s="1">
        <v>1.3880497012361825E-2</v>
      </c>
      <c r="K3951" s="1">
        <v>0.99877113084278313</v>
      </c>
    </row>
    <row r="3952" spans="1:11" x14ac:dyDescent="0.3">
      <c r="A3952" t="s">
        <v>13877</v>
      </c>
      <c r="B3952" s="1">
        <v>0.13279715794981795</v>
      </c>
      <c r="C3952" s="1">
        <v>0.19473091727762371</v>
      </c>
      <c r="D3952" s="1">
        <v>0.36733083703020242</v>
      </c>
      <c r="E3952" s="1">
        <v>0.86307409291368509</v>
      </c>
      <c r="F3952" s="1">
        <v>0.97535005866891611</v>
      </c>
      <c r="G3952" s="1">
        <v>8.4090317529461611E-4</v>
      </c>
      <c r="H3952" s="1">
        <v>1.0177193450617961E-2</v>
      </c>
      <c r="I3952" s="1">
        <v>6.3378489088872225E-4</v>
      </c>
      <c r="J3952" s="1">
        <v>1.0716390171123136E-2</v>
      </c>
      <c r="K3952" s="1">
        <v>0.90444197031921125</v>
      </c>
    </row>
    <row r="3953" spans="1:11" x14ac:dyDescent="0.3">
      <c r="A3953" t="s">
        <v>13878</v>
      </c>
      <c r="B3953" s="1">
        <v>0.99983252317002114</v>
      </c>
      <c r="C3953" s="1">
        <v>0.9999999425827204</v>
      </c>
      <c r="D3953" s="1">
        <v>2.7103682827243403E-2</v>
      </c>
      <c r="E3953" s="1">
        <v>8.9826042830431052E-2</v>
      </c>
      <c r="F3953" s="1">
        <v>0.99980654055307006</v>
      </c>
      <c r="G3953" s="1">
        <v>4.1547966315375606E-2</v>
      </c>
      <c r="H3953" s="1">
        <v>6.0416005629525982E-2</v>
      </c>
      <c r="I3953" s="1">
        <v>7.1299801779489691E-3</v>
      </c>
      <c r="J3953" s="1">
        <v>2.766325112057666E-2</v>
      </c>
      <c r="K3953" s="1">
        <v>4.2620852730435033E-6</v>
      </c>
    </row>
    <row r="3954" spans="1:11" x14ac:dyDescent="0.3">
      <c r="A3954" t="s">
        <v>13879</v>
      </c>
      <c r="B3954" s="1">
        <v>0.16150695383118685</v>
      </c>
      <c r="C3954" s="1">
        <v>0.35211415524421508</v>
      </c>
      <c r="D3954" s="1">
        <v>1.5936152360283451E-2</v>
      </c>
      <c r="E3954" s="1">
        <v>0.760958352511792</v>
      </c>
      <c r="F3954" s="1">
        <v>0.9228146895935343</v>
      </c>
      <c r="G3954" s="1">
        <v>0.85173073893044127</v>
      </c>
      <c r="H3954" s="1">
        <v>7.2767367812550665E-3</v>
      </c>
      <c r="I3954" s="1">
        <v>0.30068908320086618</v>
      </c>
      <c r="J3954" s="1">
        <v>1.4414343239742666E-2</v>
      </c>
      <c r="K3954" s="1">
        <v>3.6126697807070673E-4</v>
      </c>
    </row>
    <row r="3955" spans="1:11" x14ac:dyDescent="0.3">
      <c r="A3955" t="s">
        <v>13880</v>
      </c>
      <c r="B3955" s="1">
        <v>6.143720326770119E-2</v>
      </c>
      <c r="C3955" s="1">
        <v>0.3281344062086603</v>
      </c>
      <c r="D3955" s="1">
        <v>0.91963291258065716</v>
      </c>
      <c r="E3955" s="1">
        <v>0.67372661943601453</v>
      </c>
      <c r="F3955" s="1">
        <v>0.70579496599528513</v>
      </c>
      <c r="G3955" s="1">
        <v>7.8271337091109228E-3</v>
      </c>
      <c r="H3955" s="1">
        <v>1.095063407129393E-3</v>
      </c>
      <c r="I3955" s="1">
        <v>5.274531153351214E-2</v>
      </c>
      <c r="J3955" s="1">
        <v>7.4946905512652817E-3</v>
      </c>
      <c r="K3955" s="1">
        <v>0.99151807819947424</v>
      </c>
    </row>
    <row r="3956" spans="1:11" x14ac:dyDescent="0.3">
      <c r="A3956" t="s">
        <v>13881</v>
      </c>
      <c r="B3956" s="1">
        <v>2.0088560357807927E-2</v>
      </c>
      <c r="C3956" s="1">
        <v>3.2535976053701954E-2</v>
      </c>
      <c r="D3956" s="1">
        <v>0.99964901466455136</v>
      </c>
      <c r="E3956" s="1">
        <v>0.99999999744524648</v>
      </c>
      <c r="F3956" s="1">
        <v>0.95312000047102252</v>
      </c>
      <c r="G3956" s="1">
        <v>4.6917024078662051E-2</v>
      </c>
      <c r="H3956" s="1">
        <v>2.0683633243205102E-2</v>
      </c>
      <c r="I3956" s="1">
        <v>8.400206959892631E-2</v>
      </c>
      <c r="J3956" s="1">
        <v>3.3609132155585919E-2</v>
      </c>
      <c r="K3956" s="1">
        <v>0.99971336400757749</v>
      </c>
    </row>
    <row r="3957" spans="1:11" x14ac:dyDescent="0.3">
      <c r="A3957" t="s">
        <v>13882</v>
      </c>
      <c r="B3957" s="1">
        <v>0.1138174062188001</v>
      </c>
      <c r="C3957" s="1">
        <v>7.5150425354335026E-2</v>
      </c>
      <c r="D3957" s="1">
        <v>0.91624654798022254</v>
      </c>
      <c r="E3957" s="1">
        <v>0.93299182225122546</v>
      </c>
      <c r="F3957" s="1">
        <v>0.99922093062003214</v>
      </c>
      <c r="G3957" s="1">
        <v>1.6201058019152059E-2</v>
      </c>
      <c r="H3957" s="1">
        <v>1.4617513271178217E-2</v>
      </c>
      <c r="I3957" s="1">
        <v>7.123242842120181E-3</v>
      </c>
      <c r="J3957" s="1">
        <v>5.5615759460152514E-3</v>
      </c>
      <c r="K3957" s="1">
        <v>0.99998931292704663</v>
      </c>
    </row>
    <row r="3958" spans="1:11" x14ac:dyDescent="0.3">
      <c r="A3958" t="s">
        <v>13883</v>
      </c>
      <c r="B3958" s="1">
        <v>0.99374458439140856</v>
      </c>
      <c r="C3958" s="1">
        <v>0.9552999075344013</v>
      </c>
      <c r="D3958" s="1">
        <v>0.39895330814511609</v>
      </c>
      <c r="E3958" s="1">
        <v>5.2813999550206492E-2</v>
      </c>
      <c r="F3958" s="1">
        <v>0.75812493509633616</v>
      </c>
      <c r="G3958" s="1">
        <v>0.64894714792626051</v>
      </c>
      <c r="H3958" s="1">
        <v>1.7111689782080219E-2</v>
      </c>
      <c r="I3958" s="1">
        <v>6.002690112527409E-2</v>
      </c>
      <c r="J3958" s="1">
        <v>9.1455368874732046E-2</v>
      </c>
      <c r="K3958" s="1">
        <v>2.6011719948038081E-4</v>
      </c>
    </row>
    <row r="3959" spans="1:11" x14ac:dyDescent="0.3">
      <c r="A3959" t="s">
        <v>13884</v>
      </c>
      <c r="B3959" s="1">
        <v>6.2253855967658756E-2</v>
      </c>
      <c r="C3959" s="1">
        <v>0.18083810312217252</v>
      </c>
      <c r="D3959" s="1">
        <v>0.89690778942729565</v>
      </c>
      <c r="E3959" s="1">
        <v>0.98538464576789631</v>
      </c>
      <c r="F3959" s="1">
        <v>0.87981970193102499</v>
      </c>
      <c r="G3959" s="1">
        <v>6.4934606161268782E-3</v>
      </c>
      <c r="H3959" s="1">
        <v>1.5307946500679348E-2</v>
      </c>
      <c r="I3959" s="1">
        <v>1.8384718122146371E-2</v>
      </c>
      <c r="J3959" s="1">
        <v>4.4603172759317911E-2</v>
      </c>
      <c r="K3959" s="1">
        <v>0.99454829437974546</v>
      </c>
    </row>
    <row r="3960" spans="1:11" x14ac:dyDescent="0.3">
      <c r="A3960" t="s">
        <v>13885</v>
      </c>
      <c r="B3960" s="1">
        <v>0.33689780340487729</v>
      </c>
      <c r="C3960" s="1">
        <v>0.42334489215971827</v>
      </c>
      <c r="D3960" s="1">
        <v>0.45622573037221936</v>
      </c>
      <c r="E3960" s="1">
        <v>0.67928241155456415</v>
      </c>
      <c r="F3960" s="1">
        <v>0.98936377351800986</v>
      </c>
      <c r="G3960" s="1">
        <v>6.8487987791249205E-3</v>
      </c>
      <c r="H3960" s="1">
        <v>1.6155799323136377E-2</v>
      </c>
      <c r="I3960" s="1">
        <v>5.0677022102590952E-3</v>
      </c>
      <c r="J3960" s="1">
        <v>1.2898588977635184E-2</v>
      </c>
      <c r="K3960" s="1">
        <v>0.99450619761240389</v>
      </c>
    </row>
    <row r="3961" spans="1:11" x14ac:dyDescent="0.3">
      <c r="A3961" t="s">
        <v>13886</v>
      </c>
      <c r="B3961" s="1">
        <v>3.3691056310221068E-3</v>
      </c>
      <c r="C3961" s="1">
        <v>8.729092753704959E-2</v>
      </c>
      <c r="D3961" s="1">
        <v>0.99144038908517751</v>
      </c>
      <c r="E3961" s="1">
        <v>0.76170451120900606</v>
      </c>
      <c r="F3961" s="1">
        <v>0.3900300377401994</v>
      </c>
      <c r="G3961" s="1">
        <v>1.1603436448568427E-3</v>
      </c>
      <c r="H3961" s="1">
        <v>9.5329798228401597E-2</v>
      </c>
      <c r="I3961" s="1">
        <v>3.2184630736231012E-2</v>
      </c>
      <c r="J3961" s="1">
        <v>0.76636998302934312</v>
      </c>
      <c r="K3961" s="1">
        <v>0.50909223594336894</v>
      </c>
    </row>
    <row r="3962" spans="1:11" x14ac:dyDescent="0.3">
      <c r="A3962" t="s">
        <v>13887</v>
      </c>
      <c r="B3962" s="1">
        <v>7.0272460270041082E-3</v>
      </c>
      <c r="C3962" s="1">
        <v>0.16197631916029531</v>
      </c>
      <c r="D3962" s="1">
        <v>0.78446363440466593</v>
      </c>
      <c r="E3962" s="1">
        <v>0.95827867699000802</v>
      </c>
      <c r="F3962" s="1">
        <v>0.38296308037058413</v>
      </c>
      <c r="G3962" s="1">
        <v>2.1088451168971289E-4</v>
      </c>
      <c r="H3962" s="1">
        <v>6.9353451299147828E-4</v>
      </c>
      <c r="I3962" s="1">
        <v>6.7552277212732381E-3</v>
      </c>
      <c r="J3962" s="1">
        <v>2.2271040027941114E-2</v>
      </c>
      <c r="K3962" s="1">
        <v>0.98929998588389656</v>
      </c>
    </row>
    <row r="3963" spans="1:11" x14ac:dyDescent="0.3">
      <c r="A3963" t="s">
        <v>13888</v>
      </c>
      <c r="B3963" s="1">
        <v>0.15542838758070965</v>
      </c>
      <c r="C3963" s="1">
        <v>0.25387954050078243</v>
      </c>
      <c r="D3963" s="1">
        <v>0.80150783895091471</v>
      </c>
      <c r="E3963" s="1">
        <v>0.93400159851146625</v>
      </c>
      <c r="F3963" s="1">
        <v>0.96616319556232289</v>
      </c>
      <c r="G3963" s="1">
        <v>1.1157286271701317E-2</v>
      </c>
      <c r="H3963" s="1">
        <v>2.2417316949392418E-2</v>
      </c>
      <c r="I3963" s="1">
        <v>1.4839993597861811E-2</v>
      </c>
      <c r="J3963" s="1">
        <v>3.1074781906069937E-2</v>
      </c>
      <c r="K3963" s="1">
        <v>0.99667547460228645</v>
      </c>
    </row>
    <row r="3964" spans="1:11" x14ac:dyDescent="0.3">
      <c r="A3964" t="s">
        <v>13889</v>
      </c>
      <c r="B3964" s="1">
        <v>0.2554097983307716</v>
      </c>
      <c r="C3964" s="1">
        <v>0.95495569736957031</v>
      </c>
      <c r="D3964" s="1">
        <v>6.3441182292885867E-2</v>
      </c>
      <c r="E3964" s="1">
        <v>0.69697226252619271</v>
      </c>
      <c r="F3964" s="1">
        <v>0.44588348332317407</v>
      </c>
      <c r="G3964" s="1">
        <v>0.95023550381448829</v>
      </c>
      <c r="H3964" s="1">
        <v>1.0834677478671839E-2</v>
      </c>
      <c r="I3964" s="1">
        <v>0.11332787678767731</v>
      </c>
      <c r="J3964" s="1">
        <v>0.18255473251336729</v>
      </c>
      <c r="K3964" s="1">
        <v>1.5366557152827198E-3</v>
      </c>
    </row>
    <row r="3965" spans="1:11" x14ac:dyDescent="0.3">
      <c r="A3965" t="s">
        <v>13890</v>
      </c>
      <c r="B3965" s="1">
        <v>6.5370631998750928E-2</v>
      </c>
      <c r="C3965" s="1">
        <v>0.68261608426450371</v>
      </c>
      <c r="D3965" s="1">
        <v>0.47819065704788366</v>
      </c>
      <c r="E3965" s="1">
        <v>0.38481976719484523</v>
      </c>
      <c r="F3965" s="1">
        <v>0.36492623498784438</v>
      </c>
      <c r="G3965" s="1">
        <v>5.6745045787254256E-4</v>
      </c>
      <c r="H3965" s="1">
        <v>2.2436664106340043E-4</v>
      </c>
      <c r="I3965" s="1">
        <v>1.8859439696955249E-2</v>
      </c>
      <c r="J3965" s="1">
        <v>8.400139912295268E-3</v>
      </c>
      <c r="K3965" s="1">
        <v>0.99998495637412832</v>
      </c>
    </row>
    <row r="3966" spans="1:11" x14ac:dyDescent="0.3">
      <c r="A3966" t="s">
        <v>13891</v>
      </c>
      <c r="B3966" s="1">
        <v>1.7435303058785379E-2</v>
      </c>
      <c r="C3966" s="1">
        <v>0.65736449910237393</v>
      </c>
      <c r="D3966" s="1">
        <v>0.67428550670360621</v>
      </c>
      <c r="E3966" s="1">
        <v>0.96967325745355348</v>
      </c>
      <c r="F3966" s="1">
        <v>0.13525090064767598</v>
      </c>
      <c r="G3966" s="1">
        <v>3.0930921506422404E-4</v>
      </c>
      <c r="H3966" s="1">
        <v>2.4179205563596984E-3</v>
      </c>
      <c r="I3966" s="1">
        <v>4.508486838633341E-2</v>
      </c>
      <c r="J3966" s="1">
        <v>0.23155016056420563</v>
      </c>
      <c r="K3966" s="1">
        <v>0.95118087787582095</v>
      </c>
    </row>
    <row r="3967" spans="1:11" x14ac:dyDescent="0.3">
      <c r="A3967" t="s">
        <v>13892</v>
      </c>
      <c r="B3967" s="1">
        <v>1.7836287534978124E-2</v>
      </c>
      <c r="C3967" s="1">
        <v>5.7329809183055414E-2</v>
      </c>
      <c r="D3967" s="1">
        <v>0.99609746513595621</v>
      </c>
      <c r="E3967" s="1">
        <v>0.9933317395004333</v>
      </c>
      <c r="F3967" s="1">
        <v>0.86436487378828719</v>
      </c>
      <c r="G3967" s="1">
        <v>8.4287839935529574E-3</v>
      </c>
      <c r="H3967" s="1">
        <v>4.9421364239196075E-3</v>
      </c>
      <c r="I3967" s="1">
        <v>2.6671978652612727E-2</v>
      </c>
      <c r="J3967" s="1">
        <v>1.4914930597783038E-2</v>
      </c>
      <c r="K3967" s="1">
        <v>0.99999944533499951</v>
      </c>
    </row>
    <row r="3968" spans="1:11" x14ac:dyDescent="0.3">
      <c r="A3968" t="s">
        <v>13893</v>
      </c>
      <c r="B3968" s="1">
        <v>6.2696054300218851E-2</v>
      </c>
      <c r="C3968" s="1">
        <v>0.486646455525239</v>
      </c>
      <c r="D3968" s="1">
        <v>0.81694713754397785</v>
      </c>
      <c r="E3968" s="1">
        <v>0.93660291048683009</v>
      </c>
      <c r="F3968" s="1">
        <v>0.54063865116546483</v>
      </c>
      <c r="G3968" s="1">
        <v>3.668133979109367E-3</v>
      </c>
      <c r="H3968" s="1">
        <v>7.0380445151232429E-3</v>
      </c>
      <c r="I3968" s="1">
        <v>4.9257592167224806E-2</v>
      </c>
      <c r="J3968" s="1">
        <v>9.2465495670407849E-2</v>
      </c>
      <c r="K3968" s="1">
        <v>0.99738961558684069</v>
      </c>
    </row>
    <row r="3969" spans="1:11" x14ac:dyDescent="0.3">
      <c r="A3969" t="s">
        <v>13894</v>
      </c>
      <c r="B3969" s="1">
        <v>3.2600518555011893E-2</v>
      </c>
      <c r="C3969" s="1">
        <v>0.48490272870671958</v>
      </c>
      <c r="D3969" s="1">
        <v>0.62048063281464028</v>
      </c>
      <c r="E3969" s="1">
        <v>0.98607250137984814</v>
      </c>
      <c r="F3969" s="1">
        <v>0.36246488955249778</v>
      </c>
      <c r="G3969" s="1">
        <v>4.9782263258169035E-4</v>
      </c>
      <c r="H3969" s="1">
        <v>7.3463488663593202E-3</v>
      </c>
      <c r="I3969" s="1">
        <v>1.6913778579182193E-2</v>
      </c>
      <c r="J3969" s="1">
        <v>0.18026412179707207</v>
      </c>
      <c r="K3969" s="1">
        <v>0.88783038791474445</v>
      </c>
    </row>
    <row r="3970" spans="1:11" x14ac:dyDescent="0.3">
      <c r="A3970" t="s">
        <v>13895</v>
      </c>
      <c r="B3970" s="1">
        <v>0.69308409492672274</v>
      </c>
      <c r="C3970" s="1">
        <v>0.5285969339800427</v>
      </c>
      <c r="D3970" s="1">
        <v>0.38688029850481487</v>
      </c>
      <c r="E3970" s="1">
        <v>0.35556048652730909</v>
      </c>
      <c r="F3970" s="1">
        <v>0.99999964457198498</v>
      </c>
      <c r="G3970" s="1">
        <v>2.5427674377055509E-2</v>
      </c>
      <c r="H3970" s="1">
        <v>1.9027514504055487E-2</v>
      </c>
      <c r="I3970" s="1">
        <v>5.517874224197028E-3</v>
      </c>
      <c r="J3970" s="1">
        <v>3.1930893927717419E-3</v>
      </c>
      <c r="K3970" s="1">
        <v>0.9999999956415826</v>
      </c>
    </row>
    <row r="3971" spans="1:11" x14ac:dyDescent="0.3">
      <c r="A3971" t="s">
        <v>13896</v>
      </c>
      <c r="B3971" s="1">
        <v>9.0073366092025098E-2</v>
      </c>
      <c r="C3971" s="1">
        <v>0.14460882841449052</v>
      </c>
      <c r="D3971" s="1">
        <v>0.93624845640604148</v>
      </c>
      <c r="E3971" s="1">
        <v>0.81062737122863393</v>
      </c>
      <c r="F3971" s="1">
        <v>0.96572715987525992</v>
      </c>
      <c r="G3971" s="1">
        <v>1.4673071003594829E-2</v>
      </c>
      <c r="H3971" s="1">
        <v>4.1816558349799804E-3</v>
      </c>
      <c r="I3971" s="1">
        <v>2.0324967665819704E-2</v>
      </c>
      <c r="J3971" s="1">
        <v>4.5300943486482614E-3</v>
      </c>
      <c r="K3971" s="1">
        <v>0.9987529937277968</v>
      </c>
    </row>
    <row r="3972" spans="1:11" x14ac:dyDescent="0.3">
      <c r="A3972" t="s">
        <v>13897</v>
      </c>
      <c r="B3972" s="1">
        <v>1.0160866589393636E-2</v>
      </c>
      <c r="C3972" s="1">
        <v>0.80803755001318389</v>
      </c>
      <c r="D3972" s="1">
        <v>0.96221331835601442</v>
      </c>
      <c r="E3972" s="1">
        <v>0.9999533058099489</v>
      </c>
      <c r="F3972" s="1">
        <v>4.3863355305613916E-2</v>
      </c>
      <c r="G3972" s="1">
        <v>1.7249614960977988E-3</v>
      </c>
      <c r="H3972" s="1">
        <v>7.034274516744099E-3</v>
      </c>
      <c r="I3972" s="1">
        <v>0.36985514681239151</v>
      </c>
      <c r="J3972" s="1">
        <v>0.73034923111811811</v>
      </c>
      <c r="K3972" s="1">
        <v>0.98097174374428575</v>
      </c>
    </row>
    <row r="3973" spans="1:11" x14ac:dyDescent="0.3">
      <c r="A3973" t="s">
        <v>13898</v>
      </c>
      <c r="B3973" s="1">
        <v>4.949216977647608E-3</v>
      </c>
      <c r="C3973" s="1">
        <v>0.77784138934517089</v>
      </c>
      <c r="D3973" s="1">
        <v>0.95637564788687945</v>
      </c>
      <c r="E3973" s="1">
        <v>0.99864779944491944</v>
      </c>
      <c r="F3973" s="1">
        <v>2.4642042015570409E-2</v>
      </c>
      <c r="G3973" s="1">
        <v>7.2120470621450661E-4</v>
      </c>
      <c r="H3973" s="1">
        <v>1.9707643431784438E-3</v>
      </c>
      <c r="I3973" s="1">
        <v>0.32299805207937893</v>
      </c>
      <c r="J3973" s="1">
        <v>0.57816925482206893</v>
      </c>
      <c r="K3973" s="1">
        <v>0.99279976023039995</v>
      </c>
    </row>
    <row r="3974" spans="1:11" x14ac:dyDescent="0.3">
      <c r="A3974" t="s">
        <v>13899</v>
      </c>
      <c r="B3974" s="1">
        <v>0.55612345481896153</v>
      </c>
      <c r="C3974" s="1">
        <v>0.37464305483442817</v>
      </c>
      <c r="D3974" s="1">
        <v>6.5025616162545874E-2</v>
      </c>
      <c r="E3974" s="1">
        <v>0.99999847734944991</v>
      </c>
      <c r="F3974" s="1">
        <v>4.9357709027277874E-3</v>
      </c>
      <c r="G3974" s="1">
        <v>7.5107217826442252E-4</v>
      </c>
      <c r="H3974" s="1">
        <v>0.52373650745154854</v>
      </c>
      <c r="I3974" s="1">
        <v>0.64057541669125384</v>
      </c>
      <c r="J3974" s="1">
        <v>0.40908992251859033</v>
      </c>
      <c r="K3974" s="1">
        <v>7.3243205974287684E-2</v>
      </c>
    </row>
    <row r="3975" spans="1:11" x14ac:dyDescent="0.3">
      <c r="A3975" t="s">
        <v>13900</v>
      </c>
      <c r="B3975" s="1">
        <v>0.99815910149518405</v>
      </c>
      <c r="C3975" s="1">
        <v>1.4768198992226922E-2</v>
      </c>
      <c r="D3975" s="1">
        <v>0.99976331078575598</v>
      </c>
      <c r="E3975" s="1">
        <v>0.98250447256373286</v>
      </c>
      <c r="F3975" s="1">
        <v>3.9686103210390566E-2</v>
      </c>
      <c r="G3975" s="1">
        <v>0.99996450674915394</v>
      </c>
      <c r="H3975" s="1">
        <v>0.91570540021612379</v>
      </c>
      <c r="I3975" s="1">
        <v>4.0966966406194349E-2</v>
      </c>
      <c r="J3975" s="1">
        <v>1.9552129009408059E-3</v>
      </c>
      <c r="K3975" s="1">
        <v>0.95533068426393331</v>
      </c>
    </row>
    <row r="3976" spans="1:11" x14ac:dyDescent="0.3">
      <c r="A3976" t="s">
        <v>13901</v>
      </c>
      <c r="B3976" s="1">
        <v>5.8581905158732517E-2</v>
      </c>
      <c r="C3976" s="1">
        <v>0.26234618521057018</v>
      </c>
      <c r="D3976" s="1">
        <v>4.1842322283329736E-3</v>
      </c>
      <c r="E3976" s="1">
        <v>1.2313581839537013E-3</v>
      </c>
      <c r="F3976" s="1">
        <v>0.76964923383295125</v>
      </c>
      <c r="G3976" s="1">
        <v>0.84917706630370993</v>
      </c>
      <c r="H3976" s="1">
        <v>0.7060799141800691</v>
      </c>
      <c r="I3976" s="1">
        <v>0.16090961279642801</v>
      </c>
      <c r="J3976" s="1">
        <v>6.7811614363663342E-2</v>
      </c>
      <c r="K3976" s="1">
        <v>0.99948593685604115</v>
      </c>
    </row>
    <row r="3977" spans="1:11" x14ac:dyDescent="0.3">
      <c r="A3977" t="s">
        <v>13902</v>
      </c>
      <c r="B3977" s="1">
        <v>1.3726374577657241E-3</v>
      </c>
      <c r="C3977" s="1">
        <v>0.24251302798395391</v>
      </c>
      <c r="D3977" s="1">
        <v>0.99998654671905129</v>
      </c>
      <c r="E3977" s="1">
        <v>0.99872074507243591</v>
      </c>
      <c r="F3977" s="1">
        <v>8.2300935701827505E-2</v>
      </c>
      <c r="G3977" s="1">
        <v>1.6702442341174351E-3</v>
      </c>
      <c r="H3977" s="1">
        <v>3.4698058044901892E-3</v>
      </c>
      <c r="I3977" s="1">
        <v>0.24268994908456665</v>
      </c>
      <c r="J3977" s="1">
        <v>0.41082997195629778</v>
      </c>
      <c r="K3977" s="1">
        <v>0.99663296820604641</v>
      </c>
    </row>
    <row r="3978" spans="1:11" x14ac:dyDescent="0.3">
      <c r="A3978" t="s">
        <v>13903</v>
      </c>
      <c r="B3978" s="1">
        <v>4.6904417053728609E-2</v>
      </c>
      <c r="C3978" s="1">
        <v>9.372915212446653E-3</v>
      </c>
      <c r="D3978" s="1">
        <v>0.99282470944444523</v>
      </c>
      <c r="E3978" s="1">
        <v>0.99997715711068769</v>
      </c>
      <c r="F3978" s="1">
        <v>0.99998833709879076</v>
      </c>
      <c r="G3978" s="1">
        <v>0.16135523793371553</v>
      </c>
      <c r="H3978" s="1">
        <v>3.6088545318806231E-2</v>
      </c>
      <c r="I3978" s="1">
        <v>5.933144174054239E-2</v>
      </c>
      <c r="J3978" s="1">
        <v>6.5219328911486629E-3</v>
      </c>
      <c r="K3978" s="1">
        <v>0.98457977683400411</v>
      </c>
    </row>
    <row r="3979" spans="1:11" x14ac:dyDescent="0.3">
      <c r="A3979" t="s">
        <v>13904</v>
      </c>
      <c r="B3979" s="1">
        <v>4.4199874225058222E-3</v>
      </c>
      <c r="C3979" s="1">
        <v>2.0618534491626539E-3</v>
      </c>
      <c r="D3979" s="1">
        <v>0.99314860075669209</v>
      </c>
      <c r="E3979" s="1">
        <v>0.95223139577386806</v>
      </c>
      <c r="F3979" s="1">
        <v>0.99480273462112101</v>
      </c>
      <c r="G3979" s="1">
        <v>1.6721184832552138E-3</v>
      </c>
      <c r="H3979" s="1">
        <v>3.6813200871522844E-2</v>
      </c>
      <c r="I3979" s="1">
        <v>7.2246194264491415E-4</v>
      </c>
      <c r="J3979" s="1">
        <v>2.7548553668611087E-2</v>
      </c>
      <c r="K3979" s="1">
        <v>0.79877200008897042</v>
      </c>
    </row>
    <row r="3980" spans="1:11" x14ac:dyDescent="0.3">
      <c r="A3980" t="s">
        <v>13905</v>
      </c>
      <c r="B3980" s="1">
        <v>7.2355569241062678E-3</v>
      </c>
      <c r="C3980" s="1">
        <v>0.20298387832532205</v>
      </c>
      <c r="D3980" s="1">
        <v>0.99997866560453752</v>
      </c>
      <c r="E3980" s="1">
        <v>0.99999053973609886</v>
      </c>
      <c r="F3980" s="1">
        <v>0.32640654310988437</v>
      </c>
      <c r="G3980" s="1">
        <v>7.8929662248695687E-3</v>
      </c>
      <c r="H3980" s="1">
        <v>9.2640048060258495E-3</v>
      </c>
      <c r="I3980" s="1">
        <v>0.20012830069289289</v>
      </c>
      <c r="J3980" s="1">
        <v>0.24204792031478906</v>
      </c>
      <c r="K3980" s="1">
        <v>0.99978512603208847</v>
      </c>
    </row>
    <row r="3981" spans="1:11" x14ac:dyDescent="0.3">
      <c r="A3981" t="s">
        <v>13906</v>
      </c>
      <c r="B3981" s="1">
        <v>0.17138826471602886</v>
      </c>
      <c r="C3981" s="1">
        <v>1.9018017240987395E-2</v>
      </c>
      <c r="D3981" s="1">
        <v>0.99999280054042416</v>
      </c>
      <c r="E3981" s="1">
        <v>0.99032732144683333</v>
      </c>
      <c r="F3981" s="1">
        <v>0.98685542614867261</v>
      </c>
      <c r="G3981" s="1">
        <v>0.17388639588419486</v>
      </c>
      <c r="H3981" s="1">
        <v>5.9977681831935969E-2</v>
      </c>
      <c r="I3981" s="1">
        <v>2.3045779487519846E-2</v>
      </c>
      <c r="J3981" s="1">
        <v>3.563726242777232E-3</v>
      </c>
      <c r="K3981" s="1">
        <v>0.99583615731440456</v>
      </c>
    </row>
    <row r="3982" spans="1:11" x14ac:dyDescent="0.3">
      <c r="A3982" t="s">
        <v>13907</v>
      </c>
      <c r="B3982" s="1">
        <v>4.9511297493491258E-2</v>
      </c>
      <c r="C3982" s="1">
        <v>0.25173715581613243</v>
      </c>
      <c r="D3982" s="1">
        <v>0.85996014574675184</v>
      </c>
      <c r="E3982" s="1">
        <v>0.96328464232677202</v>
      </c>
      <c r="F3982" s="1">
        <v>0.73839369393196486</v>
      </c>
      <c r="G3982" s="1">
        <v>3.6717414561734385E-3</v>
      </c>
      <c r="H3982" s="1">
        <v>7.4464883654615788E-3</v>
      </c>
      <c r="I3982" s="1">
        <v>2.1905549268592006E-2</v>
      </c>
      <c r="J3982" s="1">
        <v>4.4750573206125743E-2</v>
      </c>
      <c r="K3982" s="1">
        <v>0.99682205191004358</v>
      </c>
    </row>
    <row r="3983" spans="1:11" x14ac:dyDescent="0.3">
      <c r="A3983" t="s">
        <v>13908</v>
      </c>
      <c r="B3983" s="1">
        <v>0.38238269718874152</v>
      </c>
      <c r="C3983" s="1">
        <v>9.0874416912050004E-2</v>
      </c>
      <c r="D3983" s="1">
        <v>0.81142789004767257</v>
      </c>
      <c r="E3983" s="1">
        <v>0.95272998878950466</v>
      </c>
      <c r="F3983" s="1">
        <v>0.99238215173390221</v>
      </c>
      <c r="G3983" s="1">
        <v>4.5791685596687004E-2</v>
      </c>
      <c r="H3983" s="1">
        <v>9.7750610485025868E-2</v>
      </c>
      <c r="I3983" s="1">
        <v>3.6555348249561748E-3</v>
      </c>
      <c r="J3983" s="1">
        <v>9.4128602478027457E-3</v>
      </c>
      <c r="K3983" s="1">
        <v>0.99443205541687707</v>
      </c>
    </row>
    <row r="3984" spans="1:11" x14ac:dyDescent="0.3">
      <c r="A3984" t="s">
        <v>13909</v>
      </c>
      <c r="B3984" s="1">
        <v>0.13253388604400484</v>
      </c>
      <c r="C3984" s="1">
        <v>0.59034097426211041</v>
      </c>
      <c r="D3984" s="1">
        <v>0.53948842568048017</v>
      </c>
      <c r="E3984" s="1">
        <v>0.91448940842082993</v>
      </c>
      <c r="F3984" s="1">
        <v>0.67812409196786572</v>
      </c>
      <c r="G3984" s="1">
        <v>2.2268139581366198E-3</v>
      </c>
      <c r="H3984" s="1">
        <v>1.5075969304687464E-2</v>
      </c>
      <c r="I3984" s="1">
        <v>1.7461557822735063E-2</v>
      </c>
      <c r="J3984" s="1">
        <v>0.11060066165042781</v>
      </c>
      <c r="K3984" s="1">
        <v>0.95072994118780629</v>
      </c>
    </row>
    <row r="3985" spans="1:11" x14ac:dyDescent="0.3">
      <c r="A3985" t="s">
        <v>13910</v>
      </c>
      <c r="B3985" s="1">
        <v>0.24016420168389263</v>
      </c>
      <c r="C3985" s="1">
        <v>0.29198724670912746</v>
      </c>
      <c r="D3985" s="1">
        <v>0.47307544717004668</v>
      </c>
      <c r="E3985" s="1">
        <v>0.7539148411248352</v>
      </c>
      <c r="F3985" s="1">
        <v>0.9899204551836982</v>
      </c>
      <c r="G3985" s="1">
        <v>4.0714171815808831E-3</v>
      </c>
      <c r="H3985" s="1">
        <v>1.3053645410658787E-2</v>
      </c>
      <c r="I3985" s="1">
        <v>2.6795546900881817E-3</v>
      </c>
      <c r="J3985" s="1">
        <v>9.7884581608250754E-3</v>
      </c>
      <c r="K3985" s="1">
        <v>0.98779835553571504</v>
      </c>
    </row>
    <row r="3986" spans="1:11" x14ac:dyDescent="0.3">
      <c r="A3986" t="s">
        <v>13911</v>
      </c>
      <c r="B3986" s="1">
        <v>0.23879550510312209</v>
      </c>
      <c r="C3986" s="1">
        <v>0.32920798503744275</v>
      </c>
      <c r="D3986" s="1">
        <v>0.7139401078325629</v>
      </c>
      <c r="E3986" s="1">
        <v>0.51865059124259338</v>
      </c>
      <c r="F3986" s="1">
        <v>0.98228239279088614</v>
      </c>
      <c r="G3986" s="1">
        <v>1.3222119425898904E-2</v>
      </c>
      <c r="H3986" s="1">
        <v>3.9892538237709108E-3</v>
      </c>
      <c r="I3986" s="1">
        <v>1.340654168987776E-2</v>
      </c>
      <c r="J3986" s="1">
        <v>3.0150408435460907E-3</v>
      </c>
      <c r="K3986" s="1">
        <v>0.99909310007011409</v>
      </c>
    </row>
    <row r="3987" spans="1:11" x14ac:dyDescent="0.3">
      <c r="A3987" t="s">
        <v>13912</v>
      </c>
      <c r="B3987" s="1">
        <v>4.2955448394027429E-2</v>
      </c>
      <c r="C3987" s="1">
        <v>0.58857896590406167</v>
      </c>
      <c r="D3987" s="1">
        <v>0.78251347308286401</v>
      </c>
      <c r="E3987" s="1">
        <v>0.96630860610015401</v>
      </c>
      <c r="F3987" s="1">
        <v>0.33989305074646736</v>
      </c>
      <c r="G3987" s="1">
        <v>1.8272939240572272E-3</v>
      </c>
      <c r="H3987" s="1">
        <v>6.588494956444757E-3</v>
      </c>
      <c r="I3987" s="1">
        <v>5.9723450258165722E-2</v>
      </c>
      <c r="J3987" s="1">
        <v>0.1803365469619711</v>
      </c>
      <c r="K3987" s="1">
        <v>0.98528371121635638</v>
      </c>
    </row>
    <row r="3988" spans="1:11" x14ac:dyDescent="0.3">
      <c r="A3988" t="s">
        <v>13913</v>
      </c>
      <c r="B3988" s="1">
        <v>0.26180317739770564</v>
      </c>
      <c r="C3988" s="1">
        <v>0.99999917835729157</v>
      </c>
      <c r="D3988" s="1">
        <v>0.20217084029044852</v>
      </c>
      <c r="E3988" s="1">
        <v>0.19775399452370668</v>
      </c>
      <c r="F3988" s="1">
        <v>0.11956409668394097</v>
      </c>
      <c r="G3988" s="1">
        <v>0.99953110932319444</v>
      </c>
      <c r="H3988" s="1">
        <v>5.9524457273552045E-4</v>
      </c>
      <c r="I3988" s="1">
        <v>8.9417013806058598E-2</v>
      </c>
      <c r="J3988" s="1">
        <v>9.7621770894925741E-2</v>
      </c>
      <c r="K3988" s="1">
        <v>4.7874485172116898E-4</v>
      </c>
    </row>
    <row r="3989" spans="1:11" x14ac:dyDescent="0.3">
      <c r="A3989" t="s">
        <v>13914</v>
      </c>
      <c r="B3989" s="1">
        <v>0.99777783792462538</v>
      </c>
      <c r="C3989" s="1">
        <v>3.4951884562152147E-2</v>
      </c>
      <c r="D3989" s="1">
        <v>0.93618733473030225</v>
      </c>
      <c r="E3989" s="1">
        <v>0.89826717257551247</v>
      </c>
      <c r="F3989" s="1">
        <v>1.2172587622954478E-2</v>
      </c>
      <c r="G3989" s="1">
        <v>0.81448320364314619</v>
      </c>
      <c r="H3989" s="1">
        <v>0.97802610169520521</v>
      </c>
      <c r="I3989" s="1">
        <v>0.33641717386572767</v>
      </c>
      <c r="J3989" s="1">
        <v>1.361349298899972E-3</v>
      </c>
      <c r="K3989" s="1">
        <v>0.47626817611427252</v>
      </c>
    </row>
    <row r="3990" spans="1:11" x14ac:dyDescent="0.3">
      <c r="A3990" t="s">
        <v>13915</v>
      </c>
      <c r="B3990" s="1">
        <v>0.23270893641309187</v>
      </c>
      <c r="C3990" s="1">
        <v>0.69574226841015885</v>
      </c>
      <c r="D3990" s="1">
        <v>0.51135936068616028</v>
      </c>
      <c r="E3990" s="1">
        <v>0.7452403976120987</v>
      </c>
      <c r="F3990" s="1">
        <v>0.77384773402715878</v>
      </c>
      <c r="G3990" s="1">
        <v>4.6987957243487255E-3</v>
      </c>
      <c r="H3990" s="1">
        <v>1.1855723503537585E-2</v>
      </c>
      <c r="I3990" s="1">
        <v>2.3751569034601183E-2</v>
      </c>
      <c r="J3990" s="1">
        <v>6.0148962317875143E-2</v>
      </c>
      <c r="K3990" s="1">
        <v>0.99350644241471087</v>
      </c>
    </row>
    <row r="3991" spans="1:11" x14ac:dyDescent="0.3">
      <c r="A3991" t="s">
        <v>13916</v>
      </c>
      <c r="B3991" s="1">
        <v>8.1438773332739078E-2</v>
      </c>
      <c r="C3991" s="1">
        <v>0.26075574323026462</v>
      </c>
      <c r="D3991" s="1">
        <v>0.84361441257330538</v>
      </c>
      <c r="E3991" s="1">
        <v>0.91071532673101907</v>
      </c>
      <c r="F3991" s="1">
        <v>0.85206214089889176</v>
      </c>
      <c r="G3991" s="1">
        <v>6.1092383903037506E-3</v>
      </c>
      <c r="H3991" s="1">
        <v>7.6125918037716067E-3</v>
      </c>
      <c r="I3991" s="1">
        <v>2.0535706674961518E-2</v>
      </c>
      <c r="J3991" s="1">
        <v>2.5540208999370928E-2</v>
      </c>
      <c r="K3991" s="1">
        <v>0.99966650974079685</v>
      </c>
    </row>
    <row r="3992" spans="1:11" x14ac:dyDescent="0.3">
      <c r="A3992" t="s">
        <v>13917</v>
      </c>
      <c r="B3992" s="1">
        <v>1.8572249053836698E-2</v>
      </c>
      <c r="C3992" s="1">
        <v>3.7098757534193227E-2</v>
      </c>
      <c r="D3992" s="1">
        <v>0.98865256904631638</v>
      </c>
      <c r="E3992" s="1">
        <v>0.99999932502994082</v>
      </c>
      <c r="F3992" s="1">
        <v>0.93184846336670124</v>
      </c>
      <c r="G3992" s="1">
        <v>6.0881046287015739E-3</v>
      </c>
      <c r="H3992" s="1">
        <v>1.6480139977385844E-2</v>
      </c>
      <c r="I3992" s="1">
        <v>1.1327029377156905E-2</v>
      </c>
      <c r="J3992" s="1">
        <v>3.2574144884225054E-2</v>
      </c>
      <c r="K3992" s="1">
        <v>0.9918074685333661</v>
      </c>
    </row>
    <row r="3993" spans="1:11" x14ac:dyDescent="0.3">
      <c r="A3993" t="s">
        <v>13918</v>
      </c>
      <c r="B3993" s="1">
        <v>3.366916782120144E-2</v>
      </c>
      <c r="C3993" s="1">
        <v>0.44770300325793955</v>
      </c>
      <c r="D3993" s="1">
        <v>0.92344231288845346</v>
      </c>
      <c r="E3993" s="1">
        <v>0.90649811079463682</v>
      </c>
      <c r="F3993" s="1">
        <v>0.40499079535549354</v>
      </c>
      <c r="G3993" s="1">
        <v>3.9938159156589492E-3</v>
      </c>
      <c r="H3993" s="1">
        <v>2.3738147300181867E-3</v>
      </c>
      <c r="I3993" s="1">
        <v>8.8408500485903763E-2</v>
      </c>
      <c r="J3993" s="1">
        <v>6.0873961441473945E-2</v>
      </c>
      <c r="K3993" s="1">
        <v>0.99999997057080869</v>
      </c>
    </row>
    <row r="3994" spans="1:11" x14ac:dyDescent="0.3">
      <c r="A3994" t="s">
        <v>13919</v>
      </c>
      <c r="B3994" s="1">
        <v>1.0624863226423642E-2</v>
      </c>
      <c r="C3994" s="1">
        <v>0.5749689344768254</v>
      </c>
      <c r="D3994" s="1">
        <v>0.56710811981757492</v>
      </c>
      <c r="E3994" s="1">
        <v>0.88546269378902664</v>
      </c>
      <c r="F3994" s="1">
        <v>0.11690437593686565</v>
      </c>
      <c r="G3994" s="1">
        <v>8.8885917991388119E-5</v>
      </c>
      <c r="H3994" s="1">
        <v>4.7716263235142442E-4</v>
      </c>
      <c r="I3994" s="1">
        <v>1.8879249827279843E-2</v>
      </c>
      <c r="J3994" s="1">
        <v>8.4605702574001906E-2</v>
      </c>
      <c r="K3994" s="1">
        <v>0.9742011838465966</v>
      </c>
    </row>
    <row r="3995" spans="1:11" x14ac:dyDescent="0.3">
      <c r="A3995" t="s">
        <v>13920</v>
      </c>
      <c r="B3995" s="1">
        <v>4.1746599752549018E-3</v>
      </c>
      <c r="C3995" s="1">
        <v>7.3850587728474526E-4</v>
      </c>
      <c r="D3995" s="1">
        <v>0.75370449250636318</v>
      </c>
      <c r="E3995" s="1">
        <v>0.78499562808019507</v>
      </c>
      <c r="F3995" s="1">
        <v>0.99995291437450218</v>
      </c>
      <c r="G3995" s="1">
        <v>0.15190451792924409</v>
      </c>
      <c r="H3995" s="1">
        <v>0.1006266054993904</v>
      </c>
      <c r="I3995" s="1">
        <v>8.7424228852619801E-2</v>
      </c>
      <c r="J3995" s="1">
        <v>4.714170268025919E-2</v>
      </c>
      <c r="K3995" s="1">
        <v>0.99997903142669253</v>
      </c>
    </row>
    <row r="3996" spans="1:11" x14ac:dyDescent="0.3">
      <c r="A3996" t="s">
        <v>13921</v>
      </c>
      <c r="B3996" s="1">
        <v>0.99999454956706924</v>
      </c>
      <c r="C3996" s="1">
        <v>7.7321883621660481E-3</v>
      </c>
      <c r="D3996" s="1">
        <v>1</v>
      </c>
      <c r="E3996" s="1">
        <v>0.43681079607274509</v>
      </c>
      <c r="F3996" s="1">
        <v>9.9389258423768778E-3</v>
      </c>
      <c r="G3996" s="1">
        <v>0.99999536355833896</v>
      </c>
      <c r="H3996" s="1">
        <v>0.47975394162065588</v>
      </c>
      <c r="I3996" s="1">
        <v>1.2927829092843734E-2</v>
      </c>
      <c r="J3996" s="1">
        <v>0.60065418201622212</v>
      </c>
      <c r="K3996" s="1">
        <v>0.47510343995645687</v>
      </c>
    </row>
    <row r="3997" spans="1:11" x14ac:dyDescent="0.3">
      <c r="A3997" t="s">
        <v>13922</v>
      </c>
      <c r="B3997" s="1">
        <v>0.99997351373323184</v>
      </c>
      <c r="C3997" s="1">
        <v>0.99672751063985987</v>
      </c>
      <c r="D3997" s="1">
        <v>2.5664628411003476E-2</v>
      </c>
      <c r="E3997" s="1">
        <v>0.67320458572118669</v>
      </c>
      <c r="F3997" s="1">
        <v>0.98973161724738024</v>
      </c>
      <c r="G3997" s="1">
        <v>3.3724915977855208E-2</v>
      </c>
      <c r="H3997" s="1">
        <v>0.60775739650802918</v>
      </c>
      <c r="I3997" s="1">
        <v>2.0923213629104875E-3</v>
      </c>
      <c r="J3997" s="1">
        <v>0.74556064490402663</v>
      </c>
      <c r="K3997" s="1">
        <v>3.9648666211722361E-4</v>
      </c>
    </row>
    <row r="3998" spans="1:11" x14ac:dyDescent="0.3">
      <c r="A3998" t="s">
        <v>13923</v>
      </c>
      <c r="B3998" s="1">
        <v>0.65888147761217297</v>
      </c>
      <c r="C3998" s="1">
        <v>0.97500405873800833</v>
      </c>
      <c r="D3998" s="1">
        <v>0.29221648657086297</v>
      </c>
      <c r="E3998" s="1">
        <v>6.3580390836076583E-3</v>
      </c>
      <c r="F3998" s="1">
        <v>0.85976271825492345</v>
      </c>
      <c r="G3998" s="1">
        <v>0.96423493551011252</v>
      </c>
      <c r="H3998" s="1">
        <v>5.0777460680606623E-5</v>
      </c>
      <c r="I3998" s="1">
        <v>0.43682132393856599</v>
      </c>
      <c r="J3998" s="1">
        <v>9.1003099361608442E-5</v>
      </c>
      <c r="K3998" s="1">
        <v>7.2464971003771694E-6</v>
      </c>
    </row>
    <row r="3999" spans="1:11" x14ac:dyDescent="0.3">
      <c r="A3999" t="s">
        <v>13924</v>
      </c>
      <c r="B3999" s="1">
        <v>0.21270902505785172</v>
      </c>
      <c r="C3999" s="1">
        <v>0.33632102370197647</v>
      </c>
      <c r="D3999" s="1">
        <v>0.8575663630410324</v>
      </c>
      <c r="E3999" s="1">
        <v>0.68327274557189988</v>
      </c>
      <c r="F3999" s="1">
        <v>0.96965783481584422</v>
      </c>
      <c r="G3999" s="1">
        <v>2.426187603988772E-2</v>
      </c>
      <c r="H3999" s="1">
        <v>7.4663649392033848E-3</v>
      </c>
      <c r="I3999" s="1">
        <v>3.3686837738379882E-2</v>
      </c>
      <c r="J3999" s="1">
        <v>8.3115840100922433E-3</v>
      </c>
      <c r="K3999" s="1">
        <v>0.99876340673184916</v>
      </c>
    </row>
    <row r="4000" spans="1:11" x14ac:dyDescent="0.3">
      <c r="A4000" t="s">
        <v>13925</v>
      </c>
      <c r="B4000" s="1">
        <v>0.96661798267775223</v>
      </c>
      <c r="C4000" s="1">
        <v>2.5727168747657236E-2</v>
      </c>
      <c r="D4000" s="1">
        <v>0.4278850131576255</v>
      </c>
      <c r="E4000" s="1">
        <v>0.99998721547052005</v>
      </c>
      <c r="F4000" s="1">
        <v>2.4864637282031588E-3</v>
      </c>
      <c r="G4000" s="1">
        <v>0.14144557185285067</v>
      </c>
      <c r="H4000" s="1">
        <v>0.94794586111059742</v>
      </c>
      <c r="I4000" s="1">
        <v>0.89721873393822205</v>
      </c>
      <c r="J4000" s="1">
        <v>3.3930839246297473E-2</v>
      </c>
      <c r="K4000" s="1">
        <v>0.47892323918216562</v>
      </c>
    </row>
    <row r="4001" spans="1:11" x14ac:dyDescent="0.3">
      <c r="A4001" t="s">
        <v>13926</v>
      </c>
      <c r="B4001" s="1">
        <v>0.1041063803438359</v>
      </c>
      <c r="C4001" s="1">
        <v>0.41519517593589927</v>
      </c>
      <c r="D4001" s="1">
        <v>0.79293826313560645</v>
      </c>
      <c r="E4001" s="1">
        <v>0.82688571468517247</v>
      </c>
      <c r="F4001" s="1">
        <v>0.76766541829146284</v>
      </c>
      <c r="G4001" s="1">
        <v>6.1299179571310258E-3</v>
      </c>
      <c r="H4001" s="1">
        <v>5.6780097011105424E-3</v>
      </c>
      <c r="I4001" s="1">
        <v>3.1915642000879485E-2</v>
      </c>
      <c r="J4001" s="1">
        <v>2.9807317256454358E-2</v>
      </c>
      <c r="K4001" s="1">
        <v>0.99997234583998695</v>
      </c>
    </row>
    <row r="4002" spans="1:11" x14ac:dyDescent="0.3">
      <c r="A4002" t="s">
        <v>13927</v>
      </c>
      <c r="B4002" s="1">
        <v>0.20915970034630804</v>
      </c>
      <c r="C4002" s="1">
        <v>0.67865906532627651</v>
      </c>
      <c r="D4002" s="1">
        <v>0.3172001843535307</v>
      </c>
      <c r="E4002" s="1">
        <v>0.76415832000814687</v>
      </c>
      <c r="F4002" s="1">
        <v>0.75200992204817896</v>
      </c>
      <c r="G4002" s="1">
        <v>1.2936390884767945E-3</v>
      </c>
      <c r="H4002" s="1">
        <v>1.1044161529489394E-2</v>
      </c>
      <c r="I4002" s="1">
        <v>7.0489870178717107E-3</v>
      </c>
      <c r="J4002" s="1">
        <v>6.1836100608717248E-2</v>
      </c>
      <c r="K4002" s="1">
        <v>0.93555976258072948</v>
      </c>
    </row>
    <row r="4003" spans="1:11" x14ac:dyDescent="0.3">
      <c r="A4003" t="s">
        <v>13928</v>
      </c>
      <c r="B4003" s="1">
        <v>8.6799091367281478E-2</v>
      </c>
      <c r="C4003" s="1">
        <v>0.49809245926629753</v>
      </c>
      <c r="D4003" s="1">
        <v>0.54948336226828265</v>
      </c>
      <c r="E4003" s="1">
        <v>0.7106696914954167</v>
      </c>
      <c r="F4003" s="1">
        <v>0.63029489107168546</v>
      </c>
      <c r="G4003" s="1">
        <v>1.2635447690594326E-3</v>
      </c>
      <c r="H4003" s="1">
        <v>2.202619234473957E-3</v>
      </c>
      <c r="I4003" s="1">
        <v>1.2296431541071962E-2</v>
      </c>
      <c r="J4003" s="1">
        <v>2.1841320640059614E-2</v>
      </c>
      <c r="K4003" s="1">
        <v>0.99816227783366573</v>
      </c>
    </row>
    <row r="4004" spans="1:11" x14ac:dyDescent="0.3">
      <c r="A4004" t="s">
        <v>13929</v>
      </c>
      <c r="B4004" s="1">
        <v>4.8331143127787635E-2</v>
      </c>
      <c r="C4004" s="1">
        <v>0.47266389390921593</v>
      </c>
      <c r="D4004" s="1">
        <v>0.90364067498229739</v>
      </c>
      <c r="E4004" s="1">
        <v>0.8246441695406429</v>
      </c>
      <c r="F4004" s="1">
        <v>0.47825320020421225</v>
      </c>
      <c r="G4004" s="1">
        <v>5.0653611704065682E-3</v>
      </c>
      <c r="H4004" s="1">
        <v>1.9752911782838778E-3</v>
      </c>
      <c r="I4004" s="1">
        <v>8.2515228736737556E-2</v>
      </c>
      <c r="J4004" s="1">
        <v>3.7884469224104489E-2</v>
      </c>
      <c r="K4004" s="1">
        <v>0.99989848990365471</v>
      </c>
    </row>
    <row r="4005" spans="1:11" x14ac:dyDescent="0.3">
      <c r="A4005" t="s">
        <v>13930</v>
      </c>
      <c r="B4005" s="1">
        <v>8.260757689190823E-2</v>
      </c>
      <c r="C4005" s="1">
        <v>0.98088106949487708</v>
      </c>
      <c r="D4005" s="1">
        <v>0.72941322837215972</v>
      </c>
      <c r="E4005" s="1">
        <v>0.7156995580918708</v>
      </c>
      <c r="F4005" s="1">
        <v>0.10662927937667854</v>
      </c>
      <c r="G4005" s="1">
        <v>3.1204056263862689E-3</v>
      </c>
      <c r="H4005" s="1">
        <v>2.1106306581399892E-3</v>
      </c>
      <c r="I4005" s="1">
        <v>0.29374336999626227</v>
      </c>
      <c r="J4005" s="1">
        <v>0.25855112881062159</v>
      </c>
      <c r="K4005" s="1">
        <v>0.99999993731378511</v>
      </c>
    </row>
    <row r="4006" spans="1:11" x14ac:dyDescent="0.3">
      <c r="A4006" t="s">
        <v>13931</v>
      </c>
      <c r="B4006" s="1">
        <v>1.436972780170187E-3</v>
      </c>
      <c r="C4006" s="1">
        <v>4.1433321695106495E-2</v>
      </c>
      <c r="D4006" s="1">
        <v>0.99999439396745593</v>
      </c>
      <c r="E4006" s="1">
        <v>0.99973037529319497</v>
      </c>
      <c r="F4006" s="1">
        <v>0.39186211815818672</v>
      </c>
      <c r="G4006" s="1">
        <v>1.8501874604998081E-3</v>
      </c>
      <c r="H4006" s="1">
        <v>2.695476079661363E-3</v>
      </c>
      <c r="I4006" s="1">
        <v>4.8297034255786242E-2</v>
      </c>
      <c r="J4006" s="1">
        <v>7.1761469627145802E-2</v>
      </c>
      <c r="K4006" s="1">
        <v>0.99913713606825094</v>
      </c>
    </row>
    <row r="4007" spans="1:11" x14ac:dyDescent="0.3">
      <c r="A4007" t="s">
        <v>13932</v>
      </c>
      <c r="B4007" s="1">
        <v>0.99971194477449377</v>
      </c>
      <c r="C4007" s="1">
        <v>0.92338138276918369</v>
      </c>
      <c r="D4007" s="1">
        <v>0.15706477070515545</v>
      </c>
      <c r="E4007" s="1">
        <v>7.6015467068927256E-3</v>
      </c>
      <c r="F4007" s="1">
        <v>0.83488582499350616</v>
      </c>
      <c r="G4007" s="1">
        <v>0.10598917323959811</v>
      </c>
      <c r="H4007" s="1">
        <v>4.1768063201685912E-3</v>
      </c>
      <c r="I4007" s="1">
        <v>0.33976241352746983</v>
      </c>
      <c r="J4007" s="1">
        <v>1.5049104391759105E-2</v>
      </c>
      <c r="K4007" s="1">
        <v>0.84073832307518148</v>
      </c>
    </row>
    <row r="4008" spans="1:11" x14ac:dyDescent="0.3">
      <c r="A4008" t="s">
        <v>13933</v>
      </c>
      <c r="B4008" s="1">
        <v>0.92032203588515471</v>
      </c>
      <c r="C4008" s="1">
        <v>0.99999598528401057</v>
      </c>
      <c r="D4008" s="1">
        <v>0.43829448898672552</v>
      </c>
      <c r="E4008" s="1">
        <v>2.9089088833469834E-2</v>
      </c>
      <c r="F4008" s="1">
        <v>0.89243090093373589</v>
      </c>
      <c r="G4008" s="1">
        <v>0.89569132148623309</v>
      </c>
      <c r="H4008" s="1">
        <v>2.272466843920351E-3</v>
      </c>
      <c r="I4008" s="1">
        <v>0.32099348773007319</v>
      </c>
      <c r="J4008" s="1">
        <v>5.1642189312122166E-3</v>
      </c>
      <c r="K4008" s="1">
        <v>1.4713342082883774E-4</v>
      </c>
    </row>
    <row r="4009" spans="1:11" x14ac:dyDescent="0.3">
      <c r="A4009" t="s">
        <v>13934</v>
      </c>
      <c r="B4009" s="1">
        <v>1.7108711001558419E-2</v>
      </c>
      <c r="C4009" s="1">
        <v>1.1031692347680644E-2</v>
      </c>
      <c r="D4009" s="1">
        <v>0.9861160648940438</v>
      </c>
      <c r="E4009" s="1">
        <v>0.99983100901286304</v>
      </c>
      <c r="F4009" s="1">
        <v>0.99449048039202848</v>
      </c>
      <c r="G4009" s="1">
        <v>5.1273426716078596E-3</v>
      </c>
      <c r="H4009" s="1">
        <v>1.0494838048146105E-2</v>
      </c>
      <c r="I4009" s="1">
        <v>2.8408144061600193E-3</v>
      </c>
      <c r="J4009" s="1">
        <v>6.0720194732932775E-3</v>
      </c>
      <c r="K4009" s="1">
        <v>0.99666218083189095</v>
      </c>
    </row>
    <row r="4010" spans="1:11" x14ac:dyDescent="0.3">
      <c r="A4010" t="s">
        <v>13935</v>
      </c>
      <c r="B4010" s="1">
        <v>0.30732131408787922</v>
      </c>
      <c r="C4010" s="1">
        <v>0.10253649103062779</v>
      </c>
      <c r="D4010" s="1">
        <v>0.97120495050449607</v>
      </c>
      <c r="E4010" s="1">
        <v>0.95212059851335118</v>
      </c>
      <c r="F4010" s="1">
        <v>0.99945676469769218</v>
      </c>
      <c r="G4010" s="1">
        <v>0.10340711348904941</v>
      </c>
      <c r="H4010" s="1">
        <v>7.0106959682581738E-2</v>
      </c>
      <c r="I4010" s="1">
        <v>2.2243869313487097E-2</v>
      </c>
      <c r="J4010" s="1">
        <v>1.093816011754789E-2</v>
      </c>
      <c r="K4010" s="1">
        <v>0.99999481226986275</v>
      </c>
    </row>
    <row r="4011" spans="1:11" x14ac:dyDescent="0.3">
      <c r="A4011" t="s">
        <v>13936</v>
      </c>
      <c r="B4011" s="1">
        <v>1.599572092349244E-2</v>
      </c>
      <c r="C4011" s="1">
        <v>0.80077366382392745</v>
      </c>
      <c r="D4011" s="1">
        <v>0.36560130195977736</v>
      </c>
      <c r="E4011" s="1">
        <v>0.97556739964745209</v>
      </c>
      <c r="F4011" s="1">
        <v>7.1238412410989937E-2</v>
      </c>
      <c r="G4011" s="1">
        <v>4.1333969218571021E-5</v>
      </c>
      <c r="H4011" s="1">
        <v>2.4723976875233866E-3</v>
      </c>
      <c r="I4011" s="1">
        <v>1.7620346792551422E-2</v>
      </c>
      <c r="J4011" s="1">
        <v>0.37616187804356704</v>
      </c>
      <c r="K4011" s="1">
        <v>0.72031319092961232</v>
      </c>
    </row>
    <row r="4012" spans="1:11" x14ac:dyDescent="0.3">
      <c r="A4012" t="s">
        <v>13937</v>
      </c>
      <c r="B4012" s="1">
        <v>0.99998977774022668</v>
      </c>
      <c r="C4012" s="1">
        <v>0.80214557932933372</v>
      </c>
      <c r="D4012" s="1">
        <v>3.7208343067862693E-5</v>
      </c>
      <c r="E4012" s="1">
        <v>0.96844751795170225</v>
      </c>
      <c r="F4012" s="1">
        <v>0.74954499312181977</v>
      </c>
      <c r="G4012" s="1">
        <v>2.7221084398343365E-5</v>
      </c>
      <c r="H4012" s="1">
        <v>0.95151938692974336</v>
      </c>
      <c r="I4012" s="1">
        <v>1.0953266077706747E-4</v>
      </c>
      <c r="J4012" s="1">
        <v>0.99635469774605612</v>
      </c>
      <c r="K4012" s="1">
        <v>3.88601569302649E-4</v>
      </c>
    </row>
    <row r="4013" spans="1:11" x14ac:dyDescent="0.3">
      <c r="A4013" t="s">
        <v>13938</v>
      </c>
      <c r="B4013" s="1">
        <v>0.78104870349272459</v>
      </c>
      <c r="C4013" s="1">
        <v>1.3745207264243109E-2</v>
      </c>
      <c r="D4013" s="1">
        <v>0.99963539324366413</v>
      </c>
      <c r="E4013" s="1">
        <v>0.99999999488577052</v>
      </c>
      <c r="F4013" s="1">
        <v>0.32064709223573729</v>
      </c>
      <c r="G4013" s="1">
        <v>0.68861641148129182</v>
      </c>
      <c r="H4013" s="1">
        <v>0.77435377258799964</v>
      </c>
      <c r="I4013" s="1">
        <v>1.1083593311567497E-2</v>
      </c>
      <c r="J4013" s="1">
        <v>1.3175094136317456E-2</v>
      </c>
      <c r="K4013" s="1">
        <v>0.99971310226278032</v>
      </c>
    </row>
    <row r="4014" spans="1:11" x14ac:dyDescent="0.3">
      <c r="A4014" t="s">
        <v>13939</v>
      </c>
      <c r="B4014" s="1">
        <v>0.98007156750861923</v>
      </c>
      <c r="C4014" s="1">
        <v>1.8495316748275203E-2</v>
      </c>
      <c r="D4014" s="1">
        <v>0.99997853610072274</v>
      </c>
      <c r="E4014" s="1">
        <v>0.99207958885205283</v>
      </c>
      <c r="F4014" s="1">
        <v>2.3512776161364046E-3</v>
      </c>
      <c r="G4014" s="1">
        <v>0.9679979088794618</v>
      </c>
      <c r="H4014" s="1">
        <v>0.85348252435883609</v>
      </c>
      <c r="I4014" s="1">
        <v>3.8816104799000106E-2</v>
      </c>
      <c r="J4014" s="1">
        <v>7.2761562077743647E-2</v>
      </c>
      <c r="K4014" s="1">
        <v>0.99751611520160344</v>
      </c>
    </row>
    <row r="4015" spans="1:11" x14ac:dyDescent="0.3">
      <c r="A4015" t="s">
        <v>13940</v>
      </c>
      <c r="B4015" s="1">
        <v>0.9815101477235566</v>
      </c>
      <c r="C4015" s="1">
        <v>0.99288539588608771</v>
      </c>
      <c r="D4015" s="1">
        <v>0.52666219156190452</v>
      </c>
      <c r="E4015" s="1">
        <v>1.5214343730517887E-2</v>
      </c>
      <c r="F4015" s="1">
        <v>0.81918461376288054</v>
      </c>
      <c r="G4015" s="1">
        <v>0.84117766727164256</v>
      </c>
      <c r="H4015" s="1">
        <v>2.6979401725291119E-3</v>
      </c>
      <c r="I4015" s="1">
        <v>0.18493047776040483</v>
      </c>
      <c r="J4015" s="1">
        <v>1.0396808203951391E-2</v>
      </c>
      <c r="K4015" s="1">
        <v>1.0898810289650118E-4</v>
      </c>
    </row>
    <row r="4016" spans="1:11" x14ac:dyDescent="0.3">
      <c r="A4016" t="s">
        <v>13941</v>
      </c>
      <c r="B4016" s="1">
        <v>8.5191047096039307E-3</v>
      </c>
      <c r="C4016" s="1">
        <v>2.3534575338542751E-2</v>
      </c>
      <c r="D4016" s="1">
        <v>0.99998160684265491</v>
      </c>
      <c r="E4016" s="1">
        <v>0.99999623608717325</v>
      </c>
      <c r="F4016" s="1">
        <v>0.88294984460457349</v>
      </c>
      <c r="G4016" s="1">
        <v>1.6400855033134931E-2</v>
      </c>
      <c r="H4016" s="1">
        <v>6.9950088079063777E-3</v>
      </c>
      <c r="I4016" s="1">
        <v>4.7384556204273398E-2</v>
      </c>
      <c r="J4016" s="1">
        <v>1.905128553199098E-2</v>
      </c>
      <c r="K4016" s="1">
        <v>0.99986542684303148</v>
      </c>
    </row>
    <row r="4017" spans="1:11" x14ac:dyDescent="0.3">
      <c r="A4017" t="s">
        <v>13942</v>
      </c>
      <c r="B4017" s="1">
        <v>1.7182827165139303E-2</v>
      </c>
      <c r="C4017" s="1">
        <v>0.31555408268414387</v>
      </c>
      <c r="D4017" s="1">
        <v>0.99676809746534967</v>
      </c>
      <c r="E4017" s="1">
        <v>0.99288912889447578</v>
      </c>
      <c r="F4017" s="1">
        <v>0.37607813444612526</v>
      </c>
      <c r="G4017" s="1">
        <v>8.5582178726995028E-3</v>
      </c>
      <c r="H4017" s="1">
        <v>4.6341250467857309E-3</v>
      </c>
      <c r="I4017" s="1">
        <v>0.17939543375238409</v>
      </c>
      <c r="J4017" s="1">
        <v>0.11977930374387979</v>
      </c>
      <c r="K4017" s="1">
        <v>0.99999621826526019</v>
      </c>
    </row>
    <row r="4018" spans="1:11" x14ac:dyDescent="0.3">
      <c r="A4018" t="s">
        <v>13943</v>
      </c>
      <c r="B4018" s="1">
        <v>7.3002489369187074E-2</v>
      </c>
      <c r="C4018" s="1">
        <v>0.30873242316330496</v>
      </c>
      <c r="D4018" s="1">
        <v>0.62415303527497468</v>
      </c>
      <c r="E4018" s="1">
        <v>0.66177379532841307</v>
      </c>
      <c r="F4018" s="1">
        <v>0.77526511049807401</v>
      </c>
      <c r="G4018" s="1">
        <v>1.4839662803527442E-3</v>
      </c>
      <c r="H4018" s="1">
        <v>1.3089604635116991E-3</v>
      </c>
      <c r="I4018" s="1">
        <v>7.1963924132307788E-3</v>
      </c>
      <c r="J4018" s="1">
        <v>6.217744935299363E-3</v>
      </c>
      <c r="K4018" s="1">
        <v>0.99996796388382436</v>
      </c>
    </row>
    <row r="4019" spans="1:11" x14ac:dyDescent="0.3">
      <c r="A4019" t="s">
        <v>13944</v>
      </c>
      <c r="B4019" s="1">
        <v>0.12002293201084613</v>
      </c>
      <c r="C4019" s="1">
        <v>0.94137169564193579</v>
      </c>
      <c r="D4019" s="1">
        <v>0.14547949029364904</v>
      </c>
      <c r="E4019" s="1">
        <v>0.98932662845789232</v>
      </c>
      <c r="F4019" s="1">
        <v>0.23938723349159752</v>
      </c>
      <c r="G4019" s="1">
        <v>1.0950690267441665E-4</v>
      </c>
      <c r="H4019" s="1">
        <v>3.7641434031151277E-2</v>
      </c>
      <c r="I4019" s="1">
        <v>8.349684329068241E-3</v>
      </c>
      <c r="J4019" s="1">
        <v>0.68097154147231698</v>
      </c>
      <c r="K4019" s="1">
        <v>0.340616781240345</v>
      </c>
    </row>
    <row r="4020" spans="1:11" x14ac:dyDescent="0.3">
      <c r="A4020" t="s">
        <v>13945</v>
      </c>
      <c r="B4020" s="1">
        <v>0.96684967711137504</v>
      </c>
      <c r="C4020" s="1">
        <v>1.8319459245510261E-2</v>
      </c>
      <c r="D4020" s="1">
        <v>0.73646380147447577</v>
      </c>
      <c r="E4020" s="1">
        <v>0.99993229576232823</v>
      </c>
      <c r="F4020" s="1">
        <v>1.6644896570022771E-3</v>
      </c>
      <c r="G4020" s="1">
        <v>0.35290669343216041</v>
      </c>
      <c r="H4020" s="1">
        <v>0.93643496617721445</v>
      </c>
      <c r="I4020" s="1">
        <v>0.51283794905503666</v>
      </c>
      <c r="J4020" s="1">
        <v>2.8234359549869081E-2</v>
      </c>
      <c r="K4020" s="1">
        <v>0.80633637685890047</v>
      </c>
    </row>
    <row r="4021" spans="1:11" x14ac:dyDescent="0.3">
      <c r="A4021" t="s">
        <v>13946</v>
      </c>
      <c r="B4021" s="1">
        <v>0.80437276516745526</v>
      </c>
      <c r="C4021" s="1">
        <v>4.3781207705321235E-3</v>
      </c>
      <c r="D4021" s="1">
        <v>6.3573226948968498E-2</v>
      </c>
      <c r="E4021" s="1">
        <v>0.99999720927614499</v>
      </c>
      <c r="F4021" s="1">
        <v>0.14571740259344279</v>
      </c>
      <c r="G4021" s="1">
        <v>0.48395176253274119</v>
      </c>
      <c r="H4021" s="1">
        <v>0.77268190050949714</v>
      </c>
      <c r="I4021" s="1">
        <v>0.99735599319523649</v>
      </c>
      <c r="J4021" s="1">
        <v>3.49606350665288E-3</v>
      </c>
      <c r="K4021" s="1">
        <v>5.5167287761525463E-2</v>
      </c>
    </row>
    <row r="4022" spans="1:11" x14ac:dyDescent="0.3">
      <c r="A4022" t="s">
        <v>13947</v>
      </c>
      <c r="B4022" s="1">
        <v>3.0164689575501558E-2</v>
      </c>
      <c r="C4022" s="1">
        <v>0.28702000980077458</v>
      </c>
      <c r="D4022" s="1">
        <v>0.69997516569445373</v>
      </c>
      <c r="E4022" s="1">
        <v>0.82697031036175672</v>
      </c>
      <c r="F4022" s="1">
        <v>0.55469358099719224</v>
      </c>
      <c r="G4022" s="1">
        <v>0.51267861673754056</v>
      </c>
      <c r="H4022" s="1">
        <v>1.0880439526309571E-3</v>
      </c>
      <c r="I4022" s="1">
        <v>0.99507156570990574</v>
      </c>
      <c r="J4022" s="1">
        <v>1.5344627555647139E-2</v>
      </c>
      <c r="K4022" s="1">
        <v>0.15266525288880328</v>
      </c>
    </row>
    <row r="4023" spans="1:11" x14ac:dyDescent="0.3">
      <c r="A4023" t="s">
        <v>13948</v>
      </c>
      <c r="B4023" s="1">
        <v>1.3761845346938251E-2</v>
      </c>
      <c r="C4023" s="1">
        <v>0.24658939040891548</v>
      </c>
      <c r="D4023" s="1">
        <v>0.98744181084096261</v>
      </c>
      <c r="E4023" s="1">
        <v>0.99278726778480897</v>
      </c>
      <c r="F4023" s="1">
        <v>0.40720155388272883</v>
      </c>
      <c r="G4023" s="1">
        <v>4.2519936101997891E-3</v>
      </c>
      <c r="H4023" s="1">
        <v>3.6042367079657245E-3</v>
      </c>
      <c r="I4023" s="1">
        <v>9.235828763861198E-2</v>
      </c>
      <c r="J4023" s="1">
        <v>8.6222044411416787E-2</v>
      </c>
      <c r="K4023" s="1">
        <v>0.99998893013776446</v>
      </c>
    </row>
    <row r="4024" spans="1:11" x14ac:dyDescent="0.3">
      <c r="A4024" t="s">
        <v>13949</v>
      </c>
      <c r="B4024" s="1">
        <v>5.4887609248543967E-5</v>
      </c>
      <c r="C4024" s="1">
        <v>0.43850272759718267</v>
      </c>
      <c r="D4024" s="1">
        <v>0.63960323285351106</v>
      </c>
      <c r="E4024" s="1">
        <v>0.15576592394668309</v>
      </c>
      <c r="F4024" s="1">
        <v>1.3546757976440338E-3</v>
      </c>
      <c r="G4024" s="1">
        <v>1.2728954446305618E-2</v>
      </c>
      <c r="H4024" s="1">
        <v>9.0879421800097671E-2</v>
      </c>
      <c r="I4024" s="1">
        <v>0.99999998200286433</v>
      </c>
      <c r="J4024" s="1">
        <v>0.85811921461324503</v>
      </c>
      <c r="K4024" s="1">
        <v>0.920638959634974</v>
      </c>
    </row>
    <row r="4025" spans="1:11" x14ac:dyDescent="0.3">
      <c r="A4025" t="s">
        <v>13950</v>
      </c>
      <c r="B4025" s="1">
        <v>6.1868022223409702E-2</v>
      </c>
      <c r="C4025" s="1">
        <v>0.562437859898262</v>
      </c>
      <c r="D4025" s="1">
        <v>0.79727049036873332</v>
      </c>
      <c r="E4025" s="1">
        <v>0.80694886202851623</v>
      </c>
      <c r="F4025" s="1">
        <v>0.4615420220974088</v>
      </c>
      <c r="G4025" s="1">
        <v>3.1827415621510369E-3</v>
      </c>
      <c r="H4025" s="1">
        <v>2.4410329489047422E-3</v>
      </c>
      <c r="I4025" s="1">
        <v>5.8701382376580291E-2</v>
      </c>
      <c r="J4025" s="1">
        <v>4.925425390907312E-2</v>
      </c>
      <c r="K4025" s="1">
        <v>0.99999729828696204</v>
      </c>
    </row>
    <row r="4026" spans="1:11" x14ac:dyDescent="0.3">
      <c r="A4026" t="s">
        <v>13951</v>
      </c>
      <c r="B4026" s="1">
        <v>2.5321266201425718E-2</v>
      </c>
      <c r="C4026" s="1">
        <v>0.54578631799125299</v>
      </c>
      <c r="D4026" s="1">
        <v>2.5944936911597716E-2</v>
      </c>
      <c r="E4026" s="1">
        <v>0.9995778637544035</v>
      </c>
      <c r="F4026" s="1">
        <v>0.25820911701175575</v>
      </c>
      <c r="G4026" s="1">
        <v>0.99997516181807966</v>
      </c>
      <c r="H4026" s="1">
        <v>1.3950445465694905E-2</v>
      </c>
      <c r="I4026" s="1">
        <v>0.24996696554850428</v>
      </c>
      <c r="J4026" s="1">
        <v>0.3953445894860218</v>
      </c>
      <c r="K4026" s="1">
        <v>1.463734043138154E-2</v>
      </c>
    </row>
    <row r="4027" spans="1:11" x14ac:dyDescent="0.3">
      <c r="A4027" t="s">
        <v>13952</v>
      </c>
      <c r="B4027" s="1">
        <v>0.16627478745769453</v>
      </c>
      <c r="C4027" s="1">
        <v>2.0320152307004569E-2</v>
      </c>
      <c r="D4027" s="1">
        <v>0.93480056266104783</v>
      </c>
      <c r="E4027" s="1">
        <v>0.99999906867155774</v>
      </c>
      <c r="F4027" s="1">
        <v>0.99043782394732849</v>
      </c>
      <c r="G4027" s="1">
        <v>3.108870150970422E-2</v>
      </c>
      <c r="H4027" s="1">
        <v>0.15160069988983427</v>
      </c>
      <c r="I4027" s="1">
        <v>1.9129541701464747E-3</v>
      </c>
      <c r="J4027" s="1">
        <v>1.7475949839563576E-2</v>
      </c>
      <c r="K4027" s="1">
        <v>0.94641582233283361</v>
      </c>
    </row>
    <row r="4028" spans="1:11" x14ac:dyDescent="0.3">
      <c r="A4028" t="s">
        <v>13953</v>
      </c>
      <c r="B4028" s="1">
        <v>0.47258460969821903</v>
      </c>
      <c r="C4028" s="1">
        <v>0.82711621482270004</v>
      </c>
      <c r="D4028" s="1">
        <v>8.158666806964554E-2</v>
      </c>
      <c r="E4028" s="1">
        <v>0.91865214795269856</v>
      </c>
      <c r="F4028" s="1">
        <v>0.90643330685122314</v>
      </c>
      <c r="G4028" s="1">
        <v>6.6735041018484154E-4</v>
      </c>
      <c r="H4028" s="1">
        <v>0.10429322959619458</v>
      </c>
      <c r="I4028" s="1">
        <v>1.2285469084860612E-3</v>
      </c>
      <c r="J4028" s="1">
        <v>0.25668909021467967</v>
      </c>
      <c r="K4028" s="1">
        <v>0.3904451378210092</v>
      </c>
    </row>
    <row r="4029" spans="1:11" x14ac:dyDescent="0.3">
      <c r="A4029" t="s">
        <v>13954</v>
      </c>
      <c r="B4029" s="1">
        <v>0.30555949027996265</v>
      </c>
      <c r="C4029" s="1">
        <v>0.49551221508446663</v>
      </c>
      <c r="D4029" s="1">
        <v>1.264285779378671E-2</v>
      </c>
      <c r="E4029" s="1">
        <v>0.93308863764088379</v>
      </c>
      <c r="F4029" s="1">
        <v>0.96374648960065556</v>
      </c>
      <c r="G4029" s="1">
        <v>0.62015066674310693</v>
      </c>
      <c r="H4029" s="1">
        <v>5.8123102909308333E-2</v>
      </c>
      <c r="I4029" s="1">
        <v>0.16574327534618161</v>
      </c>
      <c r="J4029" s="1">
        <v>9.2394766128163441E-2</v>
      </c>
      <c r="K4029" s="1">
        <v>1.0648497561516201E-3</v>
      </c>
    </row>
    <row r="4030" spans="1:11" x14ac:dyDescent="0.3">
      <c r="A4030" t="s">
        <v>13955</v>
      </c>
      <c r="B4030" s="1">
        <v>0.43460448029137444</v>
      </c>
      <c r="C4030" s="1">
        <v>0.25415138882924337</v>
      </c>
      <c r="D4030" s="1">
        <v>0.99969488489698644</v>
      </c>
      <c r="E4030" s="1">
        <v>0.46945051432302953</v>
      </c>
      <c r="F4030" s="1">
        <v>0.99999931203764869</v>
      </c>
      <c r="G4030" s="1">
        <v>0.35934567042807375</v>
      </c>
      <c r="H4030" s="1">
        <v>1.0018323768632875E-2</v>
      </c>
      <c r="I4030" s="1">
        <v>0.20282911795509628</v>
      </c>
      <c r="J4030" s="1">
        <v>1.3213277850107064E-3</v>
      </c>
      <c r="K4030" s="1">
        <v>0.62949690176294837</v>
      </c>
    </row>
    <row r="4031" spans="1:11" x14ac:dyDescent="0.3">
      <c r="A4031" t="s">
        <v>13956</v>
      </c>
      <c r="B4031" s="1">
        <v>0.99733483266155531</v>
      </c>
      <c r="C4031" s="1">
        <v>1.5524104663324212E-2</v>
      </c>
      <c r="D4031" s="1">
        <v>0.99945957305257904</v>
      </c>
      <c r="E4031" s="1">
        <v>0.97223490474775343</v>
      </c>
      <c r="F4031" s="1">
        <v>4.6922871380640219E-3</v>
      </c>
      <c r="G4031" s="1">
        <v>0.99997806705357384</v>
      </c>
      <c r="H4031" s="1">
        <v>0.99855375895290721</v>
      </c>
      <c r="I4031" s="1">
        <v>1.1599492040490045E-2</v>
      </c>
      <c r="J4031" s="1">
        <v>1.549578748163416E-3</v>
      </c>
      <c r="K4031" s="1">
        <v>0.99583911984330631</v>
      </c>
    </row>
    <row r="4032" spans="1:11" x14ac:dyDescent="0.3">
      <c r="A4032" t="s">
        <v>13957</v>
      </c>
      <c r="B4032" s="1">
        <v>0.96914066882531191</v>
      </c>
      <c r="C4032" s="1">
        <v>1.0464213151297752E-3</v>
      </c>
      <c r="D4032" s="1">
        <v>0.9916235712800705</v>
      </c>
      <c r="E4032" s="1">
        <v>0.99956708685678941</v>
      </c>
      <c r="F4032" s="1">
        <v>1.1828880619378257E-2</v>
      </c>
      <c r="G4032" s="1">
        <v>0.82757890928174294</v>
      </c>
      <c r="H4032" s="1">
        <v>0.91640761467754595</v>
      </c>
      <c r="I4032" s="1">
        <v>3.3280099699173338E-4</v>
      </c>
      <c r="J4032" s="1">
        <v>4.3550853038998305E-4</v>
      </c>
      <c r="K4032" s="1">
        <v>0.9991854690432791</v>
      </c>
    </row>
    <row r="4033" spans="1:11" x14ac:dyDescent="0.3">
      <c r="A4033" t="s">
        <v>13958</v>
      </c>
      <c r="B4033" s="1">
        <v>3.5637763859702631E-2</v>
      </c>
      <c r="C4033" s="1">
        <v>0.99998765266533018</v>
      </c>
      <c r="D4033" s="1">
        <v>4.6438791686738035E-2</v>
      </c>
      <c r="E4033" s="1">
        <v>0.99629084616678398</v>
      </c>
      <c r="F4033" s="1">
        <v>6.3854370379854419E-3</v>
      </c>
      <c r="G4033" s="1">
        <v>0.99999999979199927</v>
      </c>
      <c r="H4033" s="1">
        <v>1.2818340305431053E-2</v>
      </c>
      <c r="I4033" s="1">
        <v>1.0643238349845152E-2</v>
      </c>
      <c r="J4033" s="1">
        <v>0.9971310992871103</v>
      </c>
      <c r="K4033" s="1">
        <v>1.7892015062676125E-2</v>
      </c>
    </row>
    <row r="4034" spans="1:11" x14ac:dyDescent="0.3">
      <c r="A4034" t="s">
        <v>13959</v>
      </c>
      <c r="B4034" s="1">
        <v>0.99829623264259881</v>
      </c>
      <c r="C4034" s="1">
        <v>2.2698026517624648E-3</v>
      </c>
      <c r="D4034" s="1">
        <v>0.99683583282063415</v>
      </c>
      <c r="E4034" s="1">
        <v>0.96805008020932526</v>
      </c>
      <c r="F4034" s="1">
        <v>6.7998703232141633E-4</v>
      </c>
      <c r="G4034" s="1">
        <v>0.96946463952578166</v>
      </c>
      <c r="H4034" s="1">
        <v>0.88212522792462278</v>
      </c>
      <c r="I4034" s="1">
        <v>1.4597455209970689E-2</v>
      </c>
      <c r="J4034" s="1">
        <v>2.3242833187940182E-2</v>
      </c>
      <c r="K4034" s="1">
        <v>0.99881364818770413</v>
      </c>
    </row>
    <row r="4035" spans="1:11" x14ac:dyDescent="0.3">
      <c r="A4035" t="s">
        <v>13960</v>
      </c>
      <c r="B4035" s="1">
        <v>0.86763115437799587</v>
      </c>
      <c r="C4035" s="1">
        <v>0.99117359798144578</v>
      </c>
      <c r="D4035" s="1">
        <v>0.18001995125763559</v>
      </c>
      <c r="E4035" s="1">
        <v>8.6220408336617482E-2</v>
      </c>
      <c r="F4035" s="1">
        <v>0.95914984569035533</v>
      </c>
      <c r="G4035" s="1">
        <v>0.69750278305736146</v>
      </c>
      <c r="H4035" s="1">
        <v>5.7969035753181464E-3</v>
      </c>
      <c r="I4035" s="1">
        <v>0.21071316032969856</v>
      </c>
      <c r="J4035" s="1">
        <v>7.340937697833283E-3</v>
      </c>
      <c r="K4035" s="1">
        <v>9.5250263034474258E-5</v>
      </c>
    </row>
    <row r="4036" spans="1:11" x14ac:dyDescent="0.3">
      <c r="A4036" t="s">
        <v>13961</v>
      </c>
      <c r="B4036" s="1">
        <v>0.79388919513647582</v>
      </c>
      <c r="C4036" s="1">
        <v>0.98194367226204649</v>
      </c>
      <c r="D4036" s="1">
        <v>0.44380212122632023</v>
      </c>
      <c r="E4036" s="1">
        <v>0.10005652091670525</v>
      </c>
      <c r="F4036" s="1">
        <v>0.93871658203105657</v>
      </c>
      <c r="G4036" s="1">
        <v>0.97307998261445916</v>
      </c>
      <c r="H4036" s="1">
        <v>4.36915482918665E-3</v>
      </c>
      <c r="I4036" s="1">
        <v>0.60506817749803521</v>
      </c>
      <c r="J4036" s="1">
        <v>6.9059278359820953E-3</v>
      </c>
      <c r="K4036" s="1">
        <v>8.6243038300126695E-4</v>
      </c>
    </row>
    <row r="4037" spans="1:11" x14ac:dyDescent="0.3">
      <c r="A4037" t="s">
        <v>13962</v>
      </c>
      <c r="B4037" s="1">
        <v>0.15864131502199097</v>
      </c>
      <c r="C4037" s="1">
        <v>0.58333129310405418</v>
      </c>
      <c r="D4037" s="1">
        <v>0.50856479147982026</v>
      </c>
      <c r="E4037" s="1">
        <v>0.85346600598331812</v>
      </c>
      <c r="F4037" s="1">
        <v>0.74474188334748226</v>
      </c>
      <c r="G4037" s="1">
        <v>2.4928582952478129E-3</v>
      </c>
      <c r="H4037" s="1">
        <v>1.2295746170806754E-2</v>
      </c>
      <c r="I4037" s="1">
        <v>1.4376949429260155E-2</v>
      </c>
      <c r="J4037" s="1">
        <v>7.0700466115219074E-2</v>
      </c>
      <c r="K4037" s="1">
        <v>0.97106937167069285</v>
      </c>
    </row>
    <row r="4038" spans="1:11" x14ac:dyDescent="0.3">
      <c r="A4038" t="s">
        <v>13963</v>
      </c>
      <c r="B4038" s="1">
        <v>0.61916436139463804</v>
      </c>
      <c r="C4038" s="1">
        <v>0.72374655862602832</v>
      </c>
      <c r="D4038" s="1">
        <v>0.28907553298623478</v>
      </c>
      <c r="E4038" s="1">
        <v>0.57761185873698806</v>
      </c>
      <c r="F4038" s="1">
        <v>0.99378517971149738</v>
      </c>
      <c r="G4038" s="1">
        <v>1.0771542688291724E-2</v>
      </c>
      <c r="H4038" s="1">
        <v>3.7488879907671802E-2</v>
      </c>
      <c r="I4038" s="1">
        <v>7.1926807304952822E-3</v>
      </c>
      <c r="J4038" s="1">
        <v>2.9652553133397319E-2</v>
      </c>
      <c r="K4038" s="1">
        <v>0.98243350557207609</v>
      </c>
    </row>
    <row r="4039" spans="1:11" x14ac:dyDescent="0.3">
      <c r="A4039" t="s">
        <v>13964</v>
      </c>
      <c r="B4039" s="1">
        <v>0.99712035047773862</v>
      </c>
      <c r="C4039" s="1">
        <v>0.9744527181157876</v>
      </c>
      <c r="D4039" s="1">
        <v>5.1049101157477517E-2</v>
      </c>
      <c r="E4039" s="1">
        <v>0.24616232881651501</v>
      </c>
      <c r="F4039" s="1">
        <v>0.99960020858250509</v>
      </c>
      <c r="G4039" s="1">
        <v>2.1172740207619722E-2</v>
      </c>
      <c r="H4039" s="1">
        <v>0.12506038829183264</v>
      </c>
      <c r="I4039" s="1">
        <v>2.5485560573557109E-3</v>
      </c>
      <c r="J4039" s="1">
        <v>2.6865485855752103E-2</v>
      </c>
      <c r="K4039" s="1">
        <v>0.93244397475000151</v>
      </c>
    </row>
    <row r="4040" spans="1:11" x14ac:dyDescent="0.3">
      <c r="A4040" t="s">
        <v>13965</v>
      </c>
      <c r="B4040" s="1">
        <v>0.19342222840317691</v>
      </c>
      <c r="C4040" s="1">
        <v>0.55604795281931674</v>
      </c>
      <c r="D4040" s="1">
        <v>0.42954544998223987</v>
      </c>
      <c r="E4040" s="1">
        <v>0.83910717100257881</v>
      </c>
      <c r="F4040" s="1">
        <v>0.82956624159786363</v>
      </c>
      <c r="G4040" s="1">
        <v>2.2356371452553203E-3</v>
      </c>
      <c r="H4040" s="1">
        <v>1.502491973466813E-2</v>
      </c>
      <c r="I4040" s="1">
        <v>8.1518792935540985E-3</v>
      </c>
      <c r="J4040" s="1">
        <v>5.8216348650263705E-2</v>
      </c>
      <c r="K4040" s="1">
        <v>0.9512760261041977</v>
      </c>
    </row>
    <row r="4041" spans="1:11" x14ac:dyDescent="0.3">
      <c r="A4041" t="s">
        <v>13966</v>
      </c>
      <c r="B4041" s="1">
        <v>0.97284015826057391</v>
      </c>
      <c r="C4041" s="1">
        <v>0.9976622998810476</v>
      </c>
      <c r="D4041" s="1">
        <v>1.1921837622324016E-3</v>
      </c>
      <c r="E4041" s="1">
        <v>0.95732192086671075</v>
      </c>
      <c r="F4041" s="1">
        <v>0.83677742688209422</v>
      </c>
      <c r="G4041" s="1">
        <v>1.3852640866862664E-4</v>
      </c>
      <c r="H4041" s="1">
        <v>0.99998962504784639</v>
      </c>
      <c r="I4041" s="1">
        <v>3.7229065897259606E-4</v>
      </c>
      <c r="J4041" s="1">
        <v>0.78785460555003184</v>
      </c>
      <c r="K4041" s="1">
        <v>1.0245219075433187E-4</v>
      </c>
    </row>
    <row r="4042" spans="1:11" x14ac:dyDescent="0.3">
      <c r="A4042" t="s">
        <v>13967</v>
      </c>
      <c r="B4042" s="1">
        <v>9.2705508947479531E-2</v>
      </c>
      <c r="C4042" s="1">
        <v>0.24794672276472196</v>
      </c>
      <c r="D4042" s="1">
        <v>0.5571920611768576</v>
      </c>
      <c r="E4042" s="1">
        <v>0.76608939438290669</v>
      </c>
      <c r="F4042" s="1">
        <v>0.89123487134171087</v>
      </c>
      <c r="G4042" s="1">
        <v>1.4473258671277023E-3</v>
      </c>
      <c r="H4042" s="1">
        <v>3.3220145135144374E-3</v>
      </c>
      <c r="I4042" s="1">
        <v>3.3220581953261608E-3</v>
      </c>
      <c r="J4042" s="1">
        <v>7.9449625402449042E-3</v>
      </c>
      <c r="K4042" s="1">
        <v>0.99543110137283564</v>
      </c>
    </row>
    <row r="4043" spans="1:11" x14ac:dyDescent="0.3">
      <c r="A4043" t="s">
        <v>13968</v>
      </c>
      <c r="B4043" s="1">
        <v>7.0130833792329539E-2</v>
      </c>
      <c r="C4043" s="1">
        <v>5.3868199747300283E-2</v>
      </c>
      <c r="D4043" s="1">
        <v>0.99771176635097047</v>
      </c>
      <c r="E4043" s="1">
        <v>0.97951292554813929</v>
      </c>
      <c r="F4043" s="1">
        <v>0.99667381084703632</v>
      </c>
      <c r="G4043" s="1">
        <v>3.9860234856956334E-2</v>
      </c>
      <c r="H4043" s="1">
        <v>1.5278409463449272E-2</v>
      </c>
      <c r="I4043" s="1">
        <v>2.904117547217322E-2</v>
      </c>
      <c r="J4043" s="1">
        <v>8.2668679152168023E-3</v>
      </c>
      <c r="K4043" s="1">
        <v>0.99939994037334079</v>
      </c>
    </row>
    <row r="4044" spans="1:11" x14ac:dyDescent="0.3">
      <c r="A4044" t="s">
        <v>13969</v>
      </c>
      <c r="B4044" s="1">
        <v>8.3129960885340748E-2</v>
      </c>
      <c r="C4044" s="1">
        <v>0.13964941752655446</v>
      </c>
      <c r="D4044" s="1">
        <v>0.97325145697637383</v>
      </c>
      <c r="E4044" s="1">
        <v>0.97163477340419624</v>
      </c>
      <c r="F4044" s="1">
        <v>0.96106622425509158</v>
      </c>
      <c r="G4044" s="1">
        <v>2.1717335701402996E-2</v>
      </c>
      <c r="H4044" s="1">
        <v>1.6119231537536471E-2</v>
      </c>
      <c r="I4044" s="1">
        <v>3.3458766034952125E-2</v>
      </c>
      <c r="J4044" s="1">
        <v>2.2989738294674322E-2</v>
      </c>
      <c r="K4044" s="1">
        <v>0.99999999409584706</v>
      </c>
    </row>
    <row r="4045" spans="1:11" x14ac:dyDescent="0.3">
      <c r="A4045" t="s">
        <v>13970</v>
      </c>
      <c r="B4045" s="1">
        <v>0.14292998677262592</v>
      </c>
      <c r="C4045" s="1">
        <v>0.18914976220532931</v>
      </c>
      <c r="D4045" s="1">
        <v>0.95696481126759902</v>
      </c>
      <c r="E4045" s="1">
        <v>0.95191671475433681</v>
      </c>
      <c r="F4045" s="1">
        <v>0.98278760614136096</v>
      </c>
      <c r="G4045" s="1">
        <v>3.2617774156892598E-2</v>
      </c>
      <c r="H4045" s="1">
        <v>2.4283116424317908E-2</v>
      </c>
      <c r="I4045" s="1">
        <v>3.7365651547599521E-2</v>
      </c>
      <c r="J4045" s="1">
        <v>2.5198152872768387E-2</v>
      </c>
      <c r="K4045" s="1">
        <v>0.99999999994469135</v>
      </c>
    </row>
    <row r="4046" spans="1:11" x14ac:dyDescent="0.3">
      <c r="A4046" t="s">
        <v>13971</v>
      </c>
      <c r="B4046" s="1">
        <v>0.3064279949607609</v>
      </c>
      <c r="C4046" s="1">
        <v>0.43849430825962576</v>
      </c>
      <c r="D4046" s="1">
        <v>0.60450998770963749</v>
      </c>
      <c r="E4046" s="1">
        <v>0.64226111686264264</v>
      </c>
      <c r="F4046" s="1">
        <v>0.97923237872970104</v>
      </c>
      <c r="G4046" s="1">
        <v>1.1808503185993136E-2</v>
      </c>
      <c r="H4046" s="1">
        <v>1.1419708088485248E-2</v>
      </c>
      <c r="I4046" s="1">
        <v>1.2589107539067723E-2</v>
      </c>
      <c r="J4046" s="1">
        <v>1.1299861467015559E-2</v>
      </c>
      <c r="K4046" s="1">
        <v>0.99996690857141568</v>
      </c>
    </row>
    <row r="4047" spans="1:11" x14ac:dyDescent="0.3">
      <c r="A4047" t="s">
        <v>13972</v>
      </c>
      <c r="B4047" s="1">
        <v>1.215333140748287E-4</v>
      </c>
      <c r="C4047" s="1">
        <v>2.3994375702773851E-5</v>
      </c>
      <c r="D4047" s="1">
        <v>1.0230566250718498E-3</v>
      </c>
      <c r="E4047" s="1">
        <v>0.10056460119383648</v>
      </c>
      <c r="F4047" s="1">
        <v>0.9952304480749814</v>
      </c>
      <c r="G4047" s="1">
        <v>0.99386555265053445</v>
      </c>
      <c r="H4047" s="1">
        <v>0.21462740494270482</v>
      </c>
      <c r="I4047" s="1">
        <v>0.99996662623885868</v>
      </c>
      <c r="J4047" s="1">
        <v>0.22160978825842992</v>
      </c>
      <c r="K4047" s="1">
        <v>0.47235871517604955</v>
      </c>
    </row>
    <row r="4048" spans="1:11" x14ac:dyDescent="0.3">
      <c r="A4048" t="s">
        <v>13973</v>
      </c>
      <c r="B4048" s="1">
        <v>0.47012705209107941</v>
      </c>
      <c r="C4048" s="1">
        <v>0.71803825413453271</v>
      </c>
      <c r="D4048" s="1">
        <v>0.2529173214920295</v>
      </c>
      <c r="E4048" s="1">
        <v>3.0535447497925805E-4</v>
      </c>
      <c r="F4048" s="1">
        <v>0.96068736327273763</v>
      </c>
      <c r="G4048" s="1">
        <v>0.99086667796831451</v>
      </c>
      <c r="H4048" s="1">
        <v>5.6412004404272298E-2</v>
      </c>
      <c r="I4048" s="1">
        <v>0.76639152198610527</v>
      </c>
      <c r="J4048" s="1">
        <v>1.8044596881047203E-3</v>
      </c>
      <c r="K4048" s="1">
        <v>0.19624556117436498</v>
      </c>
    </row>
    <row r="4049" spans="1:11" x14ac:dyDescent="0.3">
      <c r="A4049" t="s">
        <v>13974</v>
      </c>
      <c r="B4049" s="1">
        <v>4.3941714977597801E-3</v>
      </c>
      <c r="C4049" s="1">
        <v>4.0439738848127016E-3</v>
      </c>
      <c r="D4049" s="1">
        <v>5.4634937803346162E-3</v>
      </c>
      <c r="E4049" s="1">
        <v>4.3681044145754688E-3</v>
      </c>
      <c r="F4049" s="1">
        <v>0.97480564205582443</v>
      </c>
      <c r="G4049" s="1">
        <v>0.99999615712440992</v>
      </c>
      <c r="H4049" s="1">
        <v>0.99999999999737677</v>
      </c>
      <c r="I4049" s="1">
        <v>0.96731755270482478</v>
      </c>
      <c r="J4049" s="1">
        <v>0.97447210942040696</v>
      </c>
      <c r="K4049" s="1">
        <v>0.99999656641735002</v>
      </c>
    </row>
    <row r="4050" spans="1:11" x14ac:dyDescent="0.3">
      <c r="A4050" t="s">
        <v>13975</v>
      </c>
      <c r="B4050" s="1">
        <v>0.75342086854677071</v>
      </c>
      <c r="C4050" s="1">
        <v>0.35290090407878993</v>
      </c>
      <c r="D4050" s="1">
        <v>0.91177737869109221</v>
      </c>
      <c r="E4050" s="1">
        <v>0.13954225172689239</v>
      </c>
      <c r="F4050" s="1">
        <v>0.99168132907945417</v>
      </c>
      <c r="G4050" s="1">
        <v>0.27032500968299777</v>
      </c>
      <c r="H4050" s="1">
        <v>5.6009223944323283E-3</v>
      </c>
      <c r="I4050" s="1">
        <v>5.4961686351323813E-2</v>
      </c>
      <c r="J4050" s="1">
        <v>1.3629069598641852E-4</v>
      </c>
      <c r="K4050" s="1">
        <v>0.62449271412762752</v>
      </c>
    </row>
    <row r="4051" spans="1:11" x14ac:dyDescent="0.3">
      <c r="A4051" t="s">
        <v>13976</v>
      </c>
      <c r="B4051" s="1">
        <v>0.97302295215602908</v>
      </c>
      <c r="C4051" s="1">
        <v>0.97739380751805771</v>
      </c>
      <c r="D4051" s="1">
        <v>0.99999592722419672</v>
      </c>
      <c r="E4051" s="1">
        <v>1.6455695986089425E-2</v>
      </c>
      <c r="F4051" s="1">
        <v>0.69296239828454576</v>
      </c>
      <c r="G4051" s="1">
        <v>0.96556621431501988</v>
      </c>
      <c r="H4051" s="1">
        <v>8.2859382796928505E-2</v>
      </c>
      <c r="I4051" s="1">
        <v>0.98911542860038826</v>
      </c>
      <c r="J4051" s="1">
        <v>3.8602279767974146E-4</v>
      </c>
      <c r="K4051" s="1">
        <v>1.9087116692519279E-2</v>
      </c>
    </row>
    <row r="4052" spans="1:11" x14ac:dyDescent="0.3">
      <c r="A4052" t="s">
        <v>13977</v>
      </c>
      <c r="B4052" s="1">
        <v>7.5908614455209245E-2</v>
      </c>
      <c r="C4052" s="1">
        <v>0.99990657145701678</v>
      </c>
      <c r="D4052" s="1">
        <v>1.18969518101254E-2</v>
      </c>
      <c r="E4052" s="1">
        <v>0.34105709733850631</v>
      </c>
      <c r="F4052" s="1">
        <v>3.4480981812594402E-2</v>
      </c>
      <c r="G4052" s="1">
        <v>0.93598233586666357</v>
      </c>
      <c r="H4052" s="1">
        <v>0.94444525924895428</v>
      </c>
      <c r="I4052" s="1">
        <v>3.5633513816242246E-3</v>
      </c>
      <c r="J4052" s="1">
        <v>0.25099189448281856</v>
      </c>
      <c r="K4052" s="1">
        <v>0.56546850835009388</v>
      </c>
    </row>
    <row r="4053" spans="1:11" x14ac:dyDescent="0.3">
      <c r="A4053" t="s">
        <v>13978</v>
      </c>
      <c r="B4053" s="1">
        <v>0.99997160791327677</v>
      </c>
      <c r="C4053" s="1">
        <v>0.56148862264303112</v>
      </c>
      <c r="D4053" s="1">
        <v>0.84115403388128107</v>
      </c>
      <c r="E4053" s="1">
        <v>1.7913154188759828E-2</v>
      </c>
      <c r="F4053" s="1">
        <v>0.64047845357935596</v>
      </c>
      <c r="G4053" s="1">
        <v>0.78983583879136665</v>
      </c>
      <c r="H4053" s="1">
        <v>2.4167071838300469E-2</v>
      </c>
      <c r="I4053" s="1">
        <v>7.5009132055016248E-2</v>
      </c>
      <c r="J4053" s="1">
        <v>0.18849684382474607</v>
      </c>
      <c r="K4053" s="1">
        <v>9.4196881252772702E-4</v>
      </c>
    </row>
    <row r="4054" spans="1:11" x14ac:dyDescent="0.3">
      <c r="A4054" t="s">
        <v>13979</v>
      </c>
      <c r="B4054" s="1">
        <v>0.99975932484568353</v>
      </c>
      <c r="C4054" s="1">
        <v>0.71970116422469921</v>
      </c>
      <c r="D4054" s="1">
        <v>1.4418335418438399E-2</v>
      </c>
      <c r="E4054" s="1">
        <v>0.25983828227157579</v>
      </c>
      <c r="F4054" s="1">
        <v>0.58752601671649418</v>
      </c>
      <c r="G4054" s="1">
        <v>2.375689479182963E-2</v>
      </c>
      <c r="H4054" s="1">
        <v>0.18514823559619886</v>
      </c>
      <c r="I4054" s="1">
        <v>3.7072847541841369E-5</v>
      </c>
      <c r="J4054" s="1">
        <v>0.79107395309627049</v>
      </c>
      <c r="K4054" s="1">
        <v>1.3248089889450476E-5</v>
      </c>
    </row>
    <row r="4055" spans="1:11" x14ac:dyDescent="0.3">
      <c r="A4055" t="s">
        <v>13980</v>
      </c>
      <c r="B4055" s="1">
        <v>0.96259170561926699</v>
      </c>
      <c r="C4055" s="1">
        <v>6.3448156234137132E-3</v>
      </c>
      <c r="D4055" s="1">
        <v>0.82768952768584725</v>
      </c>
      <c r="E4055" s="1">
        <v>0.84944426046640964</v>
      </c>
      <c r="F4055" s="1">
        <v>4.3817341899488049E-4</v>
      </c>
      <c r="G4055" s="1">
        <v>0.43849482538872642</v>
      </c>
      <c r="H4055" s="1">
        <v>0.45156842956181065</v>
      </c>
      <c r="I4055" s="1">
        <v>0.22477743375478643</v>
      </c>
      <c r="J4055" s="1">
        <v>0.14838032183434591</v>
      </c>
      <c r="K4055" s="1">
        <v>0.99998928308696922</v>
      </c>
    </row>
    <row r="4056" spans="1:11" x14ac:dyDescent="0.3">
      <c r="A4056" t="s">
        <v>13981</v>
      </c>
      <c r="B4056" s="1">
        <v>0.51638152709158514</v>
      </c>
      <c r="C4056" s="1">
        <v>0.97033262137108189</v>
      </c>
      <c r="D4056" s="1">
        <v>0.12100459183071721</v>
      </c>
      <c r="E4056" s="1">
        <v>9.2612744577930894E-2</v>
      </c>
      <c r="F4056" s="1">
        <v>0.10583273728193232</v>
      </c>
      <c r="G4056" s="1">
        <v>0.89751344581279768</v>
      </c>
      <c r="H4056" s="1">
        <v>8.3747260131161738E-4</v>
      </c>
      <c r="I4056" s="1">
        <v>9.0735137620897577E-3</v>
      </c>
      <c r="J4056" s="1">
        <v>0.141128182337247</v>
      </c>
      <c r="K4056" s="1">
        <v>5.1162556372497114E-5</v>
      </c>
    </row>
    <row r="4057" spans="1:11" x14ac:dyDescent="0.3">
      <c r="A4057" t="s">
        <v>13982</v>
      </c>
      <c r="B4057" s="1">
        <v>6.053198358080536E-2</v>
      </c>
      <c r="C4057" s="1">
        <v>4.8636861296312839E-3</v>
      </c>
      <c r="D4057" s="1">
        <v>1.3430020450986291E-3</v>
      </c>
      <c r="E4057" s="1">
        <v>1.566709533801669E-3</v>
      </c>
      <c r="F4057" s="1">
        <v>0.99387439045374271</v>
      </c>
      <c r="G4057" s="1">
        <v>0.65245769296991285</v>
      </c>
      <c r="H4057" s="1">
        <v>0.73969334860998881</v>
      </c>
      <c r="I4057" s="1">
        <v>0.7590808602663669</v>
      </c>
      <c r="J4057" s="1">
        <v>0.84583597480305572</v>
      </c>
      <c r="K4057" s="1">
        <v>0.9997173472334947</v>
      </c>
    </row>
    <row r="4058" spans="1:11" x14ac:dyDescent="0.3">
      <c r="A4058" t="s">
        <v>13983</v>
      </c>
      <c r="B4058" s="1">
        <v>0.22380381627235879</v>
      </c>
      <c r="C4058" s="1">
        <v>0.26820653916711112</v>
      </c>
      <c r="D4058" s="1">
        <v>0.6806179095499798</v>
      </c>
      <c r="E4058" s="1">
        <v>0.67410389176721441</v>
      </c>
      <c r="F4058" s="1">
        <v>0.99027448372057103</v>
      </c>
      <c r="G4058" s="1">
        <v>1.0139661341007744E-2</v>
      </c>
      <c r="H4058" s="1">
        <v>7.753436147466819E-3</v>
      </c>
      <c r="I4058" s="1">
        <v>7.7945938466410514E-3</v>
      </c>
      <c r="J4058" s="1">
        <v>5.1537614840847512E-3</v>
      </c>
      <c r="K4058" s="1">
        <v>0.99999952556107852</v>
      </c>
    </row>
    <row r="4059" spans="1:11" x14ac:dyDescent="0.3">
      <c r="A4059" t="s">
        <v>13984</v>
      </c>
      <c r="B4059" s="1">
        <v>7.9033526481485206E-2</v>
      </c>
      <c r="C4059" s="1">
        <v>0.35377559661817526</v>
      </c>
      <c r="D4059" s="1">
        <v>0.98170638094461737</v>
      </c>
      <c r="E4059" s="1">
        <v>0.83361005298811797</v>
      </c>
      <c r="F4059" s="1">
        <v>0.74951188134912017</v>
      </c>
      <c r="G4059" s="1">
        <v>2.4252639399799714E-2</v>
      </c>
      <c r="H4059" s="1">
        <v>4.0567385821346225E-3</v>
      </c>
      <c r="I4059" s="1">
        <v>0.12720630672391686</v>
      </c>
      <c r="J4059" s="1">
        <v>2.3176780603426872E-2</v>
      </c>
      <c r="K4059" s="1">
        <v>0.9908313948620755</v>
      </c>
    </row>
    <row r="4060" spans="1:11" x14ac:dyDescent="0.3">
      <c r="A4060" t="s">
        <v>13985</v>
      </c>
      <c r="B4060" s="1">
        <v>0.13030753056951305</v>
      </c>
      <c r="C4060" s="1">
        <v>0.3742422890441619</v>
      </c>
      <c r="D4060" s="1">
        <v>0.97936779146835196</v>
      </c>
      <c r="E4060" s="1">
        <v>0.75448916193731486</v>
      </c>
      <c r="F4060" s="1">
        <v>0.86269405010909006</v>
      </c>
      <c r="G4060" s="1">
        <v>4.1028816520998546E-2</v>
      </c>
      <c r="H4060" s="1">
        <v>5.0892957498439584E-3</v>
      </c>
      <c r="I4060" s="1">
        <v>0.1310471336951512</v>
      </c>
      <c r="J4060" s="1">
        <v>1.5565386422112026E-2</v>
      </c>
      <c r="K4060" s="1">
        <v>0.97721696613337417</v>
      </c>
    </row>
    <row r="4061" spans="1:11" x14ac:dyDescent="0.3">
      <c r="A4061" t="s">
        <v>13986</v>
      </c>
      <c r="B4061" s="1">
        <v>0.14845415423901698</v>
      </c>
      <c r="C4061" s="1">
        <v>0.35310035948313068</v>
      </c>
      <c r="D4061" s="1">
        <v>0.59159542159491085</v>
      </c>
      <c r="E4061" s="1">
        <v>0.65471510289261414</v>
      </c>
      <c r="F4061" s="1">
        <v>0.90621927546735204</v>
      </c>
      <c r="G4061" s="1">
        <v>3.4616842810842874E-3</v>
      </c>
      <c r="H4061" s="1">
        <v>3.633395056275357E-3</v>
      </c>
      <c r="I4061" s="1">
        <v>7.6648385634755511E-3</v>
      </c>
      <c r="J4061" s="1">
        <v>7.7416672574669443E-3</v>
      </c>
      <c r="K4061" s="1">
        <v>0.99988802934488175</v>
      </c>
    </row>
    <row r="4062" spans="1:11" x14ac:dyDescent="0.3">
      <c r="A4062" t="s">
        <v>13987</v>
      </c>
      <c r="B4062" s="1">
        <v>0.20059873352724711</v>
      </c>
      <c r="C4062" s="1">
        <v>0.62163373123132537</v>
      </c>
      <c r="D4062" s="1">
        <v>0.59409108292929358</v>
      </c>
      <c r="E4062" s="1">
        <v>0.48447055681415274</v>
      </c>
      <c r="F4062" s="1">
        <v>0.78822268764693093</v>
      </c>
      <c r="G4062" s="1">
        <v>5.5782037349995095E-3</v>
      </c>
      <c r="H4062" s="1">
        <v>2.458500413469511E-3</v>
      </c>
      <c r="I4062" s="1">
        <v>2.6335952183243472E-2</v>
      </c>
      <c r="J4062" s="1">
        <v>1.1274421388767775E-2</v>
      </c>
      <c r="K4062" s="1">
        <v>0.99996281601625725</v>
      </c>
    </row>
    <row r="4063" spans="1:11" x14ac:dyDescent="0.3">
      <c r="A4063" t="s">
        <v>13988</v>
      </c>
      <c r="B4063" s="1">
        <v>0.10214840335983799</v>
      </c>
      <c r="C4063" s="1">
        <v>0.32238597892626886</v>
      </c>
      <c r="D4063" s="1">
        <v>0.8849565642057875</v>
      </c>
      <c r="E4063" s="1">
        <v>0.93493336238549529</v>
      </c>
      <c r="F4063" s="1">
        <v>0.8473885317534563</v>
      </c>
      <c r="G4063" s="1">
        <v>1.0957560722501314E-2</v>
      </c>
      <c r="H4063" s="1">
        <v>1.2935537629522931E-2</v>
      </c>
      <c r="I4063" s="1">
        <v>3.8502755187002191E-2</v>
      </c>
      <c r="J4063" s="1">
        <v>4.5478205346810241E-2</v>
      </c>
      <c r="K4063" s="1">
        <v>0.99978829317368634</v>
      </c>
    </row>
    <row r="4064" spans="1:11" x14ac:dyDescent="0.3">
      <c r="A4064" t="s">
        <v>13989</v>
      </c>
      <c r="B4064" s="1">
        <v>2.6335132775053283E-2</v>
      </c>
      <c r="C4064" s="1">
        <v>7.8914379958392789E-2</v>
      </c>
      <c r="D4064" s="1">
        <v>0.99902354575346186</v>
      </c>
      <c r="E4064" s="1">
        <v>0.98735234090075774</v>
      </c>
      <c r="F4064" s="1">
        <v>0.87747659013577162</v>
      </c>
      <c r="G4064" s="1">
        <v>1.7376425497048542E-2</v>
      </c>
      <c r="H4064" s="1">
        <v>5.9909372594908472E-3</v>
      </c>
      <c r="I4064" s="1">
        <v>5.1937516475555445E-2</v>
      </c>
      <c r="J4064" s="1">
        <v>1.6761925891571883E-2</v>
      </c>
      <c r="K4064" s="1">
        <v>0.99943980849483749</v>
      </c>
    </row>
    <row r="4065" spans="1:11" x14ac:dyDescent="0.3">
      <c r="A4065" t="s">
        <v>13990</v>
      </c>
      <c r="B4065" s="1">
        <v>1.8971227860608897E-2</v>
      </c>
      <c r="C4065" s="1">
        <v>0.25264715149562988</v>
      </c>
      <c r="D4065" s="1">
        <v>0.99960811159103091</v>
      </c>
      <c r="E4065" s="1">
        <v>0.99240912599030862</v>
      </c>
      <c r="F4065" s="1">
        <v>0.4776147377071206</v>
      </c>
      <c r="G4065" s="1">
        <v>1.4627949645715788E-2</v>
      </c>
      <c r="H4065" s="1">
        <v>5.0530383484752583E-3</v>
      </c>
      <c r="I4065" s="1">
        <v>0.19602983499363225</v>
      </c>
      <c r="J4065" s="1">
        <v>8.7581230729491311E-2</v>
      </c>
      <c r="K4065" s="1">
        <v>0.99951009565901194</v>
      </c>
    </row>
    <row r="4066" spans="1:11" x14ac:dyDescent="0.3">
      <c r="A4066" t="s">
        <v>13991</v>
      </c>
      <c r="B4066" s="1">
        <v>4.2714355813851634E-2</v>
      </c>
      <c r="C4066" s="1">
        <v>0.34864306610750695</v>
      </c>
      <c r="D4066" s="1">
        <v>0.82858453171086388</v>
      </c>
      <c r="E4066" s="1">
        <v>0.88337881844875232</v>
      </c>
      <c r="F4066" s="1">
        <v>0.57665098500598688</v>
      </c>
      <c r="G4066" s="1">
        <v>2.4505561247419871E-3</v>
      </c>
      <c r="H4066" s="1">
        <v>2.6115671558303299E-3</v>
      </c>
      <c r="I4066" s="1">
        <v>2.9410364064531125E-2</v>
      </c>
      <c r="J4066" s="1">
        <v>3.2482831489325403E-2</v>
      </c>
      <c r="K4066" s="1">
        <v>0.99986247403448025</v>
      </c>
    </row>
    <row r="4067" spans="1:11" x14ac:dyDescent="0.3">
      <c r="A4067" t="s">
        <v>13992</v>
      </c>
      <c r="B4067" s="1">
        <v>8.821186569066386E-3</v>
      </c>
      <c r="C4067" s="1">
        <v>0.33891198318755034</v>
      </c>
      <c r="D4067" s="1">
        <v>0.82283509570167335</v>
      </c>
      <c r="E4067" s="1">
        <v>0.74841170477656349</v>
      </c>
      <c r="F4067" s="1">
        <v>0.22393030952593984</v>
      </c>
      <c r="G4067" s="1">
        <v>3.6045454362898521E-4</v>
      </c>
      <c r="H4067" s="1">
        <v>1.3530250821336409E-4</v>
      </c>
      <c r="I4067" s="1">
        <v>2.7045097327022538E-2</v>
      </c>
      <c r="J4067" s="1">
        <v>1.2428701922407748E-2</v>
      </c>
      <c r="K4067" s="1">
        <v>0.9999817585665618</v>
      </c>
    </row>
    <row r="4068" spans="1:11" x14ac:dyDescent="0.3">
      <c r="A4068" t="s">
        <v>13993</v>
      </c>
      <c r="B4068" s="1">
        <v>2.6095133980075458E-2</v>
      </c>
      <c r="C4068" s="1">
        <v>0.30341719515746712</v>
      </c>
      <c r="D4068" s="1">
        <v>0.86322804365422257</v>
      </c>
      <c r="E4068" s="1">
        <v>0.87185366428365008</v>
      </c>
      <c r="F4068" s="1">
        <v>0.49450819155185877</v>
      </c>
      <c r="G4068" s="1">
        <v>1.7382749401265718E-3</v>
      </c>
      <c r="H4068" s="1">
        <v>1.2741796491118063E-3</v>
      </c>
      <c r="I4068" s="1">
        <v>2.9813941763339846E-2</v>
      </c>
      <c r="J4068" s="1">
        <v>2.3438830053078008E-2</v>
      </c>
      <c r="K4068" s="1">
        <v>0.99999788342457574</v>
      </c>
    </row>
    <row r="4069" spans="1:11" x14ac:dyDescent="0.3">
      <c r="A4069" t="s">
        <v>13994</v>
      </c>
      <c r="B4069" s="1">
        <v>4.0603822234725362E-2</v>
      </c>
      <c r="C4069" s="1">
        <v>0.87516819163116666</v>
      </c>
      <c r="D4069" s="1">
        <v>0.42740318840355362</v>
      </c>
      <c r="E4069" s="1">
        <v>0.99251020219059327</v>
      </c>
      <c r="F4069" s="1">
        <v>0.1228429271753495</v>
      </c>
      <c r="G4069" s="1">
        <v>2.158139240374668E-4</v>
      </c>
      <c r="H4069" s="1">
        <v>1.1958468944243017E-2</v>
      </c>
      <c r="I4069" s="1">
        <v>3.7538918009437539E-2</v>
      </c>
      <c r="J4069" s="1">
        <v>0.59008828622052156</v>
      </c>
      <c r="K4069" s="1">
        <v>0.69075497446769374</v>
      </c>
    </row>
    <row r="4070" spans="1:11" x14ac:dyDescent="0.3">
      <c r="A4070" t="s">
        <v>13995</v>
      </c>
      <c r="B4070" s="1">
        <v>0.31666390147028911</v>
      </c>
      <c r="C4070" s="1">
        <v>0.9904133836045923</v>
      </c>
      <c r="D4070" s="1">
        <v>5.1370970217291201E-2</v>
      </c>
      <c r="E4070" s="1">
        <v>0.99640938974315718</v>
      </c>
      <c r="F4070" s="1">
        <v>6.0679541762732603E-2</v>
      </c>
      <c r="G4070" s="1">
        <v>1.2697745236212032E-4</v>
      </c>
      <c r="H4070" s="1">
        <v>0.16322132702857906</v>
      </c>
      <c r="I4070" s="1">
        <v>5.1856641935711711E-2</v>
      </c>
      <c r="J4070" s="1">
        <v>0.99999923633745569</v>
      </c>
      <c r="K4070" s="1">
        <v>0.11703804632123094</v>
      </c>
    </row>
    <row r="4071" spans="1:11" x14ac:dyDescent="0.3">
      <c r="A4071" t="s">
        <v>13996</v>
      </c>
      <c r="B4071" s="1">
        <v>0.31666390147028911</v>
      </c>
      <c r="C4071" s="1">
        <v>0.9904133836045923</v>
      </c>
      <c r="D4071" s="1">
        <v>5.1370970217291201E-2</v>
      </c>
      <c r="E4071" s="1">
        <v>0.99640938974315718</v>
      </c>
      <c r="F4071" s="1">
        <v>6.0679541762732603E-2</v>
      </c>
      <c r="G4071" s="1">
        <v>1.2697745236212032E-4</v>
      </c>
      <c r="H4071" s="1">
        <v>0.16322132702857906</v>
      </c>
      <c r="I4071" s="1">
        <v>5.1856641935711711E-2</v>
      </c>
      <c r="J4071" s="1">
        <v>0.99999923633745569</v>
      </c>
      <c r="K4071" s="1">
        <v>0.11703804632123094</v>
      </c>
    </row>
    <row r="4072" spans="1:11" x14ac:dyDescent="0.3">
      <c r="A4072" t="s">
        <v>13997</v>
      </c>
      <c r="B4072" s="1">
        <v>6.0550369890262301E-2</v>
      </c>
      <c r="C4072" s="1">
        <v>0.66949901117572808</v>
      </c>
      <c r="D4072" s="1">
        <v>0.41512149680693866</v>
      </c>
      <c r="E4072" s="1">
        <v>0.8397529951867968</v>
      </c>
      <c r="F4072" s="1">
        <v>0.35647229840366612</v>
      </c>
      <c r="G4072" s="1">
        <v>3.4944122708302494E-4</v>
      </c>
      <c r="H4072" s="1">
        <v>2.9559759483537285E-3</v>
      </c>
      <c r="I4072" s="1">
        <v>1.2531816319802935E-2</v>
      </c>
      <c r="J4072" s="1">
        <v>8.9918499611322034E-2</v>
      </c>
      <c r="K4072" s="1">
        <v>0.94499401014326589</v>
      </c>
    </row>
    <row r="4073" spans="1:11" x14ac:dyDescent="0.3">
      <c r="A4073" t="s">
        <v>13998</v>
      </c>
      <c r="B4073" s="1">
        <v>0.43394676121991682</v>
      </c>
      <c r="C4073" s="1">
        <v>1.2144810035001785E-2</v>
      </c>
      <c r="D4073" s="1">
        <v>0.99999940079181826</v>
      </c>
      <c r="E4073" s="1">
        <v>0.96477141024441093</v>
      </c>
      <c r="F4073" s="1">
        <v>0.69727328780825015</v>
      </c>
      <c r="G4073" s="1">
        <v>0.49725495055781543</v>
      </c>
      <c r="H4073" s="1">
        <v>0.13458852378067221</v>
      </c>
      <c r="I4073" s="1">
        <v>2.2237044782879356E-2</v>
      </c>
      <c r="J4073" s="1">
        <v>9.7893428282980199E-4</v>
      </c>
      <c r="K4073" s="1">
        <v>0.96156315907935497</v>
      </c>
    </row>
    <row r="4074" spans="1:11" x14ac:dyDescent="0.3">
      <c r="A4074" t="s">
        <v>13999</v>
      </c>
      <c r="B4074" s="1">
        <v>0.89140038468419358</v>
      </c>
      <c r="C4074" s="1">
        <v>0.99962234835952923</v>
      </c>
      <c r="D4074" s="1">
        <v>0.49342392520407097</v>
      </c>
      <c r="E4074" s="1">
        <v>3.2779626567173148E-3</v>
      </c>
      <c r="F4074" s="1">
        <v>0.90779584084890663</v>
      </c>
      <c r="G4074" s="1">
        <v>0.94805445748324879</v>
      </c>
      <c r="H4074" s="1">
        <v>4.8401348356286178E-2</v>
      </c>
      <c r="I4074" s="1">
        <v>0.45509205030571054</v>
      </c>
      <c r="J4074" s="1">
        <v>7.268525276449278E-4</v>
      </c>
      <c r="K4074" s="1">
        <v>0.29249989048529057</v>
      </c>
    </row>
    <row r="4075" spans="1:11" x14ac:dyDescent="0.3">
      <c r="A4075" t="s">
        <v>14000</v>
      </c>
      <c r="B4075" s="1">
        <v>0.13659782718342928</v>
      </c>
      <c r="C4075" s="1">
        <v>0.24305837678894016</v>
      </c>
      <c r="D4075" s="1">
        <v>0.84096893918180082</v>
      </c>
      <c r="E4075" s="1">
        <v>0.7230753694847174</v>
      </c>
      <c r="F4075" s="1">
        <v>0.95640482114793035</v>
      </c>
      <c r="G4075" s="1">
        <v>1.185017938057864E-2</v>
      </c>
      <c r="H4075" s="1">
        <v>4.5928413552102088E-3</v>
      </c>
      <c r="I4075" s="1">
        <v>1.8121021189909436E-2</v>
      </c>
      <c r="J4075" s="1">
        <v>5.8406501109823372E-3</v>
      </c>
      <c r="K4075" s="1">
        <v>0.99979361812550249</v>
      </c>
    </row>
    <row r="4076" spans="1:11" x14ac:dyDescent="0.3">
      <c r="A4076" t="s">
        <v>14001</v>
      </c>
      <c r="B4076" s="1">
        <v>3.840106745114058E-2</v>
      </c>
      <c r="C4076" s="1">
        <v>0.17865302598505084</v>
      </c>
      <c r="D4076" s="1">
        <v>0.89281448088867177</v>
      </c>
      <c r="E4076" s="1">
        <v>0.99836879688349867</v>
      </c>
      <c r="F4076" s="1">
        <v>0.77597603268303894</v>
      </c>
      <c r="G4076" s="1">
        <v>3.5018714641645854E-3</v>
      </c>
      <c r="H4076" s="1">
        <v>1.7031903751696387E-2</v>
      </c>
      <c r="I4076" s="1">
        <v>1.7440143017191656E-2</v>
      </c>
      <c r="J4076" s="1">
        <v>8.4500441206049492E-2</v>
      </c>
      <c r="K4076" s="1">
        <v>0.97037661664523767</v>
      </c>
    </row>
    <row r="4077" spans="1:11" x14ac:dyDescent="0.3">
      <c r="A4077" t="s">
        <v>14002</v>
      </c>
      <c r="B4077" s="1">
        <v>3.8947384036291943E-3</v>
      </c>
      <c r="C4077" s="1">
        <v>6.9133626956374705E-2</v>
      </c>
      <c r="D4077" s="1">
        <v>0.84694977730982024</v>
      </c>
      <c r="E4077" s="1">
        <v>0.93446820304163514</v>
      </c>
      <c r="F4077" s="1">
        <v>0.48036980226228887</v>
      </c>
      <c r="G4077" s="1">
        <v>1.7190396802990726E-4</v>
      </c>
      <c r="H4077" s="1">
        <v>2.4953328399301977E-4</v>
      </c>
      <c r="I4077" s="1">
        <v>3.3681627770849598E-3</v>
      </c>
      <c r="J4077" s="1">
        <v>5.0788810580864041E-3</v>
      </c>
      <c r="K4077" s="1">
        <v>0.99896005320807357</v>
      </c>
    </row>
    <row r="4078" spans="1:11" x14ac:dyDescent="0.3">
      <c r="A4078" t="s">
        <v>14003</v>
      </c>
      <c r="B4078" s="1">
        <v>1.5494668992103167E-2</v>
      </c>
      <c r="C4078" s="1">
        <v>0.19150228065194974</v>
      </c>
      <c r="D4078" s="1">
        <v>0.99838087605868253</v>
      </c>
      <c r="E4078" s="1">
        <v>0.98736454737699364</v>
      </c>
      <c r="F4078" s="1">
        <v>0.51892322117280265</v>
      </c>
      <c r="G4078" s="1">
        <v>9.1677159892935567E-3</v>
      </c>
      <c r="H4078" s="1">
        <v>3.2868629179212405E-3</v>
      </c>
      <c r="I4078" s="1">
        <v>0.11841457231405284</v>
      </c>
      <c r="J4078" s="1">
        <v>5.1004796528505203E-2</v>
      </c>
      <c r="K4078" s="1">
        <v>0.99971748226859458</v>
      </c>
    </row>
    <row r="4079" spans="1:11" x14ac:dyDescent="0.3">
      <c r="A4079" t="s">
        <v>14004</v>
      </c>
      <c r="B4079" s="1">
        <v>0.99661849851611151</v>
      </c>
      <c r="C4079" s="1">
        <v>1.6699519340843905E-2</v>
      </c>
      <c r="D4079" s="1">
        <v>0.98919768840971545</v>
      </c>
      <c r="E4079" s="1">
        <v>0.99543160070621584</v>
      </c>
      <c r="F4079" s="1">
        <v>5.1687004963381744E-2</v>
      </c>
      <c r="G4079" s="1">
        <v>0.99991762891182689</v>
      </c>
      <c r="H4079" s="1">
        <v>0.94791363796273764</v>
      </c>
      <c r="I4079" s="1">
        <v>0.10520049937879838</v>
      </c>
      <c r="J4079" s="1">
        <v>4.2181875164931659E-3</v>
      </c>
      <c r="K4079" s="1">
        <v>0.91566290343492318</v>
      </c>
    </row>
    <row r="4080" spans="1:11" x14ac:dyDescent="0.3">
      <c r="A4080" t="s">
        <v>14005</v>
      </c>
      <c r="B4080" s="1">
        <v>2.7639834501213656E-2</v>
      </c>
      <c r="C4080" s="1">
        <v>0.99946975374689551</v>
      </c>
      <c r="D4080" s="1">
        <v>0.11617090850429967</v>
      </c>
      <c r="E4080" s="1">
        <v>0.49757468388505677</v>
      </c>
      <c r="F4080" s="1">
        <v>1.1661831506677545E-2</v>
      </c>
      <c r="G4080" s="1">
        <v>0.99016750029321665</v>
      </c>
      <c r="H4080" s="1">
        <v>1.3037940825433303E-4</v>
      </c>
      <c r="I4080" s="1">
        <v>7.7897538481556561E-2</v>
      </c>
      <c r="J4080" s="1">
        <v>0.22809221160726467</v>
      </c>
      <c r="K4080" s="1">
        <v>1.3147838643345899E-3</v>
      </c>
    </row>
    <row r="4081" spans="1:11" x14ac:dyDescent="0.3">
      <c r="A4081" t="s">
        <v>14006</v>
      </c>
      <c r="B4081" s="1">
        <v>4.6186407565382726E-2</v>
      </c>
      <c r="C4081" s="1">
        <v>9.4473876328128203E-2</v>
      </c>
      <c r="D4081" s="1">
        <v>0.98935311914188961</v>
      </c>
      <c r="E4081" s="1">
        <v>0.99356901315242441</v>
      </c>
      <c r="F4081" s="1">
        <v>0.93622517320650467</v>
      </c>
      <c r="G4081" s="1">
        <v>1.6536035448468933E-2</v>
      </c>
      <c r="H4081" s="1">
        <v>1.4559655498192381E-2</v>
      </c>
      <c r="I4081" s="1">
        <v>3.2321233172311614E-2</v>
      </c>
      <c r="J4081" s="1">
        <v>2.7281118672657478E-2</v>
      </c>
      <c r="K4081" s="1">
        <v>0.99999301461734846</v>
      </c>
    </row>
    <row r="4082" spans="1:11" x14ac:dyDescent="0.3">
      <c r="A4082" t="s">
        <v>14007</v>
      </c>
      <c r="B4082" s="1">
        <v>0.15434354275151063</v>
      </c>
      <c r="C4082" s="1">
        <v>0.15070592381492365</v>
      </c>
      <c r="D4082" s="1">
        <v>0.72611923990147575</v>
      </c>
      <c r="E4082" s="1">
        <v>0.94757913057998122</v>
      </c>
      <c r="F4082" s="1">
        <v>0.99522001526464998</v>
      </c>
      <c r="G4082" s="1">
        <v>7.3135607060752506E-3</v>
      </c>
      <c r="H4082" s="1">
        <v>2.5586435471561586E-2</v>
      </c>
      <c r="I4082" s="1">
        <v>4.162435245999685E-3</v>
      </c>
      <c r="J4082" s="1">
        <v>1.7272343747545826E-2</v>
      </c>
      <c r="K4082" s="1">
        <v>0.98350793780862944</v>
      </c>
    </row>
    <row r="4083" spans="1:11" x14ac:dyDescent="0.3">
      <c r="A4083" t="s">
        <v>14008</v>
      </c>
      <c r="B4083" s="1">
        <v>0.18526167538422178</v>
      </c>
      <c r="C4083" s="1">
        <v>0.28774662823842201</v>
      </c>
      <c r="D4083" s="1">
        <v>0.84912613815954285</v>
      </c>
      <c r="E4083" s="1">
        <v>0.83475559115180487</v>
      </c>
      <c r="F4083" s="1">
        <v>0.97149532535639471</v>
      </c>
      <c r="G4083" s="1">
        <v>1.895055501764209E-2</v>
      </c>
      <c r="H4083" s="1">
        <v>1.3713380332794345E-2</v>
      </c>
      <c r="I4083" s="1">
        <v>2.4836039309893976E-2</v>
      </c>
      <c r="J4083" s="1">
        <v>1.6278572982665995E-2</v>
      </c>
      <c r="K4083" s="1">
        <v>0.99999999929898842</v>
      </c>
    </row>
    <row r="4084" spans="1:11" x14ac:dyDescent="0.3">
      <c r="A4084" t="s">
        <v>14009</v>
      </c>
      <c r="B4084" s="1">
        <v>0.99999767245521842</v>
      </c>
      <c r="C4084" s="1">
        <v>0.9624902118708063</v>
      </c>
      <c r="D4084" s="1">
        <v>2.4865990146506478E-3</v>
      </c>
      <c r="E4084" s="1">
        <v>0.98740239456920453</v>
      </c>
      <c r="F4084" s="1">
        <v>0.94766160990180082</v>
      </c>
      <c r="G4084" s="1">
        <v>2.0715222523389754E-3</v>
      </c>
      <c r="H4084" s="1">
        <v>0.98119245090262774</v>
      </c>
      <c r="I4084" s="1">
        <v>2.8391593157806039E-3</v>
      </c>
      <c r="J4084" s="1">
        <v>0.99998747308733527</v>
      </c>
      <c r="K4084" s="1">
        <v>1.1430882953218813E-2</v>
      </c>
    </row>
    <row r="4085" spans="1:11" x14ac:dyDescent="0.3">
      <c r="A4085" t="s">
        <v>14010</v>
      </c>
      <c r="B4085" s="1">
        <v>0.15976805171057173</v>
      </c>
      <c r="C4085" s="1">
        <v>0.92427088640572475</v>
      </c>
      <c r="D4085" s="1">
        <v>8.0819537221425097E-2</v>
      </c>
      <c r="E4085" s="1">
        <v>0.9999990462589825</v>
      </c>
      <c r="F4085" s="1">
        <v>6.5220238631166216E-3</v>
      </c>
      <c r="G4085" s="1">
        <v>6.556264666113254E-5</v>
      </c>
      <c r="H4085" s="1">
        <v>0.14545038722547265</v>
      </c>
      <c r="I4085" s="1">
        <v>0.181837109154386</v>
      </c>
      <c r="J4085" s="1">
        <v>0.93972551281515426</v>
      </c>
      <c r="K4085" s="1">
        <v>8.9514393583693841E-2</v>
      </c>
    </row>
    <row r="4086" spans="1:11" x14ac:dyDescent="0.3">
      <c r="A4086" t="s">
        <v>14011</v>
      </c>
      <c r="B4086" s="1">
        <v>0.99960947156080959</v>
      </c>
      <c r="C4086" s="1">
        <v>2.444941994222849E-3</v>
      </c>
      <c r="D4086" s="1">
        <v>0.70544435131641348</v>
      </c>
      <c r="E4086" s="1">
        <v>0.94271562952597476</v>
      </c>
      <c r="F4086" s="1">
        <v>5.3390670381699978E-3</v>
      </c>
      <c r="G4086" s="1">
        <v>0.81551189446677741</v>
      </c>
      <c r="H4086" s="1">
        <v>0.98155785067407164</v>
      </c>
      <c r="I4086" s="1">
        <v>0.21502879751974202</v>
      </c>
      <c r="J4086" s="1">
        <v>3.5700984025558546E-2</v>
      </c>
      <c r="K4086" s="1">
        <v>0.98156698126538489</v>
      </c>
    </row>
    <row r="4087" spans="1:11" x14ac:dyDescent="0.3">
      <c r="A4087" t="s">
        <v>14012</v>
      </c>
      <c r="B4087" s="1">
        <v>7.3919287559345292E-3</v>
      </c>
      <c r="C4087" s="1">
        <v>2.6811094845381467E-3</v>
      </c>
      <c r="D4087" s="1">
        <v>8.9873717063429726E-2</v>
      </c>
      <c r="E4087" s="1">
        <v>0.7804385842437177</v>
      </c>
      <c r="F4087" s="1">
        <v>0.9985809625903056</v>
      </c>
      <c r="G4087" s="1">
        <v>0.93424845190226713</v>
      </c>
      <c r="H4087" s="1">
        <v>0.15178090349170326</v>
      </c>
      <c r="I4087" s="1">
        <v>0.96802938589564469</v>
      </c>
      <c r="J4087" s="1">
        <v>0.11824802600126527</v>
      </c>
      <c r="K4087" s="1">
        <v>0.60348328850123423</v>
      </c>
    </row>
    <row r="4088" spans="1:11" x14ac:dyDescent="0.3">
      <c r="A4088" t="s">
        <v>14013</v>
      </c>
      <c r="B4088" s="1">
        <v>0.24735275057513395</v>
      </c>
      <c r="C4088" s="1">
        <v>0.95453536814065831</v>
      </c>
      <c r="D4088" s="1">
        <v>0.20890261713783931</v>
      </c>
      <c r="E4088" s="1">
        <v>0.24102192644362452</v>
      </c>
      <c r="F4088" s="1">
        <v>2.0205357079682962E-2</v>
      </c>
      <c r="G4088" s="1">
        <v>0.99982767997069255</v>
      </c>
      <c r="H4088" s="1">
        <v>0.9999999904139486</v>
      </c>
      <c r="I4088" s="1">
        <v>1.808310750196862E-2</v>
      </c>
      <c r="J4088" s="1">
        <v>1.9262253364875637E-2</v>
      </c>
      <c r="K4088" s="1">
        <v>0.99987786487198838</v>
      </c>
    </row>
    <row r="4089" spans="1:11" x14ac:dyDescent="0.3">
      <c r="A4089" t="s">
        <v>14014</v>
      </c>
      <c r="B4089" s="1">
        <v>0.99554809032788849</v>
      </c>
      <c r="C4089" s="1">
        <v>4.0223752354540121E-3</v>
      </c>
      <c r="D4089" s="1">
        <v>0.71387864190832362</v>
      </c>
      <c r="E4089" s="1">
        <v>0.96626457565828028</v>
      </c>
      <c r="F4089" s="1">
        <v>1.586365361969122E-2</v>
      </c>
      <c r="G4089" s="1">
        <v>0.89659065591350706</v>
      </c>
      <c r="H4089" s="1">
        <v>0.99879575294909828</v>
      </c>
      <c r="I4089" s="1">
        <v>0.27117683097887013</v>
      </c>
      <c r="J4089" s="1">
        <v>3.8457181123703554E-2</v>
      </c>
      <c r="K4089" s="1">
        <v>0.96844062887314175</v>
      </c>
    </row>
    <row r="4090" spans="1:11" x14ac:dyDescent="0.3">
      <c r="A4090" t="s">
        <v>14015</v>
      </c>
      <c r="B4090" s="1">
        <v>0.87349174263465845</v>
      </c>
      <c r="C4090" s="1">
        <v>0.27588606617613165</v>
      </c>
      <c r="D4090" s="1">
        <v>0.21866059595578369</v>
      </c>
      <c r="E4090" s="1">
        <v>0.94320886038283991</v>
      </c>
      <c r="F4090" s="1">
        <v>0.90503350352248191</v>
      </c>
      <c r="G4090" s="1">
        <v>2.4826893448450571E-2</v>
      </c>
      <c r="H4090" s="1">
        <v>0.99960477496792777</v>
      </c>
      <c r="I4090" s="1">
        <v>3.3980970181590742E-4</v>
      </c>
      <c r="J4090" s="1">
        <v>0.79808046586319092</v>
      </c>
      <c r="K4090" s="1">
        <v>4.228537237630503E-2</v>
      </c>
    </row>
    <row r="4091" spans="1:11" x14ac:dyDescent="0.3">
      <c r="A4091" t="s">
        <v>14016</v>
      </c>
      <c r="B4091" s="1">
        <v>0.46832594627119251</v>
      </c>
      <c r="C4091" s="1">
        <v>2.4891379745527131E-2</v>
      </c>
      <c r="D4091" s="1">
        <v>0.97092347118461353</v>
      </c>
      <c r="E4091" s="1">
        <v>0.9999635489295613</v>
      </c>
      <c r="F4091" s="1">
        <v>0.80146426752558353</v>
      </c>
      <c r="G4091" s="1">
        <v>0.18357632832259163</v>
      </c>
      <c r="H4091" s="1">
        <v>0.53917052120110387</v>
      </c>
      <c r="I4091" s="1">
        <v>4.4298809291143382E-3</v>
      </c>
      <c r="J4091" s="1">
        <v>3.5659419786101099E-2</v>
      </c>
      <c r="K4091" s="1">
        <v>0.94854637832305722</v>
      </c>
    </row>
    <row r="4092" spans="1:11" x14ac:dyDescent="0.3">
      <c r="A4092" t="s">
        <v>14017</v>
      </c>
      <c r="B4092" s="1">
        <v>0.94919140643381539</v>
      </c>
      <c r="C4092" s="1">
        <v>1.9488540746626093E-5</v>
      </c>
      <c r="D4092" s="1">
        <v>0.99830882536030907</v>
      </c>
      <c r="E4092" s="1">
        <v>0.95256193435270609</v>
      </c>
      <c r="F4092" s="1">
        <v>5.1690051701447359E-4</v>
      </c>
      <c r="G4092" s="1">
        <v>0.99412505033975807</v>
      </c>
      <c r="H4092" s="1">
        <v>0.99999999083826108</v>
      </c>
      <c r="I4092" s="1">
        <v>1.9583666069511452E-4</v>
      </c>
      <c r="J4092" s="1">
        <v>4.8683217437373028E-4</v>
      </c>
      <c r="K4092" s="1">
        <v>0.99484405953788024</v>
      </c>
    </row>
    <row r="4093" spans="1:11" x14ac:dyDescent="0.3">
      <c r="A4093" t="s">
        <v>14018</v>
      </c>
      <c r="B4093" s="1">
        <v>0.51787188181621713</v>
      </c>
      <c r="C4093" s="1">
        <v>0.3201525309656289</v>
      </c>
      <c r="D4093" s="1">
        <v>0.70238146485875941</v>
      </c>
      <c r="E4093" s="1">
        <v>0.64321088229266699</v>
      </c>
      <c r="F4093" s="1">
        <v>0.99999618924335487</v>
      </c>
      <c r="G4093" s="1">
        <v>4.8325577819418597E-2</v>
      </c>
      <c r="H4093" s="1">
        <v>3.2301409631006028E-2</v>
      </c>
      <c r="I4093" s="1">
        <v>1.1954571360327515E-2</v>
      </c>
      <c r="J4093" s="1">
        <v>5.9758458581103957E-3</v>
      </c>
      <c r="K4093" s="1">
        <v>0.99999903802069312</v>
      </c>
    </row>
    <row r="4094" spans="1:11" x14ac:dyDescent="0.3">
      <c r="A4094" t="s">
        <v>14019</v>
      </c>
      <c r="B4094" s="1">
        <v>4.6018834868926772E-2</v>
      </c>
      <c r="C4094" s="1">
        <v>0.7495812281320704</v>
      </c>
      <c r="D4094" s="1">
        <v>0.75107453120201384</v>
      </c>
      <c r="E4094" s="1">
        <v>0.7668519313036638</v>
      </c>
      <c r="F4094" s="1">
        <v>0.22864610485240056</v>
      </c>
      <c r="G4094" s="1">
        <v>1.6454302827108025E-3</v>
      </c>
      <c r="H4094" s="1">
        <v>1.2717129042890685E-3</v>
      </c>
      <c r="I4094" s="1">
        <v>9.2739065695124578E-2</v>
      </c>
      <c r="J4094" s="1">
        <v>8.3506421016888432E-2</v>
      </c>
      <c r="K4094" s="1">
        <v>0.99999428802118628</v>
      </c>
    </row>
    <row r="4095" spans="1:11" x14ac:dyDescent="0.3">
      <c r="A4095" t="s">
        <v>14020</v>
      </c>
      <c r="B4095" s="1">
        <v>0.99988326204786926</v>
      </c>
      <c r="C4095" s="1">
        <v>0.58732425143391365</v>
      </c>
      <c r="D4095" s="1">
        <v>8.5903201447912192E-4</v>
      </c>
      <c r="E4095" s="1">
        <v>0.80978194311099916</v>
      </c>
      <c r="F4095" s="1">
        <v>0.69828856452991128</v>
      </c>
      <c r="G4095" s="1">
        <v>1.424884765398704E-3</v>
      </c>
      <c r="H4095" s="1">
        <v>0.87939154173475376</v>
      </c>
      <c r="I4095" s="1">
        <v>1.0157935033147214E-2</v>
      </c>
      <c r="J4095" s="1">
        <v>0.99973702011887966</v>
      </c>
      <c r="K4095" s="1">
        <v>2.4674213302857795E-2</v>
      </c>
    </row>
    <row r="4096" spans="1:11" x14ac:dyDescent="0.3">
      <c r="A4096" t="s">
        <v>14021</v>
      </c>
      <c r="B4096" s="1">
        <v>0.99999996405619151</v>
      </c>
      <c r="C4096" s="1">
        <v>0.1307814153384208</v>
      </c>
      <c r="D4096" s="1">
        <v>0.9999451685958145</v>
      </c>
      <c r="E4096" s="1">
        <v>0.33021601958464375</v>
      </c>
      <c r="F4096" s="1">
        <v>0.12433375014761472</v>
      </c>
      <c r="G4096" s="1">
        <v>0.9999030317820008</v>
      </c>
      <c r="H4096" s="1">
        <v>0.34088138476552232</v>
      </c>
      <c r="I4096" s="1">
        <v>0.22139120730496098</v>
      </c>
      <c r="J4096" s="1">
        <v>1.400699701161745E-4</v>
      </c>
      <c r="K4096" s="1">
        <v>0.30139192996588515</v>
      </c>
    </row>
    <row r="4097" spans="1:11" x14ac:dyDescent="0.3">
      <c r="A4097" t="s">
        <v>14022</v>
      </c>
      <c r="B4097" s="1">
        <v>0.37246320977625635</v>
      </c>
      <c r="C4097" s="1">
        <v>2.3528622201310134E-2</v>
      </c>
      <c r="D4097" s="1">
        <v>0.75305989743497403</v>
      </c>
      <c r="E4097" s="1">
        <v>0.91193971705536958</v>
      </c>
      <c r="F4097" s="1">
        <v>0.88029910130880029</v>
      </c>
      <c r="G4097" s="1">
        <v>0.98156967966467834</v>
      </c>
      <c r="H4097" s="1">
        <v>6.6976694079229904E-2</v>
      </c>
      <c r="I4097" s="1">
        <v>0.54504943140186901</v>
      </c>
      <c r="J4097" s="1">
        <v>9.6260207483567228E-4</v>
      </c>
      <c r="K4097" s="1">
        <v>0.26442509842524287</v>
      </c>
    </row>
    <row r="4098" spans="1:11" x14ac:dyDescent="0.3">
      <c r="A4098" t="s">
        <v>14023</v>
      </c>
      <c r="B4098" s="1">
        <v>5.0603322475437529E-2</v>
      </c>
      <c r="C4098" s="1">
        <v>0.38002426733216443</v>
      </c>
      <c r="D4098" s="1">
        <v>0.94780902560933811</v>
      </c>
      <c r="E4098" s="1">
        <v>0.95284804495304543</v>
      </c>
      <c r="F4098" s="1">
        <v>0.59004924848527929</v>
      </c>
      <c r="G4098" s="1">
        <v>8.4362465202052483E-3</v>
      </c>
      <c r="H4098" s="1">
        <v>6.5716482436394275E-3</v>
      </c>
      <c r="I4098" s="1">
        <v>8.6690133159609717E-2</v>
      </c>
      <c r="J4098" s="1">
        <v>7.249706090414143E-2</v>
      </c>
      <c r="K4098" s="1">
        <v>0.9999988800171804</v>
      </c>
    </row>
    <row r="4099" spans="1:11" x14ac:dyDescent="0.3">
      <c r="A4099" t="s">
        <v>14024</v>
      </c>
      <c r="B4099" s="1">
        <v>0.99989855431699648</v>
      </c>
      <c r="C4099" s="1">
        <v>5.1287393792490699E-3</v>
      </c>
      <c r="D4099" s="1">
        <v>0.88710397532146912</v>
      </c>
      <c r="E4099" s="1">
        <v>0.15091889843073691</v>
      </c>
      <c r="F4099" s="1">
        <v>8.7420701583297289E-3</v>
      </c>
      <c r="G4099" s="1">
        <v>0.93468570472308321</v>
      </c>
      <c r="H4099" s="1">
        <v>0.20202054684344672</v>
      </c>
      <c r="I4099" s="1">
        <v>0.145508942605999</v>
      </c>
      <c r="J4099" s="1">
        <v>0.90987740683813378</v>
      </c>
      <c r="K4099" s="1">
        <v>0.68888998449312511</v>
      </c>
    </row>
    <row r="4100" spans="1:11" x14ac:dyDescent="0.3">
      <c r="A4100" t="s">
        <v>14025</v>
      </c>
      <c r="B4100" s="1">
        <v>0.99710531833347216</v>
      </c>
      <c r="C4100" s="1">
        <v>2.7320217615961595E-2</v>
      </c>
      <c r="D4100" s="1">
        <v>0.96499339033550124</v>
      </c>
      <c r="E4100" s="1">
        <v>0.90708353684084064</v>
      </c>
      <c r="F4100" s="1">
        <v>8.5451962829092842E-3</v>
      </c>
      <c r="G4100" s="1">
        <v>0.86223225850074037</v>
      </c>
      <c r="H4100" s="1">
        <v>0.98390719918494418</v>
      </c>
      <c r="I4100" s="1">
        <v>0.22691404443595975</v>
      </c>
      <c r="J4100" s="1">
        <v>1.0972069761909786E-3</v>
      </c>
      <c r="K4100" s="1">
        <v>0.56868702520630743</v>
      </c>
    </row>
    <row r="4101" spans="1:11" x14ac:dyDescent="0.3">
      <c r="A4101" t="s">
        <v>14026</v>
      </c>
      <c r="B4101" s="1">
        <v>0.15015741876868505</v>
      </c>
      <c r="C4101" s="1">
        <v>0.15568542284836762</v>
      </c>
      <c r="D4101" s="1">
        <v>0.9592250584967712</v>
      </c>
      <c r="E4101" s="1">
        <v>0.95341403374258116</v>
      </c>
      <c r="F4101" s="1">
        <v>0.99356148059704164</v>
      </c>
      <c r="G4101" s="1">
        <v>3.5652936853983408E-2</v>
      </c>
      <c r="H4101" s="1">
        <v>2.6388227825611565E-2</v>
      </c>
      <c r="I4101" s="1">
        <v>3.0159978855813896E-2</v>
      </c>
      <c r="J4101" s="1">
        <v>1.9610473841252807E-2</v>
      </c>
      <c r="K4101" s="1">
        <v>1</v>
      </c>
    </row>
    <row r="4102" spans="1:11" x14ac:dyDescent="0.3">
      <c r="A4102" t="s">
        <v>14027</v>
      </c>
      <c r="B4102" s="1">
        <v>0.15974516877776812</v>
      </c>
      <c r="C4102" s="1">
        <v>9.058038903272092E-2</v>
      </c>
      <c r="D4102" s="1">
        <v>0.87830710719217764</v>
      </c>
      <c r="E4102" s="1">
        <v>0.87179353502831014</v>
      </c>
      <c r="F4102" s="1">
        <v>0.99992139686646664</v>
      </c>
      <c r="G4102" s="1">
        <v>1.8746938298489946E-2</v>
      </c>
      <c r="H4102" s="1">
        <v>1.4061070560534739E-2</v>
      </c>
      <c r="I4102" s="1">
        <v>6.2257670916937569E-3</v>
      </c>
      <c r="J4102" s="1">
        <v>3.7544449361971433E-3</v>
      </c>
      <c r="K4102" s="1">
        <v>0.99999996757359944</v>
      </c>
    </row>
    <row r="4103" spans="1:11" x14ac:dyDescent="0.3">
      <c r="A4103" t="s">
        <v>14028</v>
      </c>
      <c r="B4103" s="1">
        <v>7.9535951558026508E-2</v>
      </c>
      <c r="C4103" s="1">
        <v>8.4077708877489998E-2</v>
      </c>
      <c r="D4103" s="1">
        <v>0.87886594256487083</v>
      </c>
      <c r="E4103" s="1">
        <v>0.95487704048920685</v>
      </c>
      <c r="F4103" s="1">
        <v>0.98967081358065512</v>
      </c>
      <c r="G4103" s="1">
        <v>7.6204128841482754E-3</v>
      </c>
      <c r="H4103" s="1">
        <v>1.184723177041036E-2</v>
      </c>
      <c r="I4103" s="1">
        <v>5.6859875038218766E-3</v>
      </c>
      <c r="J4103" s="1">
        <v>8.7930092366272916E-3</v>
      </c>
      <c r="K4103" s="1">
        <v>0.99889981274408279</v>
      </c>
    </row>
    <row r="4104" spans="1:11" x14ac:dyDescent="0.3">
      <c r="A4104" t="s">
        <v>14029</v>
      </c>
      <c r="B4104" s="1">
        <v>1.7543707779311801E-2</v>
      </c>
      <c r="C4104" s="1">
        <v>0.39810858095750368</v>
      </c>
      <c r="D4104" s="1">
        <v>0.98253132775346019</v>
      </c>
      <c r="E4104" s="1">
        <v>0.9773267548667901</v>
      </c>
      <c r="F4104" s="1">
        <v>0.30030798099037781</v>
      </c>
      <c r="G4104" s="1">
        <v>4.7473847872649966E-3</v>
      </c>
      <c r="H4104" s="1">
        <v>2.8610116570596533E-3</v>
      </c>
      <c r="I4104" s="1">
        <v>0.15147907043645537</v>
      </c>
      <c r="J4104" s="1">
        <v>0.11153356326314612</v>
      </c>
      <c r="K4104" s="1">
        <v>0.99999997309714561</v>
      </c>
    </row>
    <row r="4105" spans="1:11" x14ac:dyDescent="0.3">
      <c r="A4105" t="s">
        <v>14030</v>
      </c>
      <c r="B4105" s="1">
        <v>1.0862799264013234E-2</v>
      </c>
      <c r="C4105" s="1">
        <v>0.14353387163301112</v>
      </c>
      <c r="D4105" s="1">
        <v>0.99875039326011006</v>
      </c>
      <c r="E4105" s="1">
        <v>0.99970688632619553</v>
      </c>
      <c r="F4105" s="1">
        <v>0.51978094887793047</v>
      </c>
      <c r="G4105" s="1">
        <v>6.8000436749778848E-3</v>
      </c>
      <c r="H4105" s="1">
        <v>6.049198252189858E-3</v>
      </c>
      <c r="I4105" s="1">
        <v>9.1698341686812013E-2</v>
      </c>
      <c r="J4105" s="1">
        <v>8.7476569764942558E-2</v>
      </c>
      <c r="K4105" s="1">
        <v>0.9999842153767442</v>
      </c>
    </row>
    <row r="4106" spans="1:11" x14ac:dyDescent="0.3">
      <c r="A4106" t="s">
        <v>14031</v>
      </c>
      <c r="B4106" s="1">
        <v>2.9364678838126324E-3</v>
      </c>
      <c r="C4106" s="1">
        <v>0.27718856624924548</v>
      </c>
      <c r="D4106" s="1">
        <v>0.99971206319367512</v>
      </c>
      <c r="E4106" s="1">
        <v>0.99450922512800399</v>
      </c>
      <c r="F4106" s="1">
        <v>0.12622543437770117</v>
      </c>
      <c r="G4106" s="1">
        <v>8.3093043793229793E-3</v>
      </c>
      <c r="H4106" s="1">
        <v>7.4112365501965982E-4</v>
      </c>
      <c r="I4106" s="1">
        <v>0.45220640446542049</v>
      </c>
      <c r="J4106" s="1">
        <v>0.10862618320895234</v>
      </c>
      <c r="K4106" s="1">
        <v>0.97852720496796097</v>
      </c>
    </row>
    <row r="4107" spans="1:11" x14ac:dyDescent="0.3">
      <c r="A4107" t="s">
        <v>14032</v>
      </c>
      <c r="B4107" s="1">
        <v>0.99460716961050966</v>
      </c>
      <c r="C4107" s="1">
        <v>0.4273072424692832</v>
      </c>
      <c r="D4107" s="1">
        <v>1.689170895006753E-3</v>
      </c>
      <c r="E4107" s="1">
        <v>0.85757575485578341</v>
      </c>
      <c r="F4107" s="1">
        <v>0.19456051233995653</v>
      </c>
      <c r="G4107" s="1">
        <v>4.3498169190381297E-4</v>
      </c>
      <c r="H4107" s="1">
        <v>0.63464862907207609</v>
      </c>
      <c r="I4107" s="1">
        <v>3.839030352084305E-2</v>
      </c>
      <c r="J4107" s="1">
        <v>0.98103847131613997</v>
      </c>
      <c r="K4107" s="1">
        <v>3.2360226003053549E-2</v>
      </c>
    </row>
    <row r="4108" spans="1:11" x14ac:dyDescent="0.3">
      <c r="A4108" t="s">
        <v>14033</v>
      </c>
      <c r="B4108" s="1">
        <v>0.37850640860572726</v>
      </c>
      <c r="C4108" s="1">
        <v>0.45125514129913613</v>
      </c>
      <c r="D4108" s="1">
        <v>0.84185404011660203</v>
      </c>
      <c r="E4108" s="1">
        <v>0.53843948157763144</v>
      </c>
      <c r="F4108" s="1">
        <v>0.99250714527588091</v>
      </c>
      <c r="G4108" s="1">
        <v>5.2774914125323313E-2</v>
      </c>
      <c r="H4108" s="1">
        <v>1.0452144142546582E-2</v>
      </c>
      <c r="I4108" s="1">
        <v>4.9866455700067536E-2</v>
      </c>
      <c r="J4108" s="1">
        <v>6.7126683499595385E-3</v>
      </c>
      <c r="K4108" s="1">
        <v>0.99077725249836412</v>
      </c>
    </row>
    <row r="4109" spans="1:11" x14ac:dyDescent="0.3">
      <c r="A4109" t="s">
        <v>14034</v>
      </c>
      <c r="B4109" s="1">
        <v>0.19549196881217856</v>
      </c>
      <c r="C4109" s="1">
        <v>8.3007715758254275E-4</v>
      </c>
      <c r="D4109" s="1">
        <v>0.99218294013348984</v>
      </c>
      <c r="E4109" s="1">
        <v>0.98845564077535353</v>
      </c>
      <c r="F4109" s="1">
        <v>0.53230220044447396</v>
      </c>
      <c r="G4109" s="1">
        <v>0.46004841519998507</v>
      </c>
      <c r="H4109" s="1">
        <v>0.44042828018594582</v>
      </c>
      <c r="I4109" s="1">
        <v>8.7388099523502127E-3</v>
      </c>
      <c r="J4109" s="1">
        <v>5.6551042166617105E-3</v>
      </c>
      <c r="K4109" s="1">
        <v>0.99999981793445181</v>
      </c>
    </row>
    <row r="4110" spans="1:11" x14ac:dyDescent="0.3">
      <c r="A4110" t="s">
        <v>14035</v>
      </c>
      <c r="B4110" s="1">
        <v>0.98130780220114344</v>
      </c>
      <c r="C4110" s="1">
        <v>7.012890618209755E-3</v>
      </c>
      <c r="D4110" s="1">
        <v>0.99438990462648458</v>
      </c>
      <c r="E4110" s="1">
        <v>0.9999463012932901</v>
      </c>
      <c r="F4110" s="1">
        <v>4.5107574068986467E-2</v>
      </c>
      <c r="G4110" s="1">
        <v>0.99993327962391254</v>
      </c>
      <c r="H4110" s="1">
        <v>0.96100355530989856</v>
      </c>
      <c r="I4110" s="1">
        <v>4.3668070897620814E-2</v>
      </c>
      <c r="J4110" s="1">
        <v>4.4241087344445429E-3</v>
      </c>
      <c r="K4110" s="1">
        <v>0.98498059095846879</v>
      </c>
    </row>
    <row r="4111" spans="1:11" x14ac:dyDescent="0.3">
      <c r="A4111" t="s">
        <v>14036</v>
      </c>
      <c r="B4111" s="1">
        <v>4.6839199883623839E-2</v>
      </c>
      <c r="C4111" s="1">
        <v>0.47185677545661175</v>
      </c>
      <c r="D4111" s="1">
        <v>0.68968284241364952</v>
      </c>
      <c r="E4111" s="1">
        <v>0.75570530185090523</v>
      </c>
      <c r="F4111" s="1">
        <v>0.47017441749619282</v>
      </c>
      <c r="G4111" s="1">
        <v>1.1785610649990286E-3</v>
      </c>
      <c r="H4111" s="1">
        <v>1.215917985600723E-3</v>
      </c>
      <c r="I4111" s="1">
        <v>2.3013047926410901E-2</v>
      </c>
      <c r="J4111" s="1">
        <v>2.5003387050586134E-2</v>
      </c>
      <c r="K4111" s="1">
        <v>0.99986903369162783</v>
      </c>
    </row>
    <row r="4112" spans="1:11" x14ac:dyDescent="0.3">
      <c r="A4112" t="s">
        <v>14037</v>
      </c>
      <c r="B4112" s="1">
        <v>0.39955570669379081</v>
      </c>
      <c r="C4112" s="1">
        <v>0.6920146346021635</v>
      </c>
      <c r="D4112" s="1">
        <v>0.57130586126235117</v>
      </c>
      <c r="E4112" s="1">
        <v>0.56561266366545038</v>
      </c>
      <c r="F4112" s="1">
        <v>0.93801607680662902</v>
      </c>
      <c r="G4112" s="1">
        <v>1.6413719758826439E-2</v>
      </c>
      <c r="H4112" s="1">
        <v>1.3238419277087798E-2</v>
      </c>
      <c r="I4112" s="1">
        <v>3.153763360675621E-2</v>
      </c>
      <c r="J4112" s="1">
        <v>2.4129434342647471E-2</v>
      </c>
      <c r="K4112" s="1">
        <v>0.99999899176601859</v>
      </c>
    </row>
    <row r="4113" spans="1:11" x14ac:dyDescent="0.3">
      <c r="A4113" t="s">
        <v>14038</v>
      </c>
      <c r="B4113" s="1">
        <v>2.5661440475822084E-2</v>
      </c>
      <c r="C4113" s="1">
        <v>0.41659960424866205</v>
      </c>
      <c r="D4113" s="1">
        <v>0.96173088677200114</v>
      </c>
      <c r="E4113" s="1">
        <v>0.99015809928465903</v>
      </c>
      <c r="F4113" s="1">
        <v>0.36763692770010403</v>
      </c>
      <c r="G4113" s="1">
        <v>4.7345388297054258E-3</v>
      </c>
      <c r="H4113" s="1">
        <v>6.4348038103865246E-3</v>
      </c>
      <c r="I4113" s="1">
        <v>0.11684712426088828</v>
      </c>
      <c r="J4113" s="1">
        <v>0.15999482931672659</v>
      </c>
      <c r="K4113" s="1">
        <v>0.9994319224129008</v>
      </c>
    </row>
    <row r="4114" spans="1:11" x14ac:dyDescent="0.3">
      <c r="A4114" t="s">
        <v>14039</v>
      </c>
      <c r="B4114" s="1">
        <v>0.54343916177389207</v>
      </c>
      <c r="C4114" s="1">
        <v>0.95022818524176655</v>
      </c>
      <c r="D4114" s="1">
        <v>0.17432300636444775</v>
      </c>
      <c r="E4114" s="1">
        <v>0.31879291311477465</v>
      </c>
      <c r="F4114" s="1">
        <v>0.81922740830539209</v>
      </c>
      <c r="G4114" s="1">
        <v>3.1827270790768525E-3</v>
      </c>
      <c r="H4114" s="1">
        <v>7.6615834667366212E-3</v>
      </c>
      <c r="I4114" s="1">
        <v>1.2564123148373851E-2</v>
      </c>
      <c r="J4114" s="1">
        <v>3.1043091899149E-2</v>
      </c>
      <c r="K4114" s="1">
        <v>0.99453112301856428</v>
      </c>
    </row>
    <row r="4115" spans="1:11" x14ac:dyDescent="0.3">
      <c r="A4115" t="s">
        <v>14040</v>
      </c>
      <c r="B4115" s="1">
        <v>0.99994955595678103</v>
      </c>
      <c r="C4115" s="1">
        <v>3.1949640360254827E-3</v>
      </c>
      <c r="D4115" s="1">
        <v>0.92454309738188178</v>
      </c>
      <c r="E4115" s="1">
        <v>0.96589242684822829</v>
      </c>
      <c r="F4115" s="1">
        <v>1.9824017737978261E-3</v>
      </c>
      <c r="G4115" s="1">
        <v>0.88254867724576824</v>
      </c>
      <c r="H4115" s="1">
        <v>0.93760949783319703</v>
      </c>
      <c r="I4115" s="1">
        <v>8.1027269404397417E-2</v>
      </c>
      <c r="J4115" s="1">
        <v>3.2046292400131793E-2</v>
      </c>
      <c r="K4115" s="1">
        <v>0.99970538139184084</v>
      </c>
    </row>
    <row r="4116" spans="1:11" x14ac:dyDescent="0.3">
      <c r="A4116" t="s">
        <v>14041</v>
      </c>
      <c r="B4116" s="1">
        <v>0.82518084126347491</v>
      </c>
      <c r="C4116" s="1">
        <v>0.99999232655364279</v>
      </c>
      <c r="D4116" s="1">
        <v>0.13728928664116002</v>
      </c>
      <c r="E4116" s="1">
        <v>0.17373484547615792</v>
      </c>
      <c r="F4116" s="1">
        <v>0.67864554738757565</v>
      </c>
      <c r="G4116" s="1">
        <v>0.67114723231248408</v>
      </c>
      <c r="H4116" s="1">
        <v>1.175326133653487E-2</v>
      </c>
      <c r="I4116" s="1">
        <v>4.8294581095261302E-2</v>
      </c>
      <c r="J4116" s="1">
        <v>8.8121262842383197E-2</v>
      </c>
      <c r="K4116" s="1">
        <v>1.8761064948946693E-4</v>
      </c>
    </row>
    <row r="4117" spans="1:11" x14ac:dyDescent="0.3">
      <c r="A4117" t="s">
        <v>14042</v>
      </c>
      <c r="B4117" s="1">
        <v>6.6881060701243444E-2</v>
      </c>
      <c r="C4117" s="1">
        <v>0.81512663133684615</v>
      </c>
      <c r="D4117" s="1">
        <v>0.72846580082562828</v>
      </c>
      <c r="E4117" s="1">
        <v>0.91240478379844681</v>
      </c>
      <c r="F4117" s="1">
        <v>0.25198416549508906</v>
      </c>
      <c r="G4117" s="1">
        <v>2.3424086755268192E-3</v>
      </c>
      <c r="H4117" s="1">
        <v>5.9847686345780859E-3</v>
      </c>
      <c r="I4117" s="1">
        <v>0.10878022971311918</v>
      </c>
      <c r="J4117" s="1">
        <v>0.23619194812125688</v>
      </c>
      <c r="K4117" s="1">
        <v>0.99363278804489874</v>
      </c>
    </row>
    <row r="4118" spans="1:11" x14ac:dyDescent="0.3">
      <c r="A4118" t="s">
        <v>14043</v>
      </c>
      <c r="B4118" s="1">
        <v>7.7835533678719537E-3</v>
      </c>
      <c r="C4118" s="1">
        <v>0.66898835786192157</v>
      </c>
      <c r="D4118" s="1">
        <v>0.98254454277642367</v>
      </c>
      <c r="E4118" s="1">
        <v>0.99944167020375851</v>
      </c>
      <c r="F4118" s="1">
        <v>6.2467093627103676E-2</v>
      </c>
      <c r="G4118" s="1">
        <v>2.0041720217145453E-3</v>
      </c>
      <c r="H4118" s="1">
        <v>3.8296464866470759E-3</v>
      </c>
      <c r="I4118" s="1">
        <v>0.3254078303648078</v>
      </c>
      <c r="J4118" s="1">
        <v>0.50250041230254172</v>
      </c>
      <c r="K4118" s="1">
        <v>0.9974536714499771</v>
      </c>
    </row>
    <row r="4119" spans="1:11" x14ac:dyDescent="0.3">
      <c r="A4119" t="s">
        <v>14044</v>
      </c>
      <c r="B4119" s="1">
        <v>6.1262259553226284E-2</v>
      </c>
      <c r="C4119" s="1">
        <v>0.97977788852117176</v>
      </c>
      <c r="D4119" s="1">
        <v>0.41927698396936575</v>
      </c>
      <c r="E4119" s="1">
        <v>0.99295152955766675</v>
      </c>
      <c r="F4119" s="1">
        <v>7.7733927161397487E-2</v>
      </c>
      <c r="G4119" s="1">
        <v>3.6452992150881602E-4</v>
      </c>
      <c r="H4119" s="1">
        <v>1.953349833442497E-2</v>
      </c>
      <c r="I4119" s="1">
        <v>9.0695148598908593E-2</v>
      </c>
      <c r="J4119" s="1">
        <v>0.82368841050102748</v>
      </c>
      <c r="K4119" s="1">
        <v>0.67833598610034262</v>
      </c>
    </row>
    <row r="4120" spans="1:11" x14ac:dyDescent="0.3">
      <c r="A4120" t="s">
        <v>14045</v>
      </c>
      <c r="B4120" s="1">
        <v>0.99874770847316985</v>
      </c>
      <c r="C4120" s="1">
        <v>8.7326610265164861E-3</v>
      </c>
      <c r="D4120" s="1">
        <v>0.91129707173021957</v>
      </c>
      <c r="E4120" s="1">
        <v>0.99993295020604056</v>
      </c>
      <c r="F4120" s="1">
        <v>2.2495086808976605E-2</v>
      </c>
      <c r="G4120" s="1">
        <v>0.97559516560064619</v>
      </c>
      <c r="H4120" s="1">
        <v>0.99990428044155455</v>
      </c>
      <c r="I4120" s="1">
        <v>0.1735988226924059</v>
      </c>
      <c r="J4120" s="1">
        <v>1.3862658782916037E-2</v>
      </c>
      <c r="K4120" s="1">
        <v>0.9484435115096489</v>
      </c>
    </row>
    <row r="4121" spans="1:11" x14ac:dyDescent="0.3">
      <c r="A4121" t="s">
        <v>14046</v>
      </c>
      <c r="B4121" s="1">
        <v>0.67935624019587482</v>
      </c>
      <c r="C4121" s="1">
        <v>0.99381842354712879</v>
      </c>
      <c r="D4121" s="1">
        <v>0.24740671749306831</v>
      </c>
      <c r="E4121" s="1">
        <v>9.905148296852273E-2</v>
      </c>
      <c r="F4121" s="1">
        <v>0.78712878402336273</v>
      </c>
      <c r="G4121" s="1">
        <v>1.0889938892809203E-2</v>
      </c>
      <c r="H4121" s="1">
        <v>2.2456319075738751E-3</v>
      </c>
      <c r="I4121" s="1">
        <v>5.1469870113362903E-2</v>
      </c>
      <c r="J4121" s="1">
        <v>1.0310204253112021E-2</v>
      </c>
      <c r="K4121" s="1">
        <v>0.99655603523781189</v>
      </c>
    </row>
    <row r="4122" spans="1:11" x14ac:dyDescent="0.3">
      <c r="A4122" t="s">
        <v>14047</v>
      </c>
      <c r="B4122" s="1">
        <v>0.79332960728561153</v>
      </c>
      <c r="C4122" s="1">
        <v>0.17329809170417654</v>
      </c>
      <c r="D4122" s="1">
        <v>1.9488921884817878E-2</v>
      </c>
      <c r="E4122" s="1">
        <v>0.59216451865688213</v>
      </c>
      <c r="F4122" s="1">
        <v>0.88574039075133482</v>
      </c>
      <c r="G4122" s="1">
        <v>0.25137946851483928</v>
      </c>
      <c r="H4122" s="1">
        <v>8.2675599430715008E-2</v>
      </c>
      <c r="I4122" s="1">
        <v>0.57094216809067078</v>
      </c>
      <c r="J4122" s="1">
        <v>1.4424281542895212E-3</v>
      </c>
      <c r="K4122" s="1">
        <v>1.7446314624525172E-4</v>
      </c>
    </row>
    <row r="4123" spans="1:11" x14ac:dyDescent="0.3">
      <c r="A4123" t="s">
        <v>14048</v>
      </c>
      <c r="B4123" s="1">
        <v>0.63883514636569583</v>
      </c>
      <c r="C4123" s="1">
        <v>0.21996688238003859</v>
      </c>
      <c r="D4123" s="1">
        <v>0.24311100031854405</v>
      </c>
      <c r="E4123" s="1">
        <v>0.99099978848757675</v>
      </c>
      <c r="F4123" s="1">
        <v>0.98728064052338982</v>
      </c>
      <c r="G4123" s="1">
        <v>8.7465163711674121E-3</v>
      </c>
      <c r="H4123" s="1">
        <v>0.35763263234070608</v>
      </c>
      <c r="I4123" s="1">
        <v>2.7959837756985628E-4</v>
      </c>
      <c r="J4123" s="1">
        <v>6.9187767569694136E-2</v>
      </c>
      <c r="K4123" s="1">
        <v>0.48250154169896708</v>
      </c>
    </row>
    <row r="4124" spans="1:11" x14ac:dyDescent="0.3">
      <c r="A4124" t="s">
        <v>14049</v>
      </c>
      <c r="B4124" s="1">
        <v>0.13168314649320745</v>
      </c>
      <c r="C4124" s="1">
        <v>0.46650610156159256</v>
      </c>
      <c r="D4124" s="1">
        <v>0.13512861286786371</v>
      </c>
      <c r="E4124" s="1">
        <v>0.99994032374797515</v>
      </c>
      <c r="F4124" s="1">
        <v>0.78969350501668178</v>
      </c>
      <c r="G4124" s="1">
        <v>1.121768865895989E-4</v>
      </c>
      <c r="H4124" s="1">
        <v>9.9314742435747783E-2</v>
      </c>
      <c r="I4124" s="1">
        <v>4.0664106359822316E-4</v>
      </c>
      <c r="J4124" s="1">
        <v>0.37761915716321659</v>
      </c>
      <c r="K4124" s="1">
        <v>0.17426471757607565</v>
      </c>
    </row>
    <row r="4125" spans="1:11" x14ac:dyDescent="0.3">
      <c r="A4125" t="s">
        <v>14050</v>
      </c>
      <c r="B4125" s="1">
        <v>0.22173885559651008</v>
      </c>
      <c r="C4125" s="1">
        <v>0.64756418990297693</v>
      </c>
      <c r="D4125" s="1">
        <v>4.511530728082358E-2</v>
      </c>
      <c r="E4125" s="1">
        <v>0.99977203742804033</v>
      </c>
      <c r="F4125" s="1">
        <v>0.79927400005498717</v>
      </c>
      <c r="G4125" s="1">
        <v>4.907693037259353E-5</v>
      </c>
      <c r="H4125" s="1">
        <v>0.15607303397347805</v>
      </c>
      <c r="I4125" s="1">
        <v>1.5229361639490513E-4</v>
      </c>
      <c r="J4125" s="1">
        <v>0.51437813032655932</v>
      </c>
      <c r="K4125" s="1">
        <v>6.943669316991663E-2</v>
      </c>
    </row>
    <row r="4126" spans="1:11" x14ac:dyDescent="0.3">
      <c r="A4126" t="s">
        <v>14051</v>
      </c>
      <c r="B4126" s="1">
        <v>1.5949675302181499E-3</v>
      </c>
      <c r="C4126" s="1">
        <v>1.6303844013402347E-2</v>
      </c>
      <c r="D4126" s="1">
        <v>9.3348295045233565E-3</v>
      </c>
      <c r="E4126" s="1">
        <v>1.808445703943673E-3</v>
      </c>
      <c r="F4126" s="1">
        <v>0.62430280942910232</v>
      </c>
      <c r="G4126" s="1">
        <v>0.99446881256164821</v>
      </c>
      <c r="H4126" s="1">
        <v>0.99999957847647047</v>
      </c>
      <c r="I4126" s="1">
        <v>0.90526270629035877</v>
      </c>
      <c r="J4126" s="1">
        <v>0.65158844099689861</v>
      </c>
      <c r="K4126" s="1">
        <v>0.99612852467958857</v>
      </c>
    </row>
    <row r="4127" spans="1:11" x14ac:dyDescent="0.3">
      <c r="A4127" t="s">
        <v>14052</v>
      </c>
      <c r="B4127" s="1">
        <v>0.7467959662584116</v>
      </c>
      <c r="C4127" s="1">
        <v>2.1371197096341499E-2</v>
      </c>
      <c r="D4127" s="1">
        <v>0.89006775010887684</v>
      </c>
      <c r="E4127" s="1">
        <v>0.90281373240096974</v>
      </c>
      <c r="F4127" s="1">
        <v>0.44864380388342462</v>
      </c>
      <c r="G4127" s="1">
        <v>0.99914697009860021</v>
      </c>
      <c r="H4127" s="1">
        <v>0.23389675411672739</v>
      </c>
      <c r="I4127" s="1">
        <v>0.33082441349043556</v>
      </c>
      <c r="J4127" s="1">
        <v>7.6632060433245996E-4</v>
      </c>
      <c r="K4127" s="1">
        <v>0.40016088384924453</v>
      </c>
    </row>
    <row r="4128" spans="1:11" x14ac:dyDescent="0.3">
      <c r="A4128" t="s">
        <v>14053</v>
      </c>
      <c r="B4128" s="1">
        <v>0.86405788042795961</v>
      </c>
      <c r="C4128" s="1">
        <v>4.1534127789534026E-2</v>
      </c>
      <c r="D4128" s="1">
        <v>0.18164365373457469</v>
      </c>
      <c r="E4128" s="1">
        <v>0.99990749406483792</v>
      </c>
      <c r="F4128" s="1">
        <v>1.2093070689722651E-3</v>
      </c>
      <c r="G4128" s="1">
        <v>1.7814232131713292E-2</v>
      </c>
      <c r="H4128" s="1">
        <v>0.9182723475441652</v>
      </c>
      <c r="I4128" s="1">
        <v>0.9998928947582173</v>
      </c>
      <c r="J4128" s="1">
        <v>2.6527825564304774E-2</v>
      </c>
      <c r="K4128" s="1">
        <v>0.13701581156204556</v>
      </c>
    </row>
    <row r="4129" spans="1:11" x14ac:dyDescent="0.3">
      <c r="A4129" t="s">
        <v>14054</v>
      </c>
      <c r="B4129" s="1">
        <v>0.99359991521736024</v>
      </c>
      <c r="C4129" s="1">
        <v>2.4164733804614591E-2</v>
      </c>
      <c r="D4129" s="1">
        <v>0.9469967205650468</v>
      </c>
      <c r="E4129" s="1">
        <v>0.72131995496712487</v>
      </c>
      <c r="F4129" s="1">
        <v>5.6049641273479001E-3</v>
      </c>
      <c r="G4129" s="1">
        <v>0.99718008698289462</v>
      </c>
      <c r="H4129" s="1">
        <v>0.91894888376045714</v>
      </c>
      <c r="I4129" s="1">
        <v>2.7778840853706077E-3</v>
      </c>
      <c r="J4129" s="1">
        <v>1.8374294340350872E-4</v>
      </c>
      <c r="K4129" s="1">
        <v>0.98999470220869135</v>
      </c>
    </row>
    <row r="4130" spans="1:11" x14ac:dyDescent="0.3">
      <c r="A4130" t="s">
        <v>14055</v>
      </c>
      <c r="B4130" s="1">
        <v>8.1024036865343652E-3</v>
      </c>
      <c r="C4130" s="1">
        <v>0.32366523316246287</v>
      </c>
      <c r="D4130" s="1">
        <v>0.99993038304091442</v>
      </c>
      <c r="E4130" s="1">
        <v>0.99998337067352638</v>
      </c>
      <c r="F4130" s="1">
        <v>0.22235380416101902</v>
      </c>
      <c r="G4130" s="1">
        <v>7.923530741975271E-3</v>
      </c>
      <c r="H4130" s="1">
        <v>6.0748885235136774E-3</v>
      </c>
      <c r="I4130" s="1">
        <v>0.29323549645618896</v>
      </c>
      <c r="J4130" s="1">
        <v>0.26960685292916076</v>
      </c>
      <c r="K4130" s="1">
        <v>0.99999919734980924</v>
      </c>
    </row>
    <row r="4131" spans="1:11" x14ac:dyDescent="0.3">
      <c r="A4131" t="s">
        <v>14056</v>
      </c>
      <c r="B4131" s="1">
        <v>0.98624243936685485</v>
      </c>
      <c r="C4131" s="1">
        <v>8.2780312610523099E-3</v>
      </c>
      <c r="D4131" s="1">
        <v>0.92072661977847992</v>
      </c>
      <c r="E4131" s="1">
        <v>0.999680194348193</v>
      </c>
      <c r="F4131" s="1">
        <v>1.1572374982243838E-3</v>
      </c>
      <c r="G4131" s="1">
        <v>0.67938439745835533</v>
      </c>
      <c r="H4131" s="1">
        <v>0.95531580372662406</v>
      </c>
      <c r="I4131" s="1">
        <v>0.15697421717335069</v>
      </c>
      <c r="J4131" s="1">
        <v>1.6358648732018644E-2</v>
      </c>
      <c r="K4131" s="1">
        <v>0.96748651117924434</v>
      </c>
    </row>
    <row r="4132" spans="1:11" x14ac:dyDescent="0.3">
      <c r="A4132" t="s">
        <v>14057</v>
      </c>
      <c r="B4132" s="1">
        <v>9.0325605415593979E-2</v>
      </c>
      <c r="C4132" s="1">
        <v>1.4536214322315444E-2</v>
      </c>
      <c r="D4132" s="1">
        <v>3.240228523705424E-4</v>
      </c>
      <c r="E4132" s="1">
        <v>7.3394171207781245E-3</v>
      </c>
      <c r="F4132" s="1">
        <v>0.99911134428227921</v>
      </c>
      <c r="G4132" s="1">
        <v>0.31431075873535563</v>
      </c>
      <c r="H4132" s="1">
        <v>0.89022999291231053</v>
      </c>
      <c r="I4132" s="1">
        <v>0.28237535622930998</v>
      </c>
      <c r="J4132" s="1">
        <v>0.92293109007231244</v>
      </c>
      <c r="K4132" s="1">
        <v>0.83667240187992598</v>
      </c>
    </row>
    <row r="4133" spans="1:11" x14ac:dyDescent="0.3">
      <c r="A4133" t="s">
        <v>14058</v>
      </c>
      <c r="B4133" s="1">
        <v>4.3400541315892549E-2</v>
      </c>
      <c r="C4133" s="1">
        <v>0.18970450808304506</v>
      </c>
      <c r="D4133" s="1">
        <v>0.88571174498342964</v>
      </c>
      <c r="E4133" s="1">
        <v>0.98405116721528385</v>
      </c>
      <c r="F4133" s="1">
        <v>0.78920119350776874</v>
      </c>
      <c r="G4133" s="1">
        <v>3.8205924700731586E-3</v>
      </c>
      <c r="H4133" s="1">
        <v>9.6597064431178659E-3</v>
      </c>
      <c r="I4133" s="1">
        <v>1.7833739842415985E-2</v>
      </c>
      <c r="J4133" s="1">
        <v>4.5755639908295676E-2</v>
      </c>
      <c r="K4133" s="1">
        <v>0.99359001553440929</v>
      </c>
    </row>
    <row r="4134" spans="1:11" x14ac:dyDescent="0.3">
      <c r="A4134" t="s">
        <v>14059</v>
      </c>
      <c r="B4134" s="1">
        <v>0.53658976297801642</v>
      </c>
      <c r="C4134" s="1">
        <v>0.8764455667955815</v>
      </c>
      <c r="D4134" s="1">
        <v>0.16029084061965926</v>
      </c>
      <c r="E4134" s="1">
        <v>0.58957005926626405</v>
      </c>
      <c r="F4134" s="1">
        <v>0.90998821961782383</v>
      </c>
      <c r="G4134" s="1">
        <v>2.6827937181643779E-3</v>
      </c>
      <c r="H4134" s="1">
        <v>2.7814189335679917E-2</v>
      </c>
      <c r="I4134" s="1">
        <v>5.6090279657995401E-3</v>
      </c>
      <c r="J4134" s="1">
        <v>6.7881934248209985E-2</v>
      </c>
      <c r="K4134" s="1">
        <v>0.90553117994485477</v>
      </c>
    </row>
    <row r="4135" spans="1:11" x14ac:dyDescent="0.3">
      <c r="A4135" t="s">
        <v>14060</v>
      </c>
      <c r="B4135" s="1">
        <v>6.3839022519123767E-2</v>
      </c>
      <c r="C4135" s="1">
        <v>0.14571199497803833</v>
      </c>
      <c r="D4135" s="1">
        <v>0.85476109659505117</v>
      </c>
      <c r="E4135" s="1">
        <v>0.99991913364067497</v>
      </c>
      <c r="F4135" s="1">
        <v>0.92241815946251693</v>
      </c>
      <c r="G4135" s="1">
        <v>4.8468021278511575E-3</v>
      </c>
      <c r="H4135" s="1">
        <v>8.8724887676183029E-2</v>
      </c>
      <c r="I4135" s="1">
        <v>9.6317024078065305E-3</v>
      </c>
      <c r="J4135" s="1">
        <v>0.20158461238073744</v>
      </c>
      <c r="K4135" s="1">
        <v>0.78928234518284168</v>
      </c>
    </row>
    <row r="4136" spans="1:11" x14ac:dyDescent="0.3">
      <c r="A4136" t="s">
        <v>14061</v>
      </c>
      <c r="B4136" s="1">
        <v>0.41836220198935659</v>
      </c>
      <c r="C4136" s="1">
        <v>3.7827782701767121E-2</v>
      </c>
      <c r="D4136" s="1">
        <v>0.99991174836366925</v>
      </c>
      <c r="E4136" s="1">
        <v>0.94873127884926589</v>
      </c>
      <c r="F4136" s="1">
        <v>0.91091470258441321</v>
      </c>
      <c r="G4136" s="1">
        <v>0.54492150045388099</v>
      </c>
      <c r="H4136" s="1">
        <v>0.10820966208621219</v>
      </c>
      <c r="I4136" s="1">
        <v>8.1285681258924769E-2</v>
      </c>
      <c r="J4136" s="1">
        <v>2.8828717480809951E-3</v>
      </c>
      <c r="K4136" s="1">
        <v>0.91592514356661803</v>
      </c>
    </row>
    <row r="4137" spans="1:11" x14ac:dyDescent="0.3">
      <c r="A4137" t="s">
        <v>14062</v>
      </c>
      <c r="B4137" s="1">
        <v>6.076167576801883E-2</v>
      </c>
      <c r="C4137" s="1">
        <v>0.55891403032540787</v>
      </c>
      <c r="D4137" s="1">
        <v>0.91920101952736721</v>
      </c>
      <c r="E4137" s="1">
        <v>0.88294770745083162</v>
      </c>
      <c r="F4137" s="1">
        <v>0.4596742839323511</v>
      </c>
      <c r="G4137" s="1">
        <v>7.6919646040469747E-3</v>
      </c>
      <c r="H4137" s="1">
        <v>4.100392679250664E-3</v>
      </c>
      <c r="I4137" s="1">
        <v>0.1247928655735091</v>
      </c>
      <c r="J4137" s="1">
        <v>7.8350404701708953E-2</v>
      </c>
      <c r="K4137" s="1">
        <v>0.99999573115614493</v>
      </c>
    </row>
    <row r="4138" spans="1:11" x14ac:dyDescent="0.3">
      <c r="A4138" t="s">
        <v>14063</v>
      </c>
      <c r="B4138" s="1">
        <v>5.8466667214144397E-2</v>
      </c>
      <c r="C4138" s="1">
        <v>0.28908662564325061</v>
      </c>
      <c r="D4138" s="1">
        <v>0.92561500899767801</v>
      </c>
      <c r="E4138" s="1">
        <v>0.78468672932797734</v>
      </c>
      <c r="F4138" s="1">
        <v>0.73726445872088187</v>
      </c>
      <c r="G4138" s="1">
        <v>7.8200824135852276E-3</v>
      </c>
      <c r="H4138" s="1">
        <v>1.962563039183407E-3</v>
      </c>
      <c r="I4138" s="1">
        <v>4.6325923765718535E-2</v>
      </c>
      <c r="J4138" s="1">
        <v>1.1697057169793523E-2</v>
      </c>
      <c r="K4138" s="1">
        <v>0.99853617247732063</v>
      </c>
    </row>
    <row r="4139" spans="1:11" x14ac:dyDescent="0.3">
      <c r="A4139" t="s">
        <v>14064</v>
      </c>
      <c r="B4139" s="1">
        <v>2.0174888077950648E-3</v>
      </c>
      <c r="C4139" s="1">
        <v>2.6103078798381585E-2</v>
      </c>
      <c r="D4139" s="1">
        <v>0.99235810090901588</v>
      </c>
      <c r="E4139" s="1">
        <v>0.96150102336588772</v>
      </c>
      <c r="F4139" s="1">
        <v>0.57009122110747179</v>
      </c>
      <c r="G4139" s="1">
        <v>7.2099371668754575E-4</v>
      </c>
      <c r="H4139" s="1">
        <v>1.7974584197943955E-4</v>
      </c>
      <c r="I4139" s="1">
        <v>9.2273493187760014E-3</v>
      </c>
      <c r="J4139" s="1">
        <v>2.2820390646129951E-3</v>
      </c>
      <c r="K4139" s="1">
        <v>0.99952900269868805</v>
      </c>
    </row>
    <row r="4140" spans="1:11" x14ac:dyDescent="0.3">
      <c r="A4140" t="s">
        <v>14065</v>
      </c>
      <c r="B4140" s="1">
        <v>0.28661149128204177</v>
      </c>
      <c r="C4140" s="1">
        <v>0.29479080844883176</v>
      </c>
      <c r="D4140" s="1">
        <v>0.72794171878475367</v>
      </c>
      <c r="E4140" s="1">
        <v>0.90695416512621352</v>
      </c>
      <c r="F4140" s="1">
        <v>0.99644024393565411</v>
      </c>
      <c r="G4140" s="1">
        <v>1.8918954823389234E-2</v>
      </c>
      <c r="H4140" s="1">
        <v>4.2859466302550886E-2</v>
      </c>
      <c r="I4140" s="1">
        <v>1.2034102588669549E-2</v>
      </c>
      <c r="J4140" s="1">
        <v>2.9975565657142877E-2</v>
      </c>
      <c r="K4140" s="1">
        <v>0.99442939775655326</v>
      </c>
    </row>
    <row r="4141" spans="1:11" x14ac:dyDescent="0.3">
      <c r="A4141" t="s">
        <v>14066</v>
      </c>
      <c r="B4141" s="1">
        <v>0.96615681638121642</v>
      </c>
      <c r="C4141" s="1">
        <v>0.99998901245053262</v>
      </c>
      <c r="D4141" s="1">
        <v>0.31175432601764297</v>
      </c>
      <c r="E4141" s="1">
        <v>4.4330557096342593E-3</v>
      </c>
      <c r="F4141" s="1">
        <v>0.96038597221441779</v>
      </c>
      <c r="G4141" s="1">
        <v>0.69243090309972222</v>
      </c>
      <c r="H4141" s="1">
        <v>3.0888718729649822E-2</v>
      </c>
      <c r="I4141" s="1">
        <v>0.20910729171859077</v>
      </c>
      <c r="J4141" s="1">
        <v>7.0056042918997807E-4</v>
      </c>
      <c r="K4141" s="1">
        <v>0.5258708315292373</v>
      </c>
    </row>
    <row r="4142" spans="1:11" x14ac:dyDescent="0.3">
      <c r="A4142" t="s">
        <v>14067</v>
      </c>
      <c r="B4142" s="1">
        <v>0.27898948263739209</v>
      </c>
      <c r="C4142" s="1">
        <v>0.21921226732173726</v>
      </c>
      <c r="D4142" s="1">
        <v>0.87039250473804142</v>
      </c>
      <c r="E4142" s="1">
        <v>0.6655342624881635</v>
      </c>
      <c r="F4142" s="1">
        <v>0.99955567861423267</v>
      </c>
      <c r="G4142" s="1">
        <v>3.8886285888164562E-2</v>
      </c>
      <c r="H4142" s="1">
        <v>1.0810740724600643E-2</v>
      </c>
      <c r="I4142" s="1">
        <v>1.9346567817324911E-2</v>
      </c>
      <c r="J4142" s="1">
        <v>3.4161957765810325E-3</v>
      </c>
      <c r="K4142" s="1">
        <v>0.99740396032284218</v>
      </c>
    </row>
    <row r="4143" spans="1:11" x14ac:dyDescent="0.3">
      <c r="A4143" t="s">
        <v>14068</v>
      </c>
      <c r="B4143" s="1">
        <v>6.8011110530041163E-2</v>
      </c>
      <c r="C4143" s="1">
        <v>0.22259214302643382</v>
      </c>
      <c r="D4143" s="1">
        <v>0.99149172096978799</v>
      </c>
      <c r="E4143" s="1">
        <v>0.92620285301897498</v>
      </c>
      <c r="F4143" s="1">
        <v>0.85158220458376577</v>
      </c>
      <c r="G4143" s="1">
        <v>2.7198847638970958E-2</v>
      </c>
      <c r="H4143" s="1">
        <v>6.9889736072419328E-3</v>
      </c>
      <c r="I4143" s="1">
        <v>9.3087086380289619E-2</v>
      </c>
      <c r="J4143" s="1">
        <v>2.3413767060881052E-2</v>
      </c>
      <c r="K4143" s="1">
        <v>0.99726032220779492</v>
      </c>
    </row>
    <row r="4144" spans="1:11" x14ac:dyDescent="0.3">
      <c r="A4144" t="s">
        <v>14069</v>
      </c>
      <c r="B4144" s="1">
        <v>0.21192477473561488</v>
      </c>
      <c r="C4144" s="1">
        <v>0.13093913318196315</v>
      </c>
      <c r="D4144" s="1">
        <v>0.86615142354611729</v>
      </c>
      <c r="E4144" s="1">
        <v>0.80238396177533033</v>
      </c>
      <c r="F4144" s="1">
        <v>0.99992805403319718</v>
      </c>
      <c r="G4144" s="1">
        <v>2.5486146626777062E-2</v>
      </c>
      <c r="H4144" s="1">
        <v>1.3909895177630083E-2</v>
      </c>
      <c r="I4144" s="1">
        <v>9.1205766790887211E-3</v>
      </c>
      <c r="J4144" s="1">
        <v>3.6662002534412208E-3</v>
      </c>
      <c r="K4144" s="1">
        <v>0.99998290085571084</v>
      </c>
    </row>
    <row r="4145" spans="1:11" x14ac:dyDescent="0.3">
      <c r="A4145" t="s">
        <v>14070</v>
      </c>
      <c r="B4145" s="1">
        <v>2.3192724420925681E-2</v>
      </c>
      <c r="C4145" s="1">
        <v>0.84939366091885482</v>
      </c>
      <c r="D4145" s="1">
        <v>0.58471854452345262</v>
      </c>
      <c r="E4145" s="1">
        <v>0.86376551322651041</v>
      </c>
      <c r="F4145" s="1">
        <v>8.0997924349476169E-2</v>
      </c>
      <c r="G4145" s="1">
        <v>2.6194668232493168E-4</v>
      </c>
      <c r="H4145" s="1">
        <v>1.0297436748978317E-3</v>
      </c>
      <c r="I4145" s="1">
        <v>6.8136946245877628E-2</v>
      </c>
      <c r="J4145" s="1">
        <v>0.20488364580796203</v>
      </c>
      <c r="K4145" s="1">
        <v>0.98448340301231085</v>
      </c>
    </row>
    <row r="4146" spans="1:11" x14ac:dyDescent="0.3">
      <c r="A4146" t="s">
        <v>14071</v>
      </c>
      <c r="B4146" s="1">
        <v>0.99923949072997398</v>
      </c>
      <c r="C4146" s="1">
        <v>1.2539011058435912E-2</v>
      </c>
      <c r="D4146" s="1">
        <v>0.99601756012977305</v>
      </c>
      <c r="E4146" s="1">
        <v>0.96904375184655067</v>
      </c>
      <c r="F4146" s="1">
        <v>2.8210581106675403E-2</v>
      </c>
      <c r="G4146" s="1">
        <v>0.97468418736541351</v>
      </c>
      <c r="H4146" s="1">
        <v>0.9948505982532414</v>
      </c>
      <c r="I4146" s="1">
        <v>5.5414892214649125E-3</v>
      </c>
      <c r="J4146" s="1">
        <v>9.1180216608874765E-2</v>
      </c>
      <c r="K4146" s="1">
        <v>0.86384589553281155</v>
      </c>
    </row>
    <row r="4147" spans="1:11" x14ac:dyDescent="0.3">
      <c r="A4147" t="s">
        <v>14072</v>
      </c>
      <c r="B4147" s="1">
        <v>7.8989899189636503E-3</v>
      </c>
      <c r="C4147" s="1">
        <v>0.74840968953329901</v>
      </c>
      <c r="D4147" s="1">
        <v>9.6871959447470291E-2</v>
      </c>
      <c r="E4147" s="1">
        <v>0.98806294661603578</v>
      </c>
      <c r="F4147" s="1">
        <v>4.5335061635131124E-2</v>
      </c>
      <c r="G4147" s="1">
        <v>0.93080061331570163</v>
      </c>
      <c r="H4147" s="1">
        <v>1.588915254043699E-3</v>
      </c>
      <c r="I4147" s="1">
        <v>0.40134773213563812</v>
      </c>
      <c r="J4147" s="1">
        <v>0.39172951320701133</v>
      </c>
      <c r="K4147" s="1">
        <v>2.9388274435078854E-2</v>
      </c>
    </row>
    <row r="4148" spans="1:11" x14ac:dyDescent="0.3">
      <c r="A4148" t="s">
        <v>14073</v>
      </c>
      <c r="B4148" s="1">
        <v>0.7054140023724107</v>
      </c>
      <c r="C4148" s="1">
        <v>0.56663539392533258</v>
      </c>
      <c r="D4148" s="1">
        <v>0.33954196935207159</v>
      </c>
      <c r="E4148" s="1">
        <v>0.37842318634195893</v>
      </c>
      <c r="F4148" s="1">
        <v>1</v>
      </c>
      <c r="G4148" s="1">
        <v>2.1174847265648333E-2</v>
      </c>
      <c r="H4148" s="1">
        <v>2.2624229567681731E-2</v>
      </c>
      <c r="I4148" s="1">
        <v>4.8333927184759373E-3</v>
      </c>
      <c r="J4148" s="1">
        <v>4.5273835161460108E-3</v>
      </c>
      <c r="K4148" s="1">
        <v>0.99992257558558451</v>
      </c>
    </row>
    <row r="4149" spans="1:11" x14ac:dyDescent="0.3">
      <c r="A4149" t="s">
        <v>14074</v>
      </c>
      <c r="B4149" s="1">
        <v>1.1123416324445579E-3</v>
      </c>
      <c r="C4149" s="1">
        <v>0.9968340686639714</v>
      </c>
      <c r="D4149" s="1">
        <v>0.86467583792522729</v>
      </c>
      <c r="E4149" s="1">
        <v>0.99295344801070573</v>
      </c>
      <c r="F4149" s="1">
        <v>3.1744186076443359E-4</v>
      </c>
      <c r="G4149" s="1">
        <v>3.6604135951339156E-2</v>
      </c>
      <c r="H4149" s="1">
        <v>2.3746158952175911E-4</v>
      </c>
      <c r="I4149" s="1">
        <v>0.92954969918027741</v>
      </c>
      <c r="J4149" s="1">
        <v>0.91487361355976071</v>
      </c>
      <c r="K4149" s="1">
        <v>0.63647175176554383</v>
      </c>
    </row>
    <row r="4150" spans="1:11" x14ac:dyDescent="0.3">
      <c r="A4150" t="s">
        <v>14075</v>
      </c>
      <c r="B4150" s="1">
        <v>0.99797897185389273</v>
      </c>
      <c r="C4150" s="1">
        <v>0.86431703149692374</v>
      </c>
      <c r="D4150" s="1">
        <v>1.0564801625978504E-5</v>
      </c>
      <c r="E4150" s="1">
        <v>0.95162861519341024</v>
      </c>
      <c r="F4150" s="1">
        <v>0.9722175435781939</v>
      </c>
      <c r="G4150" s="1">
        <v>3.506978753853307E-5</v>
      </c>
      <c r="H4150" s="1">
        <v>0.9939786705185909</v>
      </c>
      <c r="I4150" s="1">
        <v>1.6179564268914426E-5</v>
      </c>
      <c r="J4150" s="1">
        <v>0.99992287801442847</v>
      </c>
      <c r="K4150" s="1">
        <v>1.621281548778164E-4</v>
      </c>
    </row>
    <row r="4151" spans="1:11" x14ac:dyDescent="0.3">
      <c r="A4151" t="s">
        <v>14076</v>
      </c>
      <c r="B4151" s="1">
        <v>0.14982420723810819</v>
      </c>
      <c r="C4151" s="1">
        <v>0.38306828450218167</v>
      </c>
      <c r="D4151" s="1">
        <v>0.94850904257582491</v>
      </c>
      <c r="E4151" s="1">
        <v>0.71044025907802366</v>
      </c>
      <c r="F4151" s="1">
        <v>0.8882476814786211</v>
      </c>
      <c r="G4151" s="1">
        <v>3.1339421452832861E-2</v>
      </c>
      <c r="H4151" s="1">
        <v>4.9382478302687494E-3</v>
      </c>
      <c r="I4151" s="1">
        <v>8.8396369839572775E-2</v>
      </c>
      <c r="J4151" s="1">
        <v>1.2565111537618412E-2</v>
      </c>
      <c r="K4151" s="1">
        <v>0.98795196242392724</v>
      </c>
    </row>
    <row r="4152" spans="1:11" x14ac:dyDescent="0.3">
      <c r="A4152" t="s">
        <v>14077</v>
      </c>
      <c r="B4152" s="1">
        <v>0.98282418474770528</v>
      </c>
      <c r="C4152" s="1">
        <v>3.8524073098478162E-4</v>
      </c>
      <c r="D4152" s="1">
        <v>5.1953514575620474E-2</v>
      </c>
      <c r="E4152" s="1">
        <v>0.86801394121010422</v>
      </c>
      <c r="F4152" s="1">
        <v>3.4935729105912694E-3</v>
      </c>
      <c r="G4152" s="1">
        <v>0.17134673261353961</v>
      </c>
      <c r="H4152" s="1">
        <v>0.99279747974466015</v>
      </c>
      <c r="I4152" s="1">
        <v>0.89363328930617869</v>
      </c>
      <c r="J4152" s="1">
        <v>1.6623808807630036E-2</v>
      </c>
      <c r="K4152" s="1">
        <v>0.35938277563588361</v>
      </c>
    </row>
    <row r="4153" spans="1:11" x14ac:dyDescent="0.3">
      <c r="A4153" t="s">
        <v>14078</v>
      </c>
      <c r="B4153" s="1">
        <v>0.99999854871063776</v>
      </c>
      <c r="C4153" s="1">
        <v>0.9817903969415176</v>
      </c>
      <c r="D4153" s="1">
        <v>7.1024010936515669E-3</v>
      </c>
      <c r="E4153" s="1">
        <v>0.86300262857247845</v>
      </c>
      <c r="F4153" s="1">
        <v>0.98807195257577496</v>
      </c>
      <c r="G4153" s="1">
        <v>8.2497373318968226E-3</v>
      </c>
      <c r="H4153" s="1">
        <v>0.84018201614389132</v>
      </c>
      <c r="I4153" s="1">
        <v>6.5971691198201121E-3</v>
      </c>
      <c r="J4153" s="1">
        <v>0.43964532416599955</v>
      </c>
      <c r="K4153" s="1">
        <v>2.7605409091724376E-4</v>
      </c>
    </row>
    <row r="4154" spans="1:11" x14ac:dyDescent="0.3">
      <c r="A4154" t="s">
        <v>14079</v>
      </c>
      <c r="B4154" s="1">
        <v>0.99311486775568625</v>
      </c>
      <c r="C4154" s="1">
        <v>0.99982790947132671</v>
      </c>
      <c r="D4154" s="1">
        <v>2.1383080388360676E-2</v>
      </c>
      <c r="E4154" s="1">
        <v>0.31084856639466507</v>
      </c>
      <c r="F4154" s="1">
        <v>0.96368293058996524</v>
      </c>
      <c r="G4154" s="1">
        <v>6.3381265311431845E-2</v>
      </c>
      <c r="H4154" s="1">
        <v>0.13890093334069387</v>
      </c>
      <c r="I4154" s="1">
        <v>2.9244665654093449E-3</v>
      </c>
      <c r="J4154" s="1">
        <v>0.23187186483135469</v>
      </c>
      <c r="K4154" s="1">
        <v>3.4311345145976446E-5</v>
      </c>
    </row>
    <row r="4155" spans="1:11" x14ac:dyDescent="0.3">
      <c r="A4155" t="s">
        <v>14080</v>
      </c>
      <c r="B4155" s="1">
        <v>0.32554431257033478</v>
      </c>
      <c r="C4155" s="1">
        <v>0.99790991653150285</v>
      </c>
      <c r="D4155" s="1">
        <v>0.31369837570235071</v>
      </c>
      <c r="E4155" s="1">
        <v>3.0054522639253123E-2</v>
      </c>
      <c r="F4155" s="1">
        <v>9.1531435156925633E-2</v>
      </c>
      <c r="G4155" s="1">
        <v>0.99998365498642294</v>
      </c>
      <c r="H4155" s="1">
        <v>4.7129407140911184E-5</v>
      </c>
      <c r="I4155" s="1">
        <v>9.5497787770903342E-2</v>
      </c>
      <c r="J4155" s="1">
        <v>1.6995607998031015E-2</v>
      </c>
      <c r="K4155" s="1">
        <v>6.5924997544652975E-5</v>
      </c>
    </row>
    <row r="4156" spans="1:11" x14ac:dyDescent="0.3">
      <c r="A4156" t="s">
        <v>14081</v>
      </c>
      <c r="B4156" s="1">
        <v>0.99756026067202597</v>
      </c>
      <c r="C4156" s="1">
        <v>0.10393184427073887</v>
      </c>
      <c r="D4156" s="1">
        <v>0.99968701649298342</v>
      </c>
      <c r="E4156" s="1">
        <v>0.64861676617933695</v>
      </c>
      <c r="F4156" s="1">
        <v>0.22818437064489916</v>
      </c>
      <c r="G4156" s="1">
        <v>0.98665277820052677</v>
      </c>
      <c r="H4156" s="1">
        <v>0.44307403646343002</v>
      </c>
      <c r="I4156" s="1">
        <v>8.2227298143269012E-2</v>
      </c>
      <c r="J4156" s="1">
        <v>9.0162140154170789E-4</v>
      </c>
      <c r="K4156" s="1">
        <v>0.79174571108163638</v>
      </c>
    </row>
    <row r="4157" spans="1:11" x14ac:dyDescent="0.3">
      <c r="A4157" t="s">
        <v>14082</v>
      </c>
      <c r="B4157" s="1">
        <v>0.69701240909215079</v>
      </c>
      <c r="C4157" s="1">
        <v>3.0533944081797548E-3</v>
      </c>
      <c r="D4157" s="1">
        <v>0.60916763899557291</v>
      </c>
      <c r="E4157" s="1">
        <v>0.99996742922690107</v>
      </c>
      <c r="F4157" s="1">
        <v>0.18280302157575568</v>
      </c>
      <c r="G4157" s="1">
        <v>0.99972164346470105</v>
      </c>
      <c r="H4157" s="1">
        <v>0.62889504064282153</v>
      </c>
      <c r="I4157" s="1">
        <v>0.32871755149965853</v>
      </c>
      <c r="J4157" s="1">
        <v>1.9898290578438393E-3</v>
      </c>
      <c r="K4157" s="1">
        <v>0.54179668834278116</v>
      </c>
    </row>
    <row r="4158" spans="1:11" x14ac:dyDescent="0.3">
      <c r="A4158" t="s">
        <v>14083</v>
      </c>
      <c r="B4158" s="1">
        <v>0.15679366474091172</v>
      </c>
      <c r="C4158" s="1">
        <v>8.7957008768069223E-5</v>
      </c>
      <c r="D4158" s="1">
        <v>0.13730471170810454</v>
      </c>
      <c r="E4158" s="1">
        <v>0.63148206720802547</v>
      </c>
      <c r="F4158" s="1">
        <v>0.26159388907304337</v>
      </c>
      <c r="G4158" s="1">
        <v>0.99989418090661941</v>
      </c>
      <c r="H4158" s="1">
        <v>0.89708579484781203</v>
      </c>
      <c r="I4158" s="1">
        <v>0.40409171472586736</v>
      </c>
      <c r="J4158" s="1">
        <v>2.2669879883274291E-2</v>
      </c>
      <c r="K4158" s="1">
        <v>0.84948137959488013</v>
      </c>
    </row>
    <row r="4159" spans="1:11" x14ac:dyDescent="0.3">
      <c r="A4159" t="s">
        <v>14084</v>
      </c>
      <c r="B4159" s="1">
        <v>0.6191049034933005</v>
      </c>
      <c r="C4159" s="1">
        <v>0.32930485594434256</v>
      </c>
      <c r="D4159" s="1">
        <v>0.62835222197942286</v>
      </c>
      <c r="E4159" s="1">
        <v>0.67987258441490384</v>
      </c>
      <c r="F4159" s="1">
        <v>0.99934826672572385</v>
      </c>
      <c r="G4159" s="1">
        <v>5.2668624507705819E-2</v>
      </c>
      <c r="H4159" s="1">
        <v>5.6886202904329108E-2</v>
      </c>
      <c r="I4159" s="1">
        <v>8.2767941980548265E-3</v>
      </c>
      <c r="J4159" s="1">
        <v>7.8234868191530138E-3</v>
      </c>
      <c r="K4159" s="1">
        <v>0.9999343418191613</v>
      </c>
    </row>
    <row r="4160" spans="1:11" x14ac:dyDescent="0.3">
      <c r="A4160" t="s">
        <v>14085</v>
      </c>
      <c r="B4160" s="1">
        <v>2.8036665618471845E-2</v>
      </c>
      <c r="C4160" s="1">
        <v>0.87831575677665441</v>
      </c>
      <c r="D4160" s="1">
        <v>0.59559684729836382</v>
      </c>
      <c r="E4160" s="1">
        <v>0.97007999184591198</v>
      </c>
      <c r="F4160" s="1">
        <v>8.3645069917149817E-2</v>
      </c>
      <c r="G4160" s="1">
        <v>3.5559311460908738E-4</v>
      </c>
      <c r="H4160" s="1">
        <v>4.2424042509788817E-3</v>
      </c>
      <c r="I4160" s="1">
        <v>8.3127769771125015E-2</v>
      </c>
      <c r="J4160" s="1">
        <v>0.45030706776373042</v>
      </c>
      <c r="K4160" s="1">
        <v>0.91493787640366664</v>
      </c>
    </row>
    <row r="4161" spans="1:11" x14ac:dyDescent="0.3">
      <c r="A4161" t="s">
        <v>14086</v>
      </c>
      <c r="B4161" s="1">
        <v>0.23557865292316027</v>
      </c>
      <c r="C4161" s="1">
        <v>0.25034745205062969</v>
      </c>
      <c r="D4161" s="1">
        <v>0.99394653908686403</v>
      </c>
      <c r="E4161" s="1">
        <v>0.99962581357796121</v>
      </c>
      <c r="F4161" s="1">
        <v>2.0292052406856165E-4</v>
      </c>
      <c r="G4161" s="1">
        <v>0.11971595338335406</v>
      </c>
      <c r="H4161" s="1">
        <v>0.33341599006131217</v>
      </c>
      <c r="I4161" s="1">
        <v>0.57994675659063266</v>
      </c>
      <c r="J4161" s="1">
        <v>0.15851938805484189</v>
      </c>
      <c r="K4161" s="1">
        <v>0.97404818276589999</v>
      </c>
    </row>
    <row r="4162" spans="1:11" x14ac:dyDescent="0.3">
      <c r="A4162" t="s">
        <v>14087</v>
      </c>
      <c r="B4162" s="1">
        <v>0.51319228704526298</v>
      </c>
      <c r="C4162" s="1">
        <v>0.30548930587285683</v>
      </c>
      <c r="D4162" s="1">
        <v>0.99999970501184965</v>
      </c>
      <c r="E4162" s="1">
        <v>0.53371708248502103</v>
      </c>
      <c r="F4162" s="1">
        <v>2.5057816990868842E-3</v>
      </c>
      <c r="G4162" s="1">
        <v>0.57146249259118465</v>
      </c>
      <c r="H4162" s="1">
        <v>0.99999975020245746</v>
      </c>
      <c r="I4162" s="1">
        <v>0.33488681009480337</v>
      </c>
      <c r="J4162" s="1">
        <v>2.8421964852890502E-3</v>
      </c>
      <c r="K4162" s="1">
        <v>0.5913912498394579</v>
      </c>
    </row>
    <row r="4163" spans="1:11" x14ac:dyDescent="0.3">
      <c r="A4163" t="s">
        <v>14088</v>
      </c>
      <c r="B4163" s="1">
        <v>0.17367911902910682</v>
      </c>
      <c r="C4163" s="1">
        <v>0.35296189377565468</v>
      </c>
      <c r="D4163" s="1">
        <v>0.81518261363544697</v>
      </c>
      <c r="E4163" s="1">
        <v>0.67626855750791159</v>
      </c>
      <c r="F4163" s="1">
        <v>0.93495382314182751</v>
      </c>
      <c r="G4163" s="1">
        <v>1.4114220111997922E-2</v>
      </c>
      <c r="H4163" s="1">
        <v>5.1987040815453245E-3</v>
      </c>
      <c r="I4163" s="1">
        <v>2.7561082730296227E-2</v>
      </c>
      <c r="J4163" s="1">
        <v>8.7652198606363863E-3</v>
      </c>
      <c r="K4163" s="1">
        <v>0.99967144335202796</v>
      </c>
    </row>
    <row r="4164" spans="1:11" x14ac:dyDescent="0.3">
      <c r="A4164" t="s">
        <v>14089</v>
      </c>
      <c r="B4164" s="1">
        <v>0.49443950576460072</v>
      </c>
      <c r="C4164" s="1">
        <v>0.93075722266747496</v>
      </c>
      <c r="D4164" s="1">
        <v>0.53566589795267294</v>
      </c>
      <c r="E4164" s="1">
        <v>1.1959012328864538E-2</v>
      </c>
      <c r="F4164" s="1">
        <v>0.81013419976602163</v>
      </c>
      <c r="G4164" s="1">
        <v>0.99999999963156738</v>
      </c>
      <c r="H4164" s="1">
        <v>4.1314772908251918E-5</v>
      </c>
      <c r="I4164" s="1">
        <v>0.84019597862025852</v>
      </c>
      <c r="J4164" s="1">
        <v>1.0700205973679378E-4</v>
      </c>
      <c r="K4164" s="1">
        <v>8.5121659945119887E-5</v>
      </c>
    </row>
    <row r="4165" spans="1:11" x14ac:dyDescent="0.3">
      <c r="A4165" t="s">
        <v>14090</v>
      </c>
      <c r="B4165" s="1">
        <v>5.7278549453715688E-2</v>
      </c>
      <c r="C4165" s="1">
        <v>0.14088094812105212</v>
      </c>
      <c r="D4165" s="1">
        <v>0.6243263243202215</v>
      </c>
      <c r="E4165" s="1">
        <v>0.99999211658168141</v>
      </c>
      <c r="F4165" s="1">
        <v>0.91077236932680372</v>
      </c>
      <c r="G4165" s="1">
        <v>1.0683126895555395E-3</v>
      </c>
      <c r="H4165" s="1">
        <v>6.9199731568886369E-2</v>
      </c>
      <c r="I4165" s="1">
        <v>2.0004079797103502E-3</v>
      </c>
      <c r="J4165" s="1">
        <v>0.16969113044065598</v>
      </c>
      <c r="K4165" s="1">
        <v>0.57718349893908116</v>
      </c>
    </row>
    <row r="4166" spans="1:11" x14ac:dyDescent="0.3">
      <c r="A4166" t="s">
        <v>14091</v>
      </c>
      <c r="B4166" s="1">
        <v>0.41974407092003896</v>
      </c>
      <c r="C4166" s="1">
        <v>0.22478298122776263</v>
      </c>
      <c r="D4166" s="1">
        <v>0.9713664917404421</v>
      </c>
      <c r="E4166" s="1">
        <v>0.64869521374267314</v>
      </c>
      <c r="F4166" s="1">
        <v>7.4613922218114137E-4</v>
      </c>
      <c r="G4166" s="1">
        <v>0.8318380607973761</v>
      </c>
      <c r="H4166" s="1">
        <v>0.99621691721952277</v>
      </c>
      <c r="I4166" s="1">
        <v>5.8236038598588391E-2</v>
      </c>
      <c r="J4166" s="1">
        <v>3.2188995773119178E-3</v>
      </c>
      <c r="K4166" s="1">
        <v>0.95623838606900602</v>
      </c>
    </row>
    <row r="4167" spans="1:11" x14ac:dyDescent="0.3">
      <c r="A4167" t="s">
        <v>14092</v>
      </c>
      <c r="B4167" s="1">
        <v>0.91732372699406362</v>
      </c>
      <c r="C4167" s="1">
        <v>0.39311623787501504</v>
      </c>
      <c r="D4167" s="1">
        <v>0.10110679409567092</v>
      </c>
      <c r="E4167" s="1">
        <v>1.4086650108736443E-2</v>
      </c>
      <c r="F4167" s="1">
        <v>5.310745370024017E-2</v>
      </c>
      <c r="G4167" s="1">
        <v>1.1785271955087495E-2</v>
      </c>
      <c r="H4167" s="1">
        <v>9.1517146453923282E-4</v>
      </c>
      <c r="I4167" s="1">
        <v>0.75280224417482655</v>
      </c>
      <c r="J4167" s="1">
        <v>0.26176297891356326</v>
      </c>
      <c r="K4167" s="1">
        <v>0.96955060108808899</v>
      </c>
    </row>
    <row r="4168" spans="1:11" x14ac:dyDescent="0.3">
      <c r="A4168" t="s">
        <v>14093</v>
      </c>
      <c r="B4168" s="1">
        <v>0.99500660287689491</v>
      </c>
      <c r="C4168" s="1">
        <v>0.59796050806848333</v>
      </c>
      <c r="D4168" s="1">
        <v>9.3893949524348486E-4</v>
      </c>
      <c r="E4168" s="1">
        <v>0.87825158936225678</v>
      </c>
      <c r="F4168" s="1">
        <v>0.85846365203151964</v>
      </c>
      <c r="G4168" s="1">
        <v>3.3822383625372598E-3</v>
      </c>
      <c r="H4168" s="1">
        <v>0.98101937570752817</v>
      </c>
      <c r="I4168" s="1">
        <v>1.0578163901254989E-2</v>
      </c>
      <c r="J4168" s="1">
        <v>0.99705169290518636</v>
      </c>
      <c r="K4168" s="1">
        <v>1.7701356943372382E-2</v>
      </c>
    </row>
    <row r="4169" spans="1:11" x14ac:dyDescent="0.3">
      <c r="A4169" t="s">
        <v>14094</v>
      </c>
      <c r="B4169" s="1">
        <v>3.9487387263907658E-2</v>
      </c>
      <c r="C4169" s="1">
        <v>0.30922086052076558</v>
      </c>
      <c r="D4169" s="1">
        <v>0.97012306805928938</v>
      </c>
      <c r="E4169" s="1">
        <v>0.99139733807184416</v>
      </c>
      <c r="F4169" s="1">
        <v>0.60177072416367472</v>
      </c>
      <c r="G4169" s="1">
        <v>8.818892248358523E-3</v>
      </c>
      <c r="H4169" s="1">
        <v>1.1039013284660837E-2</v>
      </c>
      <c r="I4169" s="1">
        <v>8.6546348387792404E-2</v>
      </c>
      <c r="J4169" s="1">
        <v>0.11009573894759905</v>
      </c>
      <c r="K4169" s="1">
        <v>0.99967235568117241</v>
      </c>
    </row>
    <row r="4170" spans="1:11" x14ac:dyDescent="0.3">
      <c r="A4170" t="s">
        <v>14095</v>
      </c>
      <c r="B4170" s="1">
        <v>0.97434578237197056</v>
      </c>
      <c r="C4170" s="1">
        <v>1.1305848738937585E-2</v>
      </c>
      <c r="D4170" s="1">
        <v>0.99357350849289794</v>
      </c>
      <c r="E4170" s="1">
        <v>0.99993204806215452</v>
      </c>
      <c r="F4170" s="1">
        <v>7.6934855383073653E-2</v>
      </c>
      <c r="G4170" s="1">
        <v>0.99983512726172341</v>
      </c>
      <c r="H4170" s="1">
        <v>0.94805408413811454</v>
      </c>
      <c r="I4170" s="1">
        <v>6.6274390066204836E-2</v>
      </c>
      <c r="J4170" s="1">
        <v>7.0541914325127353E-3</v>
      </c>
      <c r="K4170" s="1">
        <v>0.98250793368999123</v>
      </c>
    </row>
    <row r="4171" spans="1:11" x14ac:dyDescent="0.3">
      <c r="A4171" t="s">
        <v>14096</v>
      </c>
      <c r="B4171" s="1">
        <v>4.6519478745802201E-2</v>
      </c>
      <c r="C4171" s="1">
        <v>7.0982316351656971E-2</v>
      </c>
      <c r="D4171" s="1">
        <v>0.98947271338046505</v>
      </c>
      <c r="E4171" s="1">
        <v>0.77268060828506879</v>
      </c>
      <c r="F4171" s="1">
        <v>0.96538589442421585</v>
      </c>
      <c r="G4171" s="1">
        <v>1.673403020956199E-2</v>
      </c>
      <c r="H4171" s="1">
        <v>1.3379703478232363E-3</v>
      </c>
      <c r="I4171" s="1">
        <v>2.3660663777999358E-2</v>
      </c>
      <c r="J4171" s="1">
        <v>1.1969132742103428E-3</v>
      </c>
      <c r="K4171" s="1">
        <v>0.96702511627581367</v>
      </c>
    </row>
    <row r="4172" spans="1:11" x14ac:dyDescent="0.3">
      <c r="A4172" t="s">
        <v>14097</v>
      </c>
      <c r="B4172" s="1">
        <v>0.58709858677342952</v>
      </c>
      <c r="C4172" s="1">
        <v>0.9997723901986113</v>
      </c>
      <c r="D4172" s="1">
        <v>0.16149450554472311</v>
      </c>
      <c r="E4172" s="1">
        <v>0.10318447014608345</v>
      </c>
      <c r="F4172" s="1">
        <v>0.53876942574851749</v>
      </c>
      <c r="G4172" s="1">
        <v>3.4898259812238264E-3</v>
      </c>
      <c r="H4172" s="1">
        <v>1.4529190046771445E-3</v>
      </c>
      <c r="I4172" s="1">
        <v>4.741399148314962E-2</v>
      </c>
      <c r="J4172" s="1">
        <v>2.1832791092162851E-2</v>
      </c>
      <c r="K4172" s="1">
        <v>0.99995746516317086</v>
      </c>
    </row>
    <row r="4173" spans="1:11" x14ac:dyDescent="0.3">
      <c r="A4173" t="s">
        <v>14098</v>
      </c>
      <c r="B4173" s="1">
        <v>0.99965106916398083</v>
      </c>
      <c r="C4173" s="1">
        <v>0.9826982157010743</v>
      </c>
      <c r="D4173" s="1">
        <v>0.37072360526669801</v>
      </c>
      <c r="E4173" s="1">
        <v>3.9960627250308356E-2</v>
      </c>
      <c r="F4173" s="1">
        <v>0.99797214146846858</v>
      </c>
      <c r="G4173" s="1">
        <v>0.48505805896466492</v>
      </c>
      <c r="H4173" s="1">
        <v>2.3303276015601337E-2</v>
      </c>
      <c r="I4173" s="1">
        <v>0.50939326405781393</v>
      </c>
      <c r="J4173" s="1">
        <v>1.6833476800290903E-3</v>
      </c>
      <c r="K4173" s="1">
        <v>1.4642084731941729E-4</v>
      </c>
    </row>
    <row r="4174" spans="1:11" x14ac:dyDescent="0.3">
      <c r="A4174" t="s">
        <v>14099</v>
      </c>
      <c r="B4174" s="1">
        <v>2.3090369305511227E-2</v>
      </c>
      <c r="C4174" s="1">
        <v>0.54326634695592779</v>
      </c>
      <c r="D4174" s="1">
        <v>0.35946837192129355</v>
      </c>
      <c r="E4174" s="1">
        <v>0.80616424600063241</v>
      </c>
      <c r="F4174" s="1">
        <v>0.24255049002045925</v>
      </c>
      <c r="G4174" s="1">
        <v>0.79281441466389202</v>
      </c>
      <c r="H4174" s="1">
        <v>6.6854122773962743E-4</v>
      </c>
      <c r="I4174" s="1">
        <v>0.96301736866992538</v>
      </c>
      <c r="J4174" s="1">
        <v>4.538841016042594E-2</v>
      </c>
      <c r="K4174" s="1">
        <v>3.750144544795242E-2</v>
      </c>
    </row>
    <row r="4175" spans="1:11" x14ac:dyDescent="0.3">
      <c r="A4175" t="s">
        <v>14100</v>
      </c>
      <c r="B4175" s="1">
        <v>0.35460291294107515</v>
      </c>
      <c r="C4175" s="1">
        <v>0.25768532255053411</v>
      </c>
      <c r="D4175" s="1">
        <v>0.67302850217202925</v>
      </c>
      <c r="E4175" s="1">
        <v>0.72403037946019277</v>
      </c>
      <c r="F4175" s="1">
        <v>0.99993880172222016</v>
      </c>
      <c r="G4175" s="1">
        <v>2.0902332802197998E-2</v>
      </c>
      <c r="H4175" s="1">
        <v>2.1912237866128725E-2</v>
      </c>
      <c r="I4175" s="1">
        <v>6.9753585581623367E-3</v>
      </c>
      <c r="J4175" s="1">
        <v>6.5085431586846543E-3</v>
      </c>
      <c r="K4175" s="1">
        <v>0.99993605437122057</v>
      </c>
    </row>
    <row r="4176" spans="1:11" x14ac:dyDescent="0.3">
      <c r="A4176" t="s">
        <v>14101</v>
      </c>
      <c r="B4176" s="1">
        <v>9.8606555810533569E-2</v>
      </c>
      <c r="C4176" s="1">
        <v>7.0382004626262651E-2</v>
      </c>
      <c r="D4176" s="1">
        <v>0.53798692323598851</v>
      </c>
      <c r="E4176" s="1">
        <v>0.39695987225660534</v>
      </c>
      <c r="F4176" s="1">
        <v>0.99842876555898874</v>
      </c>
      <c r="G4176" s="1">
        <v>0.90606723557056901</v>
      </c>
      <c r="H4176" s="1">
        <v>4.5898794623500105E-4</v>
      </c>
      <c r="I4176" s="1">
        <v>0.94783946384520434</v>
      </c>
      <c r="J4176" s="1">
        <v>8.5180060915290845E-5</v>
      </c>
      <c r="K4176" s="1">
        <v>1.3917250541330639E-2</v>
      </c>
    </row>
    <row r="4177" spans="1:11" x14ac:dyDescent="0.3">
      <c r="A4177" t="s">
        <v>14102</v>
      </c>
      <c r="B4177" s="1">
        <v>9.2627576633633746E-3</v>
      </c>
      <c r="C4177" s="1">
        <v>9.7810204282500646E-2</v>
      </c>
      <c r="D4177" s="1">
        <v>2.8221396631680218E-2</v>
      </c>
      <c r="E4177" s="1">
        <v>0.832790056974133</v>
      </c>
      <c r="F4177" s="1">
        <v>0.59180767413654967</v>
      </c>
      <c r="G4177" s="1">
        <v>0.99897695625194871</v>
      </c>
      <c r="H4177" s="1">
        <v>2.6082531564664002E-4</v>
      </c>
      <c r="I4177" s="1">
        <v>0.81301905224361626</v>
      </c>
      <c r="J4177" s="1">
        <v>3.007494836256952E-3</v>
      </c>
      <c r="K4177" s="1">
        <v>1.1901988071172376E-3</v>
      </c>
    </row>
    <row r="4178" spans="1:11" x14ac:dyDescent="0.3">
      <c r="A4178" t="s">
        <v>14103</v>
      </c>
      <c r="B4178" s="1">
        <v>0.21924140209128418</v>
      </c>
      <c r="C4178" s="1">
        <v>0.99373715067189994</v>
      </c>
      <c r="D4178" s="1">
        <v>0.16542492464281933</v>
      </c>
      <c r="E4178" s="1">
        <v>0.43832330681959042</v>
      </c>
      <c r="F4178" s="1">
        <v>0.23933246099655026</v>
      </c>
      <c r="G4178" s="1">
        <v>0.99946253152249942</v>
      </c>
      <c r="H4178" s="1">
        <v>2.2363612625801998E-3</v>
      </c>
      <c r="I4178" s="1">
        <v>0.17830004066536442</v>
      </c>
      <c r="J4178" s="1">
        <v>0.12262918399699818</v>
      </c>
      <c r="K4178" s="1">
        <v>1.6955686546960003E-3</v>
      </c>
    </row>
    <row r="4179" spans="1:11" x14ac:dyDescent="0.3">
      <c r="A4179" t="s">
        <v>14104</v>
      </c>
      <c r="B4179" s="1">
        <v>0.12472538504267394</v>
      </c>
      <c r="C4179" s="1">
        <v>0.20424633664288672</v>
      </c>
      <c r="D4179" s="1">
        <v>0.93809110371773452</v>
      </c>
      <c r="E4179" s="1">
        <v>0.95843521649970176</v>
      </c>
      <c r="F4179" s="1">
        <v>0.9653623886448669</v>
      </c>
      <c r="G4179" s="1">
        <v>2.2321828536245647E-2</v>
      </c>
      <c r="H4179" s="1">
        <v>2.204338727577837E-2</v>
      </c>
      <c r="I4179" s="1">
        <v>3.2620272326010391E-2</v>
      </c>
      <c r="J4179" s="1">
        <v>3.0843312952422486E-2</v>
      </c>
      <c r="K4179" s="1">
        <v>0.9999686733258486</v>
      </c>
    </row>
    <row r="4180" spans="1:11" x14ac:dyDescent="0.3">
      <c r="A4180" t="s">
        <v>14105</v>
      </c>
      <c r="B4180" s="1">
        <v>0.11358600321219658</v>
      </c>
      <c r="C4180" s="1">
        <v>0.26566948028670223</v>
      </c>
      <c r="D4180" s="1">
        <v>0.87888523390581219</v>
      </c>
      <c r="E4180" s="1">
        <v>0.93087641129743348</v>
      </c>
      <c r="F4180" s="1">
        <v>0.91512271834916414</v>
      </c>
      <c r="G4180" s="1">
        <v>1.2006993431059487E-2</v>
      </c>
      <c r="H4180" s="1">
        <v>1.427191443369713E-2</v>
      </c>
      <c r="I4180" s="1">
        <v>2.7398192600644689E-2</v>
      </c>
      <c r="J4180" s="1">
        <v>3.2188737572172887E-2</v>
      </c>
      <c r="K4180" s="1">
        <v>0.99978066781184061</v>
      </c>
    </row>
    <row r="4181" spans="1:11" x14ac:dyDescent="0.3">
      <c r="A4181" t="s">
        <v>14106</v>
      </c>
      <c r="B4181" s="1">
        <v>0.99997275601028668</v>
      </c>
      <c r="C4181" s="1">
        <v>1.6941955729955382E-2</v>
      </c>
      <c r="D4181" s="1">
        <v>0.97361720551212061</v>
      </c>
      <c r="E4181" s="1">
        <v>0.99834966095310707</v>
      </c>
      <c r="F4181" s="1">
        <v>1.1811895449387211E-2</v>
      </c>
      <c r="G4181" s="1">
        <v>0.95424889849871997</v>
      </c>
      <c r="H4181" s="1">
        <v>0.99970762311442485</v>
      </c>
      <c r="I4181" s="1">
        <v>0.14741090201464713</v>
      </c>
      <c r="J4181" s="1">
        <v>5.9597081503983684E-3</v>
      </c>
      <c r="K4181" s="1">
        <v>0.89988343800859416</v>
      </c>
    </row>
    <row r="4182" spans="1:11" x14ac:dyDescent="0.3">
      <c r="A4182" t="s">
        <v>14107</v>
      </c>
      <c r="B4182" s="1">
        <v>0.97163603408615706</v>
      </c>
      <c r="C4182" s="1">
        <v>0.15537802781233612</v>
      </c>
      <c r="D4182" s="1">
        <v>0.48356802001859334</v>
      </c>
      <c r="E4182" s="1">
        <v>0.77508994532555542</v>
      </c>
      <c r="F4182" s="1">
        <v>0.51906379318792328</v>
      </c>
      <c r="G4182" s="1">
        <v>0.18034562962200418</v>
      </c>
      <c r="H4182" s="1">
        <v>0.39350467042341042</v>
      </c>
      <c r="I4182" s="1">
        <v>9.6504171782585413E-4</v>
      </c>
      <c r="J4182" s="1">
        <v>3.9299527344338614E-3</v>
      </c>
      <c r="K4182" s="1">
        <v>0.98588153499673459</v>
      </c>
    </row>
    <row r="4183" spans="1:11" x14ac:dyDescent="0.3">
      <c r="A4183" t="s">
        <v>14108</v>
      </c>
      <c r="B4183" s="1">
        <v>0.11456905529097439</v>
      </c>
      <c r="C4183" s="1">
        <v>0.30269237171144281</v>
      </c>
      <c r="D4183" s="1">
        <v>0.92654209779385899</v>
      </c>
      <c r="E4183" s="1">
        <v>0.83573566017225143</v>
      </c>
      <c r="F4183" s="1">
        <v>0.889241643107747</v>
      </c>
      <c r="G4183" s="1">
        <v>1.7933176095631387E-2</v>
      </c>
      <c r="H4183" s="1">
        <v>6.8791676682514735E-3</v>
      </c>
      <c r="I4183" s="1">
        <v>4.9957905514725121E-2</v>
      </c>
      <c r="J4183" s="1">
        <v>1.7876424521751866E-2</v>
      </c>
      <c r="K4183" s="1">
        <v>0.99969285709526401</v>
      </c>
    </row>
    <row r="4184" spans="1:11" x14ac:dyDescent="0.3">
      <c r="A4184" t="s">
        <v>14109</v>
      </c>
      <c r="B4184" s="1">
        <v>0.17263058214718296</v>
      </c>
      <c r="C4184" s="1">
        <v>0.46871539782729765</v>
      </c>
      <c r="D4184" s="1">
        <v>0.13341544633440461</v>
      </c>
      <c r="E4184" s="1">
        <v>0.20346612944563258</v>
      </c>
      <c r="F4184" s="1">
        <v>0.862429949608297</v>
      </c>
      <c r="G4184" s="1">
        <v>0.99959650183555149</v>
      </c>
      <c r="H4184" s="1">
        <v>2.8165694295245736E-4</v>
      </c>
      <c r="I4184" s="1">
        <v>0.76723274858826329</v>
      </c>
      <c r="J4184" s="1">
        <v>6.31618426410685E-4</v>
      </c>
      <c r="K4184" s="1">
        <v>2.3835398917204653E-4</v>
      </c>
    </row>
    <row r="4185" spans="1:11" x14ac:dyDescent="0.3">
      <c r="A4185" t="s">
        <v>14110</v>
      </c>
      <c r="B4185" s="1">
        <v>0.29455937923171627</v>
      </c>
      <c r="C4185" s="1">
        <v>0.53934762485104859</v>
      </c>
      <c r="D4185" s="1">
        <v>8.8016343762942206E-4</v>
      </c>
      <c r="E4185" s="1">
        <v>4.4093979875886369E-2</v>
      </c>
      <c r="F4185" s="1">
        <v>0.9419549439395567</v>
      </c>
      <c r="G4185" s="1">
        <v>0.18660768509200887</v>
      </c>
      <c r="H4185" s="1">
        <v>0.90511606051965909</v>
      </c>
      <c r="I4185" s="1">
        <v>1.2884369154565256E-2</v>
      </c>
      <c r="J4185" s="1">
        <v>0.38950388315140938</v>
      </c>
      <c r="K4185" s="1">
        <v>0.65189021102786182</v>
      </c>
    </row>
    <row r="4186" spans="1:11" x14ac:dyDescent="0.3">
      <c r="A4186" t="s">
        <v>14111</v>
      </c>
      <c r="B4186" s="1">
        <v>2.5661277316681219E-2</v>
      </c>
      <c r="C4186" s="1">
        <v>0.32853616187725831</v>
      </c>
      <c r="D4186" s="1">
        <v>0.94678552720662235</v>
      </c>
      <c r="E4186" s="1">
        <v>0.96509745857481988</v>
      </c>
      <c r="F4186" s="1">
        <v>0.45994009822598103</v>
      </c>
      <c r="G4186" s="1">
        <v>3.826309564524788E-3</v>
      </c>
      <c r="H4186" s="1">
        <v>3.4959818863069536E-3</v>
      </c>
      <c r="I4186" s="1">
        <v>6.933755352987403E-2</v>
      </c>
      <c r="J4186" s="1">
        <v>6.8148769744717841E-2</v>
      </c>
      <c r="K4186" s="1">
        <v>0.99997012885982994</v>
      </c>
    </row>
    <row r="4187" spans="1:11" x14ac:dyDescent="0.3">
      <c r="A4187" t="s">
        <v>14112</v>
      </c>
      <c r="B4187" s="1">
        <v>8.508629658193323E-3</v>
      </c>
      <c r="C4187" s="1">
        <v>0.1477099635993705</v>
      </c>
      <c r="D4187" s="1">
        <v>0.85597092706249778</v>
      </c>
      <c r="E4187" s="1">
        <v>0.97740704832211811</v>
      </c>
      <c r="F4187" s="1">
        <v>0.45242874359004748</v>
      </c>
      <c r="G4187" s="1">
        <v>4.4664130613636388E-4</v>
      </c>
      <c r="H4187" s="1">
        <v>1.2585676820463521E-3</v>
      </c>
      <c r="I4187" s="1">
        <v>9.9073863802597861E-3</v>
      </c>
      <c r="J4187" s="1">
        <v>2.7961556071807503E-2</v>
      </c>
      <c r="K4187" s="1">
        <v>0.99233752721986135</v>
      </c>
    </row>
    <row r="4188" spans="1:11" x14ac:dyDescent="0.3">
      <c r="A4188" t="s">
        <v>14113</v>
      </c>
      <c r="B4188" s="1">
        <v>0.33415172444187968</v>
      </c>
      <c r="C4188" s="1">
        <v>8.8280263964324313E-4</v>
      </c>
      <c r="D4188" s="1">
        <v>0.85283487938443869</v>
      </c>
      <c r="E4188" s="1">
        <v>0.9987074973517529</v>
      </c>
      <c r="F4188" s="1">
        <v>0.3319358669772744</v>
      </c>
      <c r="G4188" s="1">
        <v>0.92669283559534166</v>
      </c>
      <c r="H4188" s="1">
        <v>0.20534931838758708</v>
      </c>
      <c r="I4188" s="1">
        <v>5.7280357221766387E-2</v>
      </c>
      <c r="J4188" s="1">
        <v>2.732643063101392E-4</v>
      </c>
      <c r="K4188" s="1">
        <v>0.71027204841270941</v>
      </c>
    </row>
    <row r="4189" spans="1:11" x14ac:dyDescent="0.3">
      <c r="A4189" t="s">
        <v>14114</v>
      </c>
      <c r="B4189" s="1">
        <v>7.1910489133952815E-2</v>
      </c>
      <c r="C4189" s="1">
        <v>0.17664282112451435</v>
      </c>
      <c r="D4189" s="1">
        <v>0.98559793647946581</v>
      </c>
      <c r="E4189" s="1">
        <v>0.90986360451934045</v>
      </c>
      <c r="F4189" s="1">
        <v>0.91030223438782509</v>
      </c>
      <c r="G4189" s="1">
        <v>2.4000886322464776E-2</v>
      </c>
      <c r="H4189" s="1">
        <v>6.4225136288024176E-3</v>
      </c>
      <c r="I4189" s="1">
        <v>5.8778302362633705E-2</v>
      </c>
      <c r="J4189" s="1">
        <v>1.4036725777160752E-2</v>
      </c>
      <c r="K4189" s="1">
        <v>0.99781918476224796</v>
      </c>
    </row>
    <row r="4190" spans="1:11" x14ac:dyDescent="0.3">
      <c r="A4190" t="s">
        <v>14115</v>
      </c>
      <c r="B4190" s="1">
        <v>0.19673824881259616</v>
      </c>
      <c r="C4190" s="1">
        <v>0.4547508906352391</v>
      </c>
      <c r="D4190" s="1">
        <v>0.81420010587053171</v>
      </c>
      <c r="E4190" s="1">
        <v>0.68806815575830793</v>
      </c>
      <c r="F4190" s="1">
        <v>0.90254449076116061</v>
      </c>
      <c r="G4190" s="1">
        <v>1.6760834096556598E-2</v>
      </c>
      <c r="H4190" s="1">
        <v>6.7397980427293946E-3</v>
      </c>
      <c r="I4190" s="1">
        <v>4.2708634826497893E-2</v>
      </c>
      <c r="J4190" s="1">
        <v>1.5780378107418724E-2</v>
      </c>
      <c r="K4190" s="1">
        <v>0.99978780977278026</v>
      </c>
    </row>
    <row r="4191" spans="1:11" x14ac:dyDescent="0.3">
      <c r="A4191" t="s">
        <v>14116</v>
      </c>
      <c r="B4191" s="1">
        <v>0.16595462648718318</v>
      </c>
      <c r="C4191" s="1">
        <v>0.15976834767416948</v>
      </c>
      <c r="D4191" s="1">
        <v>0.26654736303012638</v>
      </c>
      <c r="E4191" s="1">
        <v>0.99999999633347314</v>
      </c>
      <c r="F4191" s="1">
        <v>0.99581973874763785</v>
      </c>
      <c r="G4191" s="1">
        <v>6.051937897301185E-4</v>
      </c>
      <c r="H4191" s="1">
        <v>0.16978376652249727</v>
      </c>
      <c r="I4191" s="1">
        <v>1.962426575835563E-4</v>
      </c>
      <c r="J4191" s="1">
        <v>0.16414046997908216</v>
      </c>
      <c r="K4191" s="1">
        <v>0.26150229902721145</v>
      </c>
    </row>
    <row r="4192" spans="1:11" x14ac:dyDescent="0.3">
      <c r="A4192" t="s">
        <v>14117</v>
      </c>
      <c r="B4192" s="1">
        <v>2.9236345539441544E-2</v>
      </c>
      <c r="C4192" s="1">
        <v>0.24150111465941715</v>
      </c>
      <c r="D4192" s="1">
        <v>0.8529441368441244</v>
      </c>
      <c r="E4192" s="1">
        <v>0.98300519234065709</v>
      </c>
      <c r="F4192" s="1">
        <v>0.6087039195567413</v>
      </c>
      <c r="G4192" s="1">
        <v>1.8399129645536583E-3</v>
      </c>
      <c r="H4192" s="1">
        <v>5.9347801588359728E-3</v>
      </c>
      <c r="I4192" s="1">
        <v>1.955643591938272E-2</v>
      </c>
      <c r="J4192" s="1">
        <v>6.1512470207927272E-2</v>
      </c>
      <c r="K4192" s="1">
        <v>0.98859234663931761</v>
      </c>
    </row>
    <row r="4193" spans="1:11" x14ac:dyDescent="0.3">
      <c r="A4193" t="s">
        <v>14118</v>
      </c>
      <c r="B4193" s="1">
        <v>0.23890277890473566</v>
      </c>
      <c r="C4193" s="1">
        <v>0.1109862887990295</v>
      </c>
      <c r="D4193" s="1">
        <v>0.95480487577013295</v>
      </c>
      <c r="E4193" s="1">
        <v>0.9739096893074829</v>
      </c>
      <c r="F4193" s="1">
        <v>0.99999997881359448</v>
      </c>
      <c r="G4193" s="1">
        <v>6.0971761947807401E-2</v>
      </c>
      <c r="H4193" s="1">
        <v>6.4746472909463226E-2</v>
      </c>
      <c r="I4193" s="1">
        <v>1.8590025406324151E-2</v>
      </c>
      <c r="J4193" s="1">
        <v>1.7850610706383607E-2</v>
      </c>
      <c r="K4193" s="1">
        <v>0.99994920227367601</v>
      </c>
    </row>
    <row r="4194" spans="1:11" x14ac:dyDescent="0.3">
      <c r="A4194" t="s">
        <v>14119</v>
      </c>
      <c r="B4194" s="1">
        <v>0.62828400387491046</v>
      </c>
      <c r="C4194" s="1">
        <v>0.44228729902781283</v>
      </c>
      <c r="D4194" s="1">
        <v>0.94687980571161412</v>
      </c>
      <c r="E4194" s="1">
        <v>0.15135942182854045</v>
      </c>
      <c r="F4194" s="1">
        <v>0.9999983490109291</v>
      </c>
      <c r="G4194" s="1">
        <v>0.23429234697702472</v>
      </c>
      <c r="H4194" s="1">
        <v>3.2655133183333573E-3</v>
      </c>
      <c r="I4194" s="1">
        <v>0.10803127609315044</v>
      </c>
      <c r="J4194" s="1">
        <v>2.8753667163983199E-4</v>
      </c>
      <c r="K4194" s="1">
        <v>0.57256325499789973</v>
      </c>
    </row>
    <row r="4195" spans="1:11" x14ac:dyDescent="0.3">
      <c r="A4195" t="s">
        <v>14120</v>
      </c>
      <c r="B4195" s="1">
        <v>0.29968399754894248</v>
      </c>
      <c r="C4195" s="1">
        <v>7.5873397987908597E-2</v>
      </c>
      <c r="D4195" s="1">
        <v>0.98334247976641442</v>
      </c>
      <c r="E4195" s="1">
        <v>0.79466833020532779</v>
      </c>
      <c r="F4195" s="1">
        <v>0.99731352290157915</v>
      </c>
      <c r="G4195" s="1">
        <v>0.12128089164388201</v>
      </c>
      <c r="H4195" s="1">
        <v>2.3271331974599629E-2</v>
      </c>
      <c r="I4195" s="1">
        <v>2.0832661811544639E-2</v>
      </c>
      <c r="J4195" s="1">
        <v>1.5519083525881161E-3</v>
      </c>
      <c r="K4195" s="1">
        <v>0.98228360113789992</v>
      </c>
    </row>
    <row r="4196" spans="1:11" x14ac:dyDescent="0.3">
      <c r="A4196" t="s">
        <v>14121</v>
      </c>
      <c r="B4196" s="1">
        <v>0.37066296246539854</v>
      </c>
      <c r="C4196" s="1">
        <v>4.2237195529035154E-2</v>
      </c>
      <c r="D4196" s="1">
        <v>0.98614036067153754</v>
      </c>
      <c r="E4196" s="1">
        <v>0.59516279896838276</v>
      </c>
      <c r="F4196" s="1">
        <v>0.95109237483572096</v>
      </c>
      <c r="G4196" s="1">
        <v>0.16777764787668825</v>
      </c>
      <c r="H4196" s="1">
        <v>1.3076242753863543E-2</v>
      </c>
      <c r="I4196" s="1">
        <v>1.1889820642985272E-2</v>
      </c>
      <c r="J4196" s="1">
        <v>1.6346196632754939E-4</v>
      </c>
      <c r="K4196" s="1">
        <v>0.89973224369084326</v>
      </c>
    </row>
    <row r="4197" spans="1:11" x14ac:dyDescent="0.3">
      <c r="A4197" t="s">
        <v>14122</v>
      </c>
      <c r="B4197" s="1">
        <v>0.41844612009247895</v>
      </c>
      <c r="C4197" s="1">
        <v>0.55457685468843709</v>
      </c>
      <c r="D4197" s="1">
        <v>3.4371014619080098E-3</v>
      </c>
      <c r="E4197" s="1">
        <v>0.77654950022729052</v>
      </c>
      <c r="F4197" s="1">
        <v>5.5136651191145525E-3</v>
      </c>
      <c r="G4197" s="1">
        <v>0.2627879199374894</v>
      </c>
      <c r="H4197" s="1">
        <v>3.8176366051692501E-2</v>
      </c>
      <c r="I4197" s="1">
        <v>1.4893502434665251E-6</v>
      </c>
      <c r="J4197" s="1">
        <v>0.99984174194905306</v>
      </c>
      <c r="K4197" s="1">
        <v>6.1483824549957156E-5</v>
      </c>
    </row>
    <row r="4198" spans="1:11" x14ac:dyDescent="0.3">
      <c r="A4198" t="s">
        <v>14123</v>
      </c>
      <c r="B4198" s="1">
        <v>3.5571100755502627E-2</v>
      </c>
      <c r="C4198" s="1">
        <v>0.29624786061389508</v>
      </c>
      <c r="D4198" s="1">
        <v>0.99650466578804098</v>
      </c>
      <c r="E4198" s="1">
        <v>0.92969163910195629</v>
      </c>
      <c r="F4198" s="1">
        <v>0.58864474682866774</v>
      </c>
      <c r="G4198" s="1">
        <v>1.7745292151725378E-2</v>
      </c>
      <c r="H4198" s="1">
        <v>3.2172366966370936E-3</v>
      </c>
      <c r="I4198" s="1">
        <v>0.1640528405567333</v>
      </c>
      <c r="J4198" s="1">
        <v>3.7650525805226653E-2</v>
      </c>
      <c r="K4198" s="1">
        <v>0.99362844049247068</v>
      </c>
    </row>
    <row r="4199" spans="1:11" x14ac:dyDescent="0.3">
      <c r="A4199" t="s">
        <v>14124</v>
      </c>
      <c r="B4199" s="1">
        <v>4.4222319097649399E-2</v>
      </c>
      <c r="C4199" s="1">
        <v>0.41949471446275932</v>
      </c>
      <c r="D4199" s="1">
        <v>0.68539897817891116</v>
      </c>
      <c r="E4199" s="1">
        <v>0.99272189968957503</v>
      </c>
      <c r="F4199" s="1">
        <v>0.50771129161337536</v>
      </c>
      <c r="G4199" s="1">
        <v>1.0675004080379358E-3</v>
      </c>
      <c r="H4199" s="1">
        <v>1.3307283590378138E-2</v>
      </c>
      <c r="I4199" s="1">
        <v>1.7824277133367872E-2</v>
      </c>
      <c r="J4199" s="1">
        <v>0.17586562879984813</v>
      </c>
      <c r="K4199" s="1">
        <v>0.89771959421917047</v>
      </c>
    </row>
    <row r="4200" spans="1:11" x14ac:dyDescent="0.3">
      <c r="A4200" t="s">
        <v>14125</v>
      </c>
      <c r="B4200" s="1">
        <v>0.43763202586598593</v>
      </c>
      <c r="C4200" s="1">
        <v>0.93973572303033848</v>
      </c>
      <c r="D4200" s="1">
        <v>0.14494801538520474</v>
      </c>
      <c r="E4200" s="1">
        <v>0.25363699453796062</v>
      </c>
      <c r="F4200" s="1">
        <v>5.3161289113475285E-2</v>
      </c>
      <c r="G4200" s="1">
        <v>0.95799341445064889</v>
      </c>
      <c r="H4200" s="1">
        <v>0.99698895605652038</v>
      </c>
      <c r="I4200" s="1">
        <v>8.1516116358965052E-3</v>
      </c>
      <c r="J4200" s="1">
        <v>1.7862191977166875E-2</v>
      </c>
      <c r="K4200" s="1">
        <v>0.99631428272188405</v>
      </c>
    </row>
    <row r="4201" spans="1:11" x14ac:dyDescent="0.3">
      <c r="A4201" t="s">
        <v>14126</v>
      </c>
      <c r="B4201" s="1">
        <v>0.87592395798831846</v>
      </c>
      <c r="C4201" s="1">
        <v>0.99729078768633972</v>
      </c>
      <c r="D4201" s="1">
        <v>0.99975111193202315</v>
      </c>
      <c r="E4201" s="1">
        <v>3.2947024464465846E-3</v>
      </c>
      <c r="F4201" s="1">
        <v>0.59842491011990351</v>
      </c>
      <c r="G4201" s="1">
        <v>0.94778609746060027</v>
      </c>
      <c r="H4201" s="1">
        <v>1.0956624170899154E-4</v>
      </c>
      <c r="I4201" s="1">
        <v>0.9843344477529794</v>
      </c>
      <c r="J4201" s="1">
        <v>1.1626761841960764E-3</v>
      </c>
      <c r="K4201" s="1">
        <v>2.8223519518324469E-3</v>
      </c>
    </row>
    <row r="4202" spans="1:11" x14ac:dyDescent="0.3">
      <c r="A4202" t="s">
        <v>14127</v>
      </c>
      <c r="B4202" s="1">
        <v>0.26521439509994194</v>
      </c>
      <c r="C4202" s="1">
        <v>0.6903522321335358</v>
      </c>
      <c r="D4202" s="1">
        <v>0.49913215338124406</v>
      </c>
      <c r="E4202" s="1">
        <v>0.43739750979226966</v>
      </c>
      <c r="F4202" s="1">
        <v>0.82312573628617414</v>
      </c>
      <c r="G4202" s="1">
        <v>5.5211570776853014E-3</v>
      </c>
      <c r="H4202" s="1">
        <v>3.1507759926603374E-3</v>
      </c>
      <c r="I4202" s="1">
        <v>2.178205800153632E-2</v>
      </c>
      <c r="J4202" s="1">
        <v>1.1977533386288264E-2</v>
      </c>
      <c r="K4202" s="1">
        <v>0.99999953733983848</v>
      </c>
    </row>
    <row r="4203" spans="1:11" x14ac:dyDescent="0.3">
      <c r="A4203" t="s">
        <v>14128</v>
      </c>
      <c r="B4203" s="1">
        <v>5.9615355735548436E-2</v>
      </c>
      <c r="C4203" s="1">
        <v>0.69920243759477951</v>
      </c>
      <c r="D4203" s="1">
        <v>0.84356353186993449</v>
      </c>
      <c r="E4203" s="1">
        <v>0.59614200136157613</v>
      </c>
      <c r="F4203" s="1">
        <v>0.32637349821594464</v>
      </c>
      <c r="G4203" s="1">
        <v>4.1123735155043084E-3</v>
      </c>
      <c r="H4203" s="1">
        <v>6.8019975768141006E-4</v>
      </c>
      <c r="I4203" s="1">
        <v>0.12246377139695197</v>
      </c>
      <c r="J4203" s="1">
        <v>2.9095689538632952E-2</v>
      </c>
      <c r="K4203" s="1">
        <v>0.99571681618979657</v>
      </c>
    </row>
    <row r="4204" spans="1:11" x14ac:dyDescent="0.3">
      <c r="A4204" t="s">
        <v>14129</v>
      </c>
      <c r="B4204" s="1">
        <v>8.7989808952692594E-2</v>
      </c>
      <c r="C4204" s="1">
        <v>0.28724546415507701</v>
      </c>
      <c r="D4204" s="1">
        <v>0.88559996684864561</v>
      </c>
      <c r="E4204" s="1">
        <v>0.9403479474195563</v>
      </c>
      <c r="F4204" s="1">
        <v>0.84423076155765986</v>
      </c>
      <c r="G4204" s="1">
        <v>9.1109058057281533E-3</v>
      </c>
      <c r="H4204" s="1">
        <v>1.1299964516664707E-2</v>
      </c>
      <c r="I4204" s="1">
        <v>3.245494511680036E-2</v>
      </c>
      <c r="J4204" s="1">
        <v>4.0304837368701496E-2</v>
      </c>
      <c r="K4204" s="1">
        <v>0.99969283219244365</v>
      </c>
    </row>
    <row r="4205" spans="1:11" x14ac:dyDescent="0.3">
      <c r="A4205" t="s">
        <v>14130</v>
      </c>
      <c r="B4205" s="1">
        <v>0.14566535439398909</v>
      </c>
      <c r="C4205" s="1">
        <v>6.1769317645291921E-2</v>
      </c>
      <c r="D4205" s="1">
        <v>0.86625677875348872</v>
      </c>
      <c r="E4205" s="1">
        <v>0.99651705646669664</v>
      </c>
      <c r="F4205" s="1">
        <v>0.99999984151781884</v>
      </c>
      <c r="G4205" s="1">
        <v>1.5246447454197787E-2</v>
      </c>
      <c r="H4205" s="1">
        <v>6.4546812431886758E-2</v>
      </c>
      <c r="I4205" s="1">
        <v>3.4385978495571345E-3</v>
      </c>
      <c r="J4205" s="1">
        <v>2.0291502577488796E-2</v>
      </c>
      <c r="K4205" s="1">
        <v>0.96960144746463128</v>
      </c>
    </row>
    <row r="4206" spans="1:11" x14ac:dyDescent="0.3">
      <c r="A4206" t="s">
        <v>14131</v>
      </c>
      <c r="B4206" s="1">
        <v>0.11419068603818028</v>
      </c>
      <c r="C4206" s="1">
        <v>0.59594888195080897</v>
      </c>
      <c r="D4206" s="1">
        <v>0.78750656665360363</v>
      </c>
      <c r="E4206" s="1">
        <v>0.79041010264818645</v>
      </c>
      <c r="F4206" s="1">
        <v>0.62239541323639169</v>
      </c>
      <c r="G4206" s="1">
        <v>6.7272498139299142E-3</v>
      </c>
      <c r="H4206" s="1">
        <v>5.1656554468840765E-3</v>
      </c>
      <c r="I4206" s="1">
        <v>6.3014375935493194E-2</v>
      </c>
      <c r="J4206" s="1">
        <v>5.1235762728538581E-2</v>
      </c>
      <c r="K4206" s="1">
        <v>0.99999891796977614</v>
      </c>
    </row>
    <row r="4207" spans="1:11" x14ac:dyDescent="0.3">
      <c r="A4207" t="s">
        <v>14132</v>
      </c>
      <c r="B4207" s="1">
        <v>0.99987569340915283</v>
      </c>
      <c r="C4207" s="1">
        <v>0.19263959915957296</v>
      </c>
      <c r="D4207" s="1">
        <v>1.9182244257085479E-3</v>
      </c>
      <c r="E4207" s="1">
        <v>0.95721578934761142</v>
      </c>
      <c r="F4207" s="1">
        <v>0.26865035873187815</v>
      </c>
      <c r="G4207" s="1">
        <v>3.139402252805068E-3</v>
      </c>
      <c r="H4207" s="1">
        <v>0.98267193463777769</v>
      </c>
      <c r="I4207" s="1">
        <v>0.12629480523472447</v>
      </c>
      <c r="J4207" s="1">
        <v>0.64343201005786943</v>
      </c>
      <c r="K4207" s="1">
        <v>1.5963853014544949E-2</v>
      </c>
    </row>
    <row r="4208" spans="1:11" x14ac:dyDescent="0.3">
      <c r="A4208" t="s">
        <v>14133</v>
      </c>
      <c r="B4208" s="1">
        <v>0.99997367231246859</v>
      </c>
      <c r="C4208" s="1">
        <v>6.00022385255361E-3</v>
      </c>
      <c r="D4208" s="1">
        <v>0.99998731310083422</v>
      </c>
      <c r="E4208" s="1">
        <v>0.99764430111791169</v>
      </c>
      <c r="F4208" s="1">
        <v>8.7561732832255323E-3</v>
      </c>
      <c r="G4208" s="1">
        <v>0.99999999225821357</v>
      </c>
      <c r="H4208" s="1">
        <v>0.99948706120482567</v>
      </c>
      <c r="I4208" s="1">
        <v>1.3815246441073237E-2</v>
      </c>
      <c r="J4208" s="1">
        <v>1.8741001853228689E-2</v>
      </c>
      <c r="K4208" s="1">
        <v>0.99943317672441179</v>
      </c>
    </row>
    <row r="4209" spans="1:11" x14ac:dyDescent="0.3">
      <c r="A4209" t="s">
        <v>14134</v>
      </c>
      <c r="B4209" s="1">
        <v>0.99997367231246859</v>
      </c>
      <c r="C4209" s="1">
        <v>6.00022385255361E-3</v>
      </c>
      <c r="D4209" s="1">
        <v>0.99998731310083422</v>
      </c>
      <c r="E4209" s="1">
        <v>0.99764430111791169</v>
      </c>
      <c r="F4209" s="1">
        <v>8.7561732832255323E-3</v>
      </c>
      <c r="G4209" s="1">
        <v>0.99999999225821357</v>
      </c>
      <c r="H4209" s="1">
        <v>0.99948706120482567</v>
      </c>
      <c r="I4209" s="1">
        <v>1.3815246441073237E-2</v>
      </c>
      <c r="J4209" s="1">
        <v>1.8741001853228689E-2</v>
      </c>
      <c r="K4209" s="1">
        <v>0.99943317672441179</v>
      </c>
    </row>
    <row r="4210" spans="1:11" x14ac:dyDescent="0.3">
      <c r="A4210" t="s">
        <v>14135</v>
      </c>
      <c r="B4210" s="1">
        <v>6.2742007713423864E-2</v>
      </c>
      <c r="C4210" s="1">
        <v>0.37979607718145092</v>
      </c>
      <c r="D4210" s="1">
        <v>0.86806474477082018</v>
      </c>
      <c r="E4210" s="1">
        <v>0.97609560375406468</v>
      </c>
      <c r="F4210" s="1">
        <v>0.654099061948205</v>
      </c>
      <c r="G4210" s="1">
        <v>5.2245405999742367E-3</v>
      </c>
      <c r="H4210" s="1">
        <v>1.2435559483489511E-2</v>
      </c>
      <c r="I4210" s="1">
        <v>4.4157369798260349E-2</v>
      </c>
      <c r="J4210" s="1">
        <v>0.10154756133991072</v>
      </c>
      <c r="K4210" s="1">
        <v>0.99450098816330712</v>
      </c>
    </row>
    <row r="4211" spans="1:11" x14ac:dyDescent="0.3">
      <c r="A4211" t="s">
        <v>14136</v>
      </c>
      <c r="B4211" s="1">
        <v>2.9302223909940528E-3</v>
      </c>
      <c r="C4211" s="1">
        <v>0.93865240107252301</v>
      </c>
      <c r="D4211" s="1">
        <v>0.12618208792788876</v>
      </c>
      <c r="E4211" s="1">
        <v>0.70487819193764989</v>
      </c>
      <c r="F4211" s="1">
        <v>4.3840527753193914E-3</v>
      </c>
      <c r="G4211" s="1">
        <v>0.74392257765319747</v>
      </c>
      <c r="H4211" s="1">
        <v>2.640520619301423E-5</v>
      </c>
      <c r="I4211" s="1">
        <v>0.2554990781176536</v>
      </c>
      <c r="J4211" s="1">
        <v>0.16510149148646569</v>
      </c>
      <c r="K4211" s="1">
        <v>4.2980767777296425E-3</v>
      </c>
    </row>
    <row r="4212" spans="1:11" x14ac:dyDescent="0.3">
      <c r="A4212" t="s">
        <v>14137</v>
      </c>
      <c r="B4212" s="1">
        <v>3.790855847957153E-2</v>
      </c>
      <c r="C4212" s="1">
        <v>0.63713609914162872</v>
      </c>
      <c r="D4212" s="1">
        <v>0.91767643748690098</v>
      </c>
      <c r="E4212" s="1">
        <v>0.94785144391680354</v>
      </c>
      <c r="F4212" s="1">
        <v>0.27280807075257651</v>
      </c>
      <c r="G4212" s="1">
        <v>4.3285118387340615E-3</v>
      </c>
      <c r="H4212" s="1">
        <v>4.3195640160813564E-3</v>
      </c>
      <c r="I4212" s="1">
        <v>0.15794599273189003</v>
      </c>
      <c r="J4212" s="1">
        <v>0.17198920654802563</v>
      </c>
      <c r="K4212" s="1">
        <v>0.99993168162680901</v>
      </c>
    </row>
    <row r="4213" spans="1:11" x14ac:dyDescent="0.3">
      <c r="A4213" t="s">
        <v>14138</v>
      </c>
      <c r="B4213" s="1">
        <v>0.95956528604915237</v>
      </c>
      <c r="C4213" s="1">
        <v>6.9858880931984335E-2</v>
      </c>
      <c r="D4213" s="1">
        <v>0.98178738557190404</v>
      </c>
      <c r="E4213" s="1">
        <v>0.98892036972220043</v>
      </c>
      <c r="F4213" s="1">
        <v>7.483582647947129E-3</v>
      </c>
      <c r="G4213" s="1">
        <v>0.9999668637201915</v>
      </c>
      <c r="H4213" s="1">
        <v>0.99961754340368847</v>
      </c>
      <c r="I4213" s="1">
        <v>1.8181793974622829E-2</v>
      </c>
      <c r="J4213" s="1">
        <v>1.5337680402895848E-2</v>
      </c>
      <c r="K4213" s="1">
        <v>0.99998755264071892</v>
      </c>
    </row>
    <row r="4214" spans="1:11" x14ac:dyDescent="0.3">
      <c r="A4214" t="s">
        <v>14139</v>
      </c>
      <c r="B4214" s="1">
        <v>1.9014439860541299E-2</v>
      </c>
      <c r="C4214" s="1">
        <v>0.19251138208369389</v>
      </c>
      <c r="D4214" s="1">
        <v>0.99805153875551034</v>
      </c>
      <c r="E4214" s="1">
        <v>0.99443962121444207</v>
      </c>
      <c r="F4214" s="1">
        <v>0.57021003877756926</v>
      </c>
      <c r="G4214" s="1">
        <v>1.0801629806185042E-2</v>
      </c>
      <c r="H4214" s="1">
        <v>5.645179971165204E-3</v>
      </c>
      <c r="I4214" s="1">
        <v>0.1148426266521968</v>
      </c>
      <c r="J4214" s="1">
        <v>6.813857480470209E-2</v>
      </c>
      <c r="K4214" s="1">
        <v>0.99999032398982912</v>
      </c>
    </row>
    <row r="4215" spans="1:11" x14ac:dyDescent="0.3">
      <c r="A4215" t="s">
        <v>14140</v>
      </c>
      <c r="B4215" s="1">
        <v>3.8888758042899818E-3</v>
      </c>
      <c r="C4215" s="1">
        <v>4.9441103763618544E-2</v>
      </c>
      <c r="D4215" s="1">
        <v>0.92777180595811926</v>
      </c>
      <c r="E4215" s="1">
        <v>0.99999894710278836</v>
      </c>
      <c r="F4215" s="1">
        <v>0.56522894277785274</v>
      </c>
      <c r="G4215" s="1">
        <v>5.9280319495036315E-2</v>
      </c>
      <c r="H4215" s="1">
        <v>3.3433791991266393E-3</v>
      </c>
      <c r="I4215" s="1">
        <v>0.42727607939996637</v>
      </c>
      <c r="J4215" s="1">
        <v>4.2974547552422804E-2</v>
      </c>
      <c r="K4215" s="1">
        <v>0.91345934452874267</v>
      </c>
    </row>
    <row r="4216" spans="1:11" x14ac:dyDescent="0.3">
      <c r="A4216" t="s">
        <v>14141</v>
      </c>
      <c r="B4216" s="1">
        <v>0.62794543730382979</v>
      </c>
      <c r="C4216" s="1">
        <v>0.99518081735573771</v>
      </c>
      <c r="D4216" s="1">
        <v>3.1091201607604924E-2</v>
      </c>
      <c r="E4216" s="1">
        <v>8.9297655586675351E-3</v>
      </c>
      <c r="F4216" s="1">
        <v>0.71762513655778182</v>
      </c>
      <c r="G4216" s="1">
        <v>3.9715351952396283E-4</v>
      </c>
      <c r="H4216" s="1">
        <v>6.4287752304381662E-5</v>
      </c>
      <c r="I4216" s="1">
        <v>2.4401954973948259E-3</v>
      </c>
      <c r="J4216" s="1">
        <v>3.2797857918731577E-4</v>
      </c>
      <c r="K4216" s="1">
        <v>0.99803857983820976</v>
      </c>
    </row>
    <row r="4217" spans="1:11" x14ac:dyDescent="0.3">
      <c r="A4217" t="s">
        <v>14142</v>
      </c>
      <c r="B4217" s="1">
        <v>0.91316225485112779</v>
      </c>
      <c r="C4217" s="1">
        <v>3.1223757657873219E-2</v>
      </c>
      <c r="D4217" s="1">
        <v>0.82627186249816009</v>
      </c>
      <c r="E4217" s="1">
        <v>0.85275296586627403</v>
      </c>
      <c r="F4217" s="1">
        <v>0.29178878845806056</v>
      </c>
      <c r="G4217" s="1">
        <v>0.33503317198624516</v>
      </c>
      <c r="H4217" s="1">
        <v>0.99987846056303531</v>
      </c>
      <c r="I4217" s="1">
        <v>1.050419840576855E-3</v>
      </c>
      <c r="J4217" s="1">
        <v>0.38763474401772469</v>
      </c>
      <c r="K4217" s="1">
        <v>0.26171899813341837</v>
      </c>
    </row>
    <row r="4218" spans="1:11" x14ac:dyDescent="0.3">
      <c r="A4218" t="s">
        <v>14143</v>
      </c>
      <c r="B4218" s="1">
        <v>0.99997765712323672</v>
      </c>
      <c r="C4218" s="1">
        <v>7.5394701527520258E-3</v>
      </c>
      <c r="D4218" s="1">
        <v>0.99999404988923613</v>
      </c>
      <c r="E4218" s="1">
        <v>0.84320228106451234</v>
      </c>
      <c r="F4218" s="1">
        <v>1.0770426891275275E-2</v>
      </c>
      <c r="G4218" s="1">
        <v>0.99999991823990442</v>
      </c>
      <c r="H4218" s="1">
        <v>0.79339784270186098</v>
      </c>
      <c r="I4218" s="1">
        <v>1.6096455314695279E-2</v>
      </c>
      <c r="J4218" s="1">
        <v>1.1286714432368061E-4</v>
      </c>
      <c r="K4218" s="1">
        <v>0.82688151862479609</v>
      </c>
    </row>
    <row r="4219" spans="1:11" x14ac:dyDescent="0.3">
      <c r="A4219" t="s">
        <v>14144</v>
      </c>
      <c r="B4219" s="1">
        <v>2.0687259438354477E-3</v>
      </c>
      <c r="C4219" s="1">
        <v>0.99493555696355607</v>
      </c>
      <c r="D4219" s="1">
        <v>0.96758205266363462</v>
      </c>
      <c r="E4219" s="1">
        <v>0.99392497039077821</v>
      </c>
      <c r="F4219" s="1">
        <v>8.0327886625952694E-4</v>
      </c>
      <c r="G4219" s="1">
        <v>2.3549206444289927E-2</v>
      </c>
      <c r="H4219" s="1">
        <v>4.8967098938978992E-4</v>
      </c>
      <c r="I4219" s="1">
        <v>0.99588852342164391</v>
      </c>
      <c r="J4219" s="1">
        <v>0.90595769002454674</v>
      </c>
      <c r="K4219" s="1">
        <v>0.83687883352319725</v>
      </c>
    </row>
    <row r="4220" spans="1:11" x14ac:dyDescent="0.3">
      <c r="A4220" t="s">
        <v>14145</v>
      </c>
      <c r="B4220" s="1">
        <v>0.99905990153919655</v>
      </c>
      <c r="C4220" s="1">
        <v>0.3905071556959091</v>
      </c>
      <c r="D4220" s="1">
        <v>0.23260125955104971</v>
      </c>
      <c r="E4220" s="1">
        <v>0.58427877350028878</v>
      </c>
      <c r="F4220" s="1">
        <v>0.57556199384622886</v>
      </c>
      <c r="G4220" s="1">
        <v>0.14303459569399668</v>
      </c>
      <c r="H4220" s="1">
        <v>0.42442261736677078</v>
      </c>
      <c r="I4220" s="1">
        <v>8.1881786625892516E-4</v>
      </c>
      <c r="J4220" s="1">
        <v>6.3459574284699949E-3</v>
      </c>
      <c r="K4220" s="1">
        <v>0.96111307522465816</v>
      </c>
    </row>
    <row r="4221" spans="1:11" x14ac:dyDescent="0.3">
      <c r="A4221" t="s">
        <v>14146</v>
      </c>
      <c r="B4221" s="1">
        <v>0.40734834932249786</v>
      </c>
      <c r="C4221" s="1">
        <v>0.17416905023199702</v>
      </c>
      <c r="D4221" s="1">
        <v>0.76753920368501904</v>
      </c>
      <c r="E4221" s="1">
        <v>0.76963469239028059</v>
      </c>
      <c r="F4221" s="1">
        <v>0.99972429931482787</v>
      </c>
      <c r="G4221" s="1">
        <v>4.1198162524661686E-2</v>
      </c>
      <c r="H4221" s="1">
        <v>3.5129129489040012E-2</v>
      </c>
      <c r="I4221" s="1">
        <v>6.7211475043323921E-3</v>
      </c>
      <c r="J4221" s="1">
        <v>4.5365418046209305E-3</v>
      </c>
      <c r="K4221" s="1">
        <v>0.99999894218849728</v>
      </c>
    </row>
    <row r="4222" spans="1:11" x14ac:dyDescent="0.3">
      <c r="A4222" t="s">
        <v>14147</v>
      </c>
      <c r="B4222" s="1">
        <v>0.94445046103357699</v>
      </c>
      <c r="C4222" s="1">
        <v>0.51667947784895274</v>
      </c>
      <c r="D4222" s="1">
        <v>0.37669918730921348</v>
      </c>
      <c r="E4222" s="1">
        <v>0.31687841161522801</v>
      </c>
      <c r="F4222" s="1">
        <v>0.95614293586856691</v>
      </c>
      <c r="G4222" s="1">
        <v>9.4125447540719165E-2</v>
      </c>
      <c r="H4222" s="1">
        <v>6.7991296858698314E-2</v>
      </c>
      <c r="I4222" s="1">
        <v>4.8817188639995734E-3</v>
      </c>
      <c r="J4222" s="1">
        <v>2.2648496450209388E-3</v>
      </c>
      <c r="K4222" s="1">
        <v>0.99999941501522915</v>
      </c>
    </row>
    <row r="4223" spans="1:11" x14ac:dyDescent="0.3">
      <c r="A4223" t="s">
        <v>14148</v>
      </c>
      <c r="B4223" s="1">
        <v>3.1265393710808165E-2</v>
      </c>
      <c r="C4223" s="1">
        <v>1.456709507279752E-2</v>
      </c>
      <c r="D4223" s="1">
        <v>0.99999999997546141</v>
      </c>
      <c r="E4223" s="1">
        <v>0.99996676385871708</v>
      </c>
      <c r="F4223" s="1">
        <v>0.99922673610071033</v>
      </c>
      <c r="G4223" s="1">
        <v>4.1354370342491009E-2</v>
      </c>
      <c r="H4223" s="1">
        <v>2.3089821831969393E-2</v>
      </c>
      <c r="I4223" s="1">
        <v>2.2755067788518102E-2</v>
      </c>
      <c r="J4223" s="1">
        <v>9.9157964719401859E-3</v>
      </c>
      <c r="K4223" s="1">
        <v>0.99997465033786359</v>
      </c>
    </row>
    <row r="4224" spans="1:11" x14ac:dyDescent="0.3">
      <c r="A4224" t="s">
        <v>14149</v>
      </c>
      <c r="B4224" s="1">
        <v>1.5820871768654987E-2</v>
      </c>
      <c r="C4224" s="1">
        <v>3.7055751422181094E-2</v>
      </c>
      <c r="D4224" s="1">
        <v>0.99559595322565175</v>
      </c>
      <c r="E4224" s="1">
        <v>0.99994157612323975</v>
      </c>
      <c r="F4224" s="1">
        <v>0.91130691605929814</v>
      </c>
      <c r="G4224" s="1">
        <v>7.1862348690101552E-3</v>
      </c>
      <c r="H4224" s="1">
        <v>1.0873592670585741E-2</v>
      </c>
      <c r="I4224" s="1">
        <v>1.627496487628155E-2</v>
      </c>
      <c r="J4224" s="1">
        <v>2.4743400413585359E-2</v>
      </c>
      <c r="K4224" s="1">
        <v>0.9990342769367121</v>
      </c>
    </row>
    <row r="4225" spans="1:11" x14ac:dyDescent="0.3">
      <c r="A4225" t="s">
        <v>14150</v>
      </c>
      <c r="B4225" s="1">
        <v>0.10045274125989823</v>
      </c>
      <c r="C4225" s="1">
        <v>0.17454578121670627</v>
      </c>
      <c r="D4225" s="1">
        <v>0.98626505987319835</v>
      </c>
      <c r="E4225" s="1">
        <v>0.95520123479743402</v>
      </c>
      <c r="F4225" s="1">
        <v>0.95851297131812663</v>
      </c>
      <c r="G4225" s="1">
        <v>3.5547780336018908E-2</v>
      </c>
      <c r="H4225" s="1">
        <v>1.5997334681137065E-2</v>
      </c>
      <c r="I4225" s="1">
        <v>5.9050409278188387E-2</v>
      </c>
      <c r="J4225" s="1">
        <v>2.3585615191101139E-2</v>
      </c>
      <c r="K4225" s="1">
        <v>0.99981459863257827</v>
      </c>
    </row>
    <row r="4226" spans="1:11" x14ac:dyDescent="0.3">
      <c r="A4226" t="s">
        <v>14151</v>
      </c>
      <c r="B4226" s="1">
        <v>0.7610379393755875</v>
      </c>
      <c r="C4226" s="1">
        <v>0.99612000330117545</v>
      </c>
      <c r="D4226" s="1">
        <v>0.18245243487232632</v>
      </c>
      <c r="E4226" s="1">
        <v>6.3995517299884508E-2</v>
      </c>
      <c r="F4226" s="1">
        <v>0.40778714782459768</v>
      </c>
      <c r="G4226" s="1">
        <v>0.81658679698954084</v>
      </c>
      <c r="H4226" s="1">
        <v>1.9207346083258692E-3</v>
      </c>
      <c r="I4226" s="1">
        <v>3.5620790627699295E-2</v>
      </c>
      <c r="J4226" s="1">
        <v>4.9960747958521012E-2</v>
      </c>
      <c r="K4226" s="1">
        <v>6.1566420429315372E-5</v>
      </c>
    </row>
    <row r="4227" spans="1:11" x14ac:dyDescent="0.3">
      <c r="A4227" t="s">
        <v>14152</v>
      </c>
      <c r="B4227" s="1">
        <v>0.51465296623036805</v>
      </c>
      <c r="C4227" s="1">
        <v>1.2699468146922799E-3</v>
      </c>
      <c r="D4227" s="1">
        <v>0.99978011278981771</v>
      </c>
      <c r="E4227" s="1">
        <v>0.33374076838936062</v>
      </c>
      <c r="F4227" s="1">
        <v>0.21295937868949877</v>
      </c>
      <c r="G4227" s="1">
        <v>0.66364193716175368</v>
      </c>
      <c r="H4227" s="1">
        <v>0.99808972856235667</v>
      </c>
      <c r="I4227" s="1">
        <v>4.8325243906337523E-3</v>
      </c>
      <c r="J4227" s="1">
        <v>0.39029785769963599</v>
      </c>
      <c r="K4227" s="1">
        <v>0.47683882063003402</v>
      </c>
    </row>
    <row r="4228" spans="1:11" x14ac:dyDescent="0.3">
      <c r="A4228" t="s">
        <v>14153</v>
      </c>
      <c r="B4228" s="1">
        <v>0.86396278522346148</v>
      </c>
      <c r="C4228" s="1">
        <v>0.99999624846388757</v>
      </c>
      <c r="D4228" s="1">
        <v>0.36135394528987663</v>
      </c>
      <c r="E4228" s="1">
        <v>5.6383184538340902E-2</v>
      </c>
      <c r="F4228" s="1">
        <v>0.81397805222268071</v>
      </c>
      <c r="G4228" s="1">
        <v>0.89984766067727384</v>
      </c>
      <c r="H4228" s="1">
        <v>3.2068720436733145E-3</v>
      </c>
      <c r="I4228" s="1">
        <v>0.24639958168082365</v>
      </c>
      <c r="J4228" s="1">
        <v>1.2884580211826702E-2</v>
      </c>
      <c r="K4228" s="1">
        <v>2.2338062895321809E-4</v>
      </c>
    </row>
    <row r="4229" spans="1:11" x14ac:dyDescent="0.3">
      <c r="A4229" t="s">
        <v>14154</v>
      </c>
      <c r="B4229" s="1">
        <v>0.10898432900337007</v>
      </c>
      <c r="C4229" s="1">
        <v>0.84799838573554132</v>
      </c>
      <c r="D4229" s="1">
        <v>2.5046655041092047E-2</v>
      </c>
      <c r="E4229" s="1">
        <v>0.77166243155750669</v>
      </c>
      <c r="F4229" s="1">
        <v>0.33960765366006807</v>
      </c>
      <c r="G4229" s="1">
        <v>0.96194671078643323</v>
      </c>
      <c r="H4229" s="1">
        <v>4.3252467453748222E-3</v>
      </c>
      <c r="I4229" s="1">
        <v>8.7423748307914328E-2</v>
      </c>
      <c r="J4229" s="1">
        <v>0.13087007338776346</v>
      </c>
      <c r="K4229" s="1">
        <v>6.8591234395232181E-4</v>
      </c>
    </row>
    <row r="4230" spans="1:11" x14ac:dyDescent="0.3">
      <c r="A4230" t="s">
        <v>14155</v>
      </c>
      <c r="B4230" s="1">
        <v>0.2152417175310547</v>
      </c>
      <c r="C4230" s="1">
        <v>0.49745070784856771</v>
      </c>
      <c r="D4230" s="1">
        <v>0.72149934892066536</v>
      </c>
      <c r="E4230" s="1">
        <v>0.79113843030530828</v>
      </c>
      <c r="F4230" s="1">
        <v>0.89752412854141417</v>
      </c>
      <c r="G4230" s="1">
        <v>1.1697058355259804E-2</v>
      </c>
      <c r="H4230" s="1">
        <v>1.3381807083636676E-2</v>
      </c>
      <c r="I4230" s="1">
        <v>3.0335284350785918E-2</v>
      </c>
      <c r="J4230" s="1">
        <v>3.4351915775738706E-2</v>
      </c>
      <c r="K4230" s="1">
        <v>0.99983534170727073</v>
      </c>
    </row>
    <row r="4231" spans="1:11" x14ac:dyDescent="0.3">
      <c r="A4231" t="s">
        <v>14156</v>
      </c>
      <c r="B4231" s="1">
        <v>0.380187109433054</v>
      </c>
      <c r="C4231" s="1">
        <v>0.27232652274361135</v>
      </c>
      <c r="D4231" s="1">
        <v>0.81516967190360545</v>
      </c>
      <c r="E4231" s="1">
        <v>0.68407342722818276</v>
      </c>
      <c r="F4231" s="1">
        <v>0.99997119775132126</v>
      </c>
      <c r="G4231" s="1">
        <v>4.6226340552229073E-2</v>
      </c>
      <c r="H4231" s="1">
        <v>2.0674486604550624E-2</v>
      </c>
      <c r="I4231" s="1">
        <v>1.810498690742357E-2</v>
      </c>
      <c r="J4231" s="1">
        <v>5.6272479923048513E-3</v>
      </c>
      <c r="K4231" s="1">
        <v>0.99974563536055894</v>
      </c>
    </row>
    <row r="4232" spans="1:11" x14ac:dyDescent="0.3">
      <c r="A4232" t="s">
        <v>14157</v>
      </c>
      <c r="B4232" s="1">
        <v>0.85924747323926731</v>
      </c>
      <c r="C4232" s="1">
        <v>3.8584968130985775E-3</v>
      </c>
      <c r="D4232" s="1">
        <v>0.9997656992143773</v>
      </c>
      <c r="E4232" s="1">
        <v>0.97852266642637764</v>
      </c>
      <c r="F4232" s="1">
        <v>9.9862259869250458E-2</v>
      </c>
      <c r="G4232" s="1">
        <v>0.78875275398554612</v>
      </c>
      <c r="H4232" s="1">
        <v>0.99362908817501516</v>
      </c>
      <c r="I4232" s="1">
        <v>3.5255885711029666E-3</v>
      </c>
      <c r="J4232" s="1">
        <v>2.9250900740940056E-2</v>
      </c>
      <c r="K4232" s="1">
        <v>0.94841547786431335</v>
      </c>
    </row>
    <row r="4233" spans="1:11" x14ac:dyDescent="0.3">
      <c r="A4233" t="s">
        <v>14158</v>
      </c>
      <c r="B4233" s="1">
        <v>0.73915916222550382</v>
      </c>
      <c r="C4233" s="1">
        <v>0.77206587278522187</v>
      </c>
      <c r="D4233" s="1">
        <v>0.24536990334849773</v>
      </c>
      <c r="E4233" s="1">
        <v>0.41446318285088235</v>
      </c>
      <c r="F4233" s="1">
        <v>0.9988355150478001</v>
      </c>
      <c r="G4233" s="1">
        <v>1.4292271695423464E-2</v>
      </c>
      <c r="H4233" s="1">
        <v>3.1413248590564713E-2</v>
      </c>
      <c r="I4233" s="1">
        <v>6.5929561485489341E-3</v>
      </c>
      <c r="J4233" s="1">
        <v>1.5839400913280732E-2</v>
      </c>
      <c r="K4233" s="1">
        <v>0.99523228845029921</v>
      </c>
    </row>
    <row r="4234" spans="1:11" x14ac:dyDescent="0.3">
      <c r="A4234" t="s">
        <v>14159</v>
      </c>
      <c r="B4234" s="1">
        <v>0.96427273993180873</v>
      </c>
      <c r="C4234" s="1">
        <v>4.8339645915620455E-3</v>
      </c>
      <c r="D4234" s="1">
        <v>0.9999976823248895</v>
      </c>
      <c r="E4234" s="1">
        <v>0.99999999999740208</v>
      </c>
      <c r="F4234" s="1">
        <v>4.6095190999124735E-2</v>
      </c>
      <c r="G4234" s="1">
        <v>0.97770670726678588</v>
      </c>
      <c r="H4234" s="1">
        <v>0.96391465826716805</v>
      </c>
      <c r="I4234" s="1">
        <v>1.0268788009477059E-2</v>
      </c>
      <c r="J4234" s="1">
        <v>4.8006500587970402E-3</v>
      </c>
      <c r="K4234" s="1">
        <v>0.99999737687790913</v>
      </c>
    </row>
    <row r="4235" spans="1:11" x14ac:dyDescent="0.3">
      <c r="A4235" t="s">
        <v>14160</v>
      </c>
      <c r="B4235" s="1">
        <v>0.18004923113620142</v>
      </c>
      <c r="C4235" s="1">
        <v>0.5853116678804946</v>
      </c>
      <c r="D4235" s="1">
        <v>0.65762470466534784</v>
      </c>
      <c r="E4235" s="1">
        <v>0.7731386423855181</v>
      </c>
      <c r="F4235" s="1">
        <v>0.78405505991993174</v>
      </c>
      <c r="G4235" s="1">
        <v>6.4709968027629738E-3</v>
      </c>
      <c r="H4235" s="1">
        <v>9.1866663404679416E-3</v>
      </c>
      <c r="I4235" s="1">
        <v>3.1195664012154789E-2</v>
      </c>
      <c r="J4235" s="1">
        <v>4.461287826862903E-2</v>
      </c>
      <c r="K4235" s="1">
        <v>0.99929864466094798</v>
      </c>
    </row>
    <row r="4236" spans="1:11" x14ac:dyDescent="0.3">
      <c r="A4236" t="s">
        <v>14161</v>
      </c>
      <c r="B4236" s="1">
        <v>0.1370817198802633</v>
      </c>
      <c r="C4236" s="1">
        <v>0.16971911296237285</v>
      </c>
      <c r="D4236" s="1">
        <v>0.9366064818031492</v>
      </c>
      <c r="E4236" s="1">
        <v>0.86510088449587774</v>
      </c>
      <c r="F4236" s="1">
        <v>0.98621632106997825</v>
      </c>
      <c r="G4236" s="1">
        <v>2.4751505460524403E-2</v>
      </c>
      <c r="H4236" s="1">
        <v>1.0794651694082669E-2</v>
      </c>
      <c r="I4236" s="1">
        <v>2.5112381283499019E-2</v>
      </c>
      <c r="J4236" s="1">
        <v>8.8278226109455016E-3</v>
      </c>
      <c r="K4236" s="1">
        <v>0.99983436594304353</v>
      </c>
    </row>
    <row r="4237" spans="1:11" x14ac:dyDescent="0.3">
      <c r="A4237" t="s">
        <v>14162</v>
      </c>
      <c r="B4237" s="1">
        <v>1.1419358388058409E-3</v>
      </c>
      <c r="C4237" s="1">
        <v>1.0328785685597142E-2</v>
      </c>
      <c r="D4237" s="1">
        <v>0.97121785501207691</v>
      </c>
      <c r="E4237" s="1">
        <v>0.99198141828535691</v>
      </c>
      <c r="F4237" s="1">
        <v>0.64987799647354949</v>
      </c>
      <c r="G4237" s="1">
        <v>1.372126279332031E-2</v>
      </c>
      <c r="H4237" s="1">
        <v>5.0136504107578528E-3</v>
      </c>
      <c r="I4237" s="1">
        <v>0.10833165871139738</v>
      </c>
      <c r="J4237" s="1">
        <v>4.4548324877541901E-2</v>
      </c>
      <c r="K4237" s="1">
        <v>0.99966223226027018</v>
      </c>
    </row>
    <row r="4238" spans="1:11" x14ac:dyDescent="0.3">
      <c r="A4238" t="s">
        <v>14163</v>
      </c>
      <c r="B4238" s="1">
        <v>2.7411190694157983E-2</v>
      </c>
      <c r="C4238" s="1">
        <v>1.5521503427331385E-2</v>
      </c>
      <c r="D4238" s="1">
        <v>0.99986793957242326</v>
      </c>
      <c r="E4238" s="1">
        <v>0.99999965899619792</v>
      </c>
      <c r="F4238" s="1">
        <v>0.99768791038736415</v>
      </c>
      <c r="G4238" s="1">
        <v>5.5166128905811518E-2</v>
      </c>
      <c r="H4238" s="1">
        <v>2.488552298607305E-2</v>
      </c>
      <c r="I4238" s="1">
        <v>3.9667303379612773E-2</v>
      </c>
      <c r="J4238" s="1">
        <v>1.3764108760016103E-2</v>
      </c>
      <c r="K4238" s="1">
        <v>0.9997122913249743</v>
      </c>
    </row>
    <row r="4239" spans="1:11" x14ac:dyDescent="0.3">
      <c r="A4239" t="s">
        <v>14164</v>
      </c>
      <c r="B4239" s="1">
        <v>0.7115228554720574</v>
      </c>
      <c r="C4239" s="1">
        <v>0.79611433148610056</v>
      </c>
      <c r="D4239" s="1">
        <v>0.39266171201830569</v>
      </c>
      <c r="E4239" s="1">
        <v>0.13568654877799124</v>
      </c>
      <c r="F4239" s="1">
        <v>7.8251509141495701E-2</v>
      </c>
      <c r="G4239" s="1">
        <v>0.98078808486685154</v>
      </c>
      <c r="H4239" s="1">
        <v>4.2717984947322485E-3</v>
      </c>
      <c r="I4239" s="1">
        <v>2.0131602462251874E-2</v>
      </c>
      <c r="J4239" s="1">
        <v>0.46917430209330502</v>
      </c>
      <c r="K4239" s="1">
        <v>1.0170804188401883E-3</v>
      </c>
    </row>
    <row r="4240" spans="1:11" x14ac:dyDescent="0.3">
      <c r="A4240" t="s">
        <v>14165</v>
      </c>
      <c r="B4240" s="1">
        <v>7.8700608022807872E-2</v>
      </c>
      <c r="C4240" s="1">
        <v>0.19701301261592563</v>
      </c>
      <c r="D4240" s="1">
        <v>0.89232425218605549</v>
      </c>
      <c r="E4240" s="1">
        <v>0.97838017895599694</v>
      </c>
      <c r="F4240" s="1">
        <v>0.90636954800074598</v>
      </c>
      <c r="G4240" s="1">
        <v>8.3516001052620359E-3</v>
      </c>
      <c r="H4240" s="1">
        <v>1.7143682468799049E-2</v>
      </c>
      <c r="I4240" s="1">
        <v>1.98868204262721E-2</v>
      </c>
      <c r="J4240" s="1">
        <v>4.1900282653471677E-2</v>
      </c>
      <c r="K4240" s="1">
        <v>0.99650249383495637</v>
      </c>
    </row>
    <row r="4241" spans="1:11" x14ac:dyDescent="0.3">
      <c r="A4241" t="s">
        <v>14166</v>
      </c>
      <c r="B4241" s="1">
        <v>8.8055412934192945E-2</v>
      </c>
      <c r="C4241" s="1">
        <v>0.15376515385819645</v>
      </c>
      <c r="D4241" s="1">
        <v>0.98897312206025412</v>
      </c>
      <c r="E4241" s="1">
        <v>0.95118411435987271</v>
      </c>
      <c r="F4241" s="1">
        <v>0.95745416686183615</v>
      </c>
      <c r="G4241" s="1">
        <v>3.3139336423142152E-2</v>
      </c>
      <c r="H4241" s="1">
        <v>1.2850138180411474E-2</v>
      </c>
      <c r="I4241" s="1">
        <v>5.5383386136913737E-2</v>
      </c>
      <c r="J4241" s="1">
        <v>1.8670984308721938E-2</v>
      </c>
      <c r="K4241" s="1">
        <v>0.99952198700664119</v>
      </c>
    </row>
    <row r="4242" spans="1:11" x14ac:dyDescent="0.3">
      <c r="A4242" t="s">
        <v>14167</v>
      </c>
      <c r="B4242" s="1">
        <v>4.6507999567022562E-2</v>
      </c>
      <c r="C4242" s="1">
        <v>0.14453893625113912</v>
      </c>
      <c r="D4242" s="1">
        <v>0.98182567431964729</v>
      </c>
      <c r="E4242" s="1">
        <v>0.90659818162479966</v>
      </c>
      <c r="F4242" s="1">
        <v>0.86899897849596108</v>
      </c>
      <c r="G4242" s="1">
        <v>1.3450451472717506E-2</v>
      </c>
      <c r="H4242" s="1">
        <v>3.5648798105892832E-3</v>
      </c>
      <c r="I4242" s="1">
        <v>4.202258570001427E-2</v>
      </c>
      <c r="J4242" s="1">
        <v>1.0147592632664182E-2</v>
      </c>
      <c r="K4242" s="1">
        <v>0.99840443110090549</v>
      </c>
    </row>
    <row r="4243" spans="1:11" x14ac:dyDescent="0.3">
      <c r="A4243" t="s">
        <v>14168</v>
      </c>
      <c r="B4243" s="1">
        <v>7.6428478608312922E-2</v>
      </c>
      <c r="C4243" s="1">
        <v>0.15698137381019039</v>
      </c>
      <c r="D4243" s="1">
        <v>0.79505425207380975</v>
      </c>
      <c r="E4243" s="1">
        <v>0.99999541641579814</v>
      </c>
      <c r="F4243" s="1">
        <v>0.93762130377894515</v>
      </c>
      <c r="G4243" s="1">
        <v>4.1254880979595399E-3</v>
      </c>
      <c r="H4243" s="1">
        <v>8.9494146024500343E-2</v>
      </c>
      <c r="I4243" s="1">
        <v>6.9347775481372054E-3</v>
      </c>
      <c r="J4243" s="1">
        <v>0.18395848885655031</v>
      </c>
      <c r="K4243" s="1">
        <v>0.7597500448942115</v>
      </c>
    </row>
    <row r="4244" spans="1:11" x14ac:dyDescent="0.3">
      <c r="A4244" t="s">
        <v>14169</v>
      </c>
      <c r="B4244" s="1">
        <v>0.22271080560754408</v>
      </c>
      <c r="C4244" s="1">
        <v>0.61844333374390081</v>
      </c>
      <c r="D4244" s="1">
        <v>0.50541890181393301</v>
      </c>
      <c r="E4244" s="1">
        <v>0.84596348831729418</v>
      </c>
      <c r="F4244" s="1">
        <v>0.82413363987952493</v>
      </c>
      <c r="G4244" s="1">
        <v>4.2361478244504758E-3</v>
      </c>
      <c r="H4244" s="1">
        <v>1.9401934500803075E-2</v>
      </c>
      <c r="I4244" s="1">
        <v>1.6468993369232909E-2</v>
      </c>
      <c r="J4244" s="1">
        <v>7.7055033377308679E-2</v>
      </c>
      <c r="K4244" s="1">
        <v>0.97284990457168374</v>
      </c>
    </row>
    <row r="4245" spans="1:11" x14ac:dyDescent="0.3">
      <c r="A4245" t="s">
        <v>14170</v>
      </c>
      <c r="B4245" s="1">
        <v>0.367152240544384</v>
      </c>
      <c r="C4245" s="1">
        <v>0.99669279230068386</v>
      </c>
      <c r="D4245" s="1">
        <v>0.12087400488717692</v>
      </c>
      <c r="E4245" s="1">
        <v>0.62609364105372145</v>
      </c>
      <c r="F4245" s="1">
        <v>0.38775083964222834</v>
      </c>
      <c r="G4245" s="1">
        <v>6.7060096521820434E-4</v>
      </c>
      <c r="H4245" s="1">
        <v>1.4811778164211531E-2</v>
      </c>
      <c r="I4245" s="1">
        <v>1.9726357039101194E-2</v>
      </c>
      <c r="J4245" s="1">
        <v>0.27556445352710057</v>
      </c>
      <c r="K4245" s="1">
        <v>0.82531318828026623</v>
      </c>
    </row>
    <row r="4246" spans="1:11" x14ac:dyDescent="0.3">
      <c r="A4246" t="s">
        <v>14171</v>
      </c>
      <c r="B4246" s="1">
        <v>7.2199716466589625E-2</v>
      </c>
      <c r="C4246" s="1">
        <v>0.87225381289988713</v>
      </c>
      <c r="D4246" s="1">
        <v>0.63014763311333932</v>
      </c>
      <c r="E4246" s="1">
        <v>0.51837706356335622</v>
      </c>
      <c r="F4246" s="1">
        <v>0.21507457049574785</v>
      </c>
      <c r="G4246" s="1">
        <v>1.509817521334833E-3</v>
      </c>
      <c r="H4246" s="1">
        <v>5.8184344184175618E-4</v>
      </c>
      <c r="I4246" s="1">
        <v>9.3172972470888404E-2</v>
      </c>
      <c r="J4246" s="1">
        <v>4.7713060875725133E-2</v>
      </c>
      <c r="K4246" s="1">
        <v>0.99995621618251973</v>
      </c>
    </row>
    <row r="4247" spans="1:11" x14ac:dyDescent="0.3">
      <c r="A4247" t="s">
        <v>14172</v>
      </c>
      <c r="B4247" s="1">
        <v>0.19959898888488181</v>
      </c>
      <c r="C4247" s="1">
        <v>0.99998094598252885</v>
      </c>
      <c r="D4247" s="1">
        <v>2.1448112449238499E-2</v>
      </c>
      <c r="E4247" s="1">
        <v>0.11928445392434672</v>
      </c>
      <c r="F4247" s="1">
        <v>0.11121486694511296</v>
      </c>
      <c r="G4247" s="1">
        <v>0.85221799408357524</v>
      </c>
      <c r="H4247" s="1">
        <v>0.99914453919424928</v>
      </c>
      <c r="I4247" s="1">
        <v>6.5452356132503775E-3</v>
      </c>
      <c r="J4247" s="1">
        <v>5.5594976979020383E-2</v>
      </c>
      <c r="K4247" s="1">
        <v>0.93959461846722303</v>
      </c>
    </row>
    <row r="4248" spans="1:11" x14ac:dyDescent="0.3">
      <c r="A4248" t="s">
        <v>14173</v>
      </c>
      <c r="B4248" s="1">
        <v>0.13576756956766656</v>
      </c>
      <c r="C4248" s="1">
        <v>0.7762575284329849</v>
      </c>
      <c r="D4248" s="1">
        <v>0.63014547404700649</v>
      </c>
      <c r="E4248" s="1">
        <v>0.77184208659462228</v>
      </c>
      <c r="F4248" s="1">
        <v>0.49235036537847676</v>
      </c>
      <c r="G4248" s="1">
        <v>3.6926753855958117E-3</v>
      </c>
      <c r="H4248" s="1">
        <v>5.9648638317311153E-3</v>
      </c>
      <c r="I4248" s="1">
        <v>5.9500931520518163E-2</v>
      </c>
      <c r="J4248" s="1">
        <v>9.5579170597334229E-2</v>
      </c>
      <c r="K4248" s="1">
        <v>0.99867852358221587</v>
      </c>
    </row>
    <row r="4249" spans="1:11" x14ac:dyDescent="0.3">
      <c r="A4249" t="s">
        <v>14174</v>
      </c>
      <c r="B4249" s="1">
        <v>0.11207512424956678</v>
      </c>
      <c r="C4249" s="1">
        <v>0.17230321383626923</v>
      </c>
      <c r="D4249" s="1">
        <v>0.85852881234343204</v>
      </c>
      <c r="E4249" s="1">
        <v>0.98755331018865133</v>
      </c>
      <c r="F4249" s="1">
        <v>0.97066684664569625</v>
      </c>
      <c r="G4249" s="1">
        <v>1.0223242283530998E-2</v>
      </c>
      <c r="H4249" s="1">
        <v>3.2858888382017448E-2</v>
      </c>
      <c r="I4249" s="1">
        <v>1.252084589006397E-2</v>
      </c>
      <c r="J4249" s="1">
        <v>4.4756844754892278E-2</v>
      </c>
      <c r="K4249" s="1">
        <v>0.98580093346239184</v>
      </c>
    </row>
    <row r="4250" spans="1:11" x14ac:dyDescent="0.3">
      <c r="A4250" t="s">
        <v>14175</v>
      </c>
      <c r="B4250" s="1">
        <v>4.5821329359887919E-2</v>
      </c>
      <c r="C4250" s="1">
        <v>0.51855701218644268</v>
      </c>
      <c r="D4250" s="1">
        <v>0.86653634773567845</v>
      </c>
      <c r="E4250" s="1">
        <v>0.93201508647460152</v>
      </c>
      <c r="F4250" s="1">
        <v>0.4188687896320259</v>
      </c>
      <c r="G4250" s="1">
        <v>3.5080126316274773E-3</v>
      </c>
      <c r="H4250" s="1">
        <v>4.515756084756628E-3</v>
      </c>
      <c r="I4250" s="1">
        <v>7.5202956921162079E-2</v>
      </c>
      <c r="J4250" s="1">
        <v>9.947797757828758E-2</v>
      </c>
      <c r="K4250" s="1">
        <v>0.99956630859775342</v>
      </c>
    </row>
    <row r="4251" spans="1:11" x14ac:dyDescent="0.3">
      <c r="A4251" t="s">
        <v>14176</v>
      </c>
      <c r="B4251" s="1">
        <v>2.700012866403545E-2</v>
      </c>
      <c r="C4251" s="1">
        <v>0.18541298177531562</v>
      </c>
      <c r="D4251" s="1">
        <v>0.99908670832912083</v>
      </c>
      <c r="E4251" s="1">
        <v>0.98691586066171622</v>
      </c>
      <c r="F4251" s="1">
        <v>0.67502962863214944</v>
      </c>
      <c r="G4251" s="1">
        <v>1.8041713911992607E-2</v>
      </c>
      <c r="H4251" s="1">
        <v>6.0766443491674371E-3</v>
      </c>
      <c r="I4251" s="1">
        <v>0.12653557263848492</v>
      </c>
      <c r="J4251" s="1">
        <v>4.8228922484623071E-2</v>
      </c>
      <c r="K4251" s="1">
        <v>0.9993487113336581</v>
      </c>
    </row>
    <row r="4252" spans="1:11" x14ac:dyDescent="0.3">
      <c r="A4252" t="s">
        <v>14177</v>
      </c>
      <c r="B4252" s="1">
        <v>0.11453304296511779</v>
      </c>
      <c r="C4252" s="1">
        <v>9.5166319760125573E-2</v>
      </c>
      <c r="D4252" s="1">
        <v>0.78237182577846998</v>
      </c>
      <c r="E4252" s="1">
        <v>0.92029630279188213</v>
      </c>
      <c r="F4252" s="1">
        <v>0.99709015045152749</v>
      </c>
      <c r="G4252" s="1">
        <v>6.5567739168613803E-3</v>
      </c>
      <c r="H4252" s="1">
        <v>1.3041657137520035E-2</v>
      </c>
      <c r="I4252" s="1">
        <v>3.1567855895743291E-3</v>
      </c>
      <c r="J4252" s="1">
        <v>6.5490324251166188E-3</v>
      </c>
      <c r="K4252" s="1">
        <v>0.9969406832214921</v>
      </c>
    </row>
    <row r="4253" spans="1:11" x14ac:dyDescent="0.3">
      <c r="A4253" t="s">
        <v>14178</v>
      </c>
      <c r="B4253" s="1">
        <v>0.91692851587196622</v>
      </c>
      <c r="C4253" s="1">
        <v>4.4212074274798785E-2</v>
      </c>
      <c r="D4253" s="1">
        <v>0.99977992104473135</v>
      </c>
      <c r="E4253" s="1">
        <v>0.81443395734308188</v>
      </c>
      <c r="F4253" s="1">
        <v>2.2802171995256471E-3</v>
      </c>
      <c r="G4253" s="1">
        <v>0.96903147019130798</v>
      </c>
      <c r="H4253" s="1">
        <v>0.31216090761767623</v>
      </c>
      <c r="I4253" s="1">
        <v>3.7263608411250759E-2</v>
      </c>
      <c r="J4253" s="1">
        <v>0.52474734261609468</v>
      </c>
      <c r="K4253" s="1">
        <v>0.73951937263368572</v>
      </c>
    </row>
    <row r="4254" spans="1:11" x14ac:dyDescent="0.3">
      <c r="A4254" t="s">
        <v>14179</v>
      </c>
      <c r="B4254" s="1">
        <v>0.45129054425508019</v>
      </c>
      <c r="C4254" s="1">
        <v>0.65597925198023144</v>
      </c>
      <c r="D4254" s="1">
        <v>0.6147896413949463</v>
      </c>
      <c r="E4254" s="1">
        <v>0.16089184016005165</v>
      </c>
      <c r="F4254" s="1">
        <v>0.97271152735377164</v>
      </c>
      <c r="G4254" s="1">
        <v>0.99966024388363772</v>
      </c>
      <c r="H4254" s="1">
        <v>1.4072334000094777E-3</v>
      </c>
      <c r="I4254" s="1">
        <v>0.99652841873625886</v>
      </c>
      <c r="J4254" s="1">
        <v>1.0989420087230695E-3</v>
      </c>
      <c r="K4254" s="1">
        <v>4.3985669827352192E-3</v>
      </c>
    </row>
    <row r="4255" spans="1:11" x14ac:dyDescent="0.3">
      <c r="A4255" t="s">
        <v>14180</v>
      </c>
      <c r="B4255" s="1">
        <v>6.5971021282853259E-2</v>
      </c>
      <c r="C4255" s="1">
        <v>0.23001692213319336</v>
      </c>
      <c r="D4255" s="1">
        <v>0.81879363657761872</v>
      </c>
      <c r="E4255" s="1">
        <v>0.87323591779770615</v>
      </c>
      <c r="F4255" s="1">
        <v>0.83653375479251868</v>
      </c>
      <c r="G4255" s="1">
        <v>3.9610762994370941E-3</v>
      </c>
      <c r="H4255" s="1">
        <v>4.2311229520758387E-3</v>
      </c>
      <c r="I4255" s="1">
        <v>1.430404642176486E-2</v>
      </c>
      <c r="J4255" s="1">
        <v>1.5104065867098559E-2</v>
      </c>
      <c r="K4255" s="1">
        <v>0.99987607938552303</v>
      </c>
    </row>
    <row r="4256" spans="1:11" x14ac:dyDescent="0.3">
      <c r="A4256" t="s">
        <v>14181</v>
      </c>
      <c r="B4256" s="1">
        <v>4.0714810390654832E-2</v>
      </c>
      <c r="C4256" s="1">
        <v>0.45374673136170141</v>
      </c>
      <c r="D4256" s="1">
        <v>0.59604311585921355</v>
      </c>
      <c r="E4256" s="1">
        <v>0.9712021477978704</v>
      </c>
      <c r="F4256" s="1">
        <v>0.44935467735361101</v>
      </c>
      <c r="G4256" s="1">
        <v>5.795080863705282E-4</v>
      </c>
      <c r="H4256" s="1">
        <v>6.7376327387316248E-3</v>
      </c>
      <c r="I4256" s="1">
        <v>1.2909578103764474E-2</v>
      </c>
      <c r="J4256" s="1">
        <v>0.12362179281800734</v>
      </c>
      <c r="K4256" s="1">
        <v>0.9130306844622611</v>
      </c>
    </row>
    <row r="4257" spans="1:11" x14ac:dyDescent="0.3">
      <c r="A4257" t="s">
        <v>14182</v>
      </c>
      <c r="B4257" s="1">
        <v>9.6463461337381595E-3</v>
      </c>
      <c r="C4257" s="1">
        <v>0.39334434278220554</v>
      </c>
      <c r="D4257" s="1">
        <v>0.97664476870508743</v>
      </c>
      <c r="E4257" s="1">
        <v>0.9999970987661847</v>
      </c>
      <c r="F4257" s="1">
        <v>0.19870568966736535</v>
      </c>
      <c r="G4257" s="1">
        <v>2.1644437068949474E-3</v>
      </c>
      <c r="H4257" s="1">
        <v>8.0347814108837623E-3</v>
      </c>
      <c r="I4257" s="1">
        <v>0.13364668253860024</v>
      </c>
      <c r="J4257" s="1">
        <v>0.35376326605874231</v>
      </c>
      <c r="K4257" s="1">
        <v>0.98403723875743065</v>
      </c>
    </row>
    <row r="4258" spans="1:11" x14ac:dyDescent="0.3">
      <c r="A4258" t="s">
        <v>14183</v>
      </c>
      <c r="B4258" s="1">
        <v>1.9820974937372893E-2</v>
      </c>
      <c r="C4258" s="1">
        <v>3.4947061236929255E-2</v>
      </c>
      <c r="D4258" s="1">
        <v>0.99999679282251708</v>
      </c>
      <c r="E4258" s="1">
        <v>0.99999996528702084</v>
      </c>
      <c r="F4258" s="1">
        <v>0.94530378561984951</v>
      </c>
      <c r="G4258" s="1">
        <v>3.2244395757998534E-2</v>
      </c>
      <c r="H4258" s="1">
        <v>2.0963636332836821E-2</v>
      </c>
      <c r="I4258" s="1">
        <v>6.0774341080285788E-2</v>
      </c>
      <c r="J4258" s="1">
        <v>3.7169581601076751E-2</v>
      </c>
      <c r="K4258" s="1">
        <v>0.99999927522489762</v>
      </c>
    </row>
    <row r="4259" spans="1:11" x14ac:dyDescent="0.3">
      <c r="A4259" t="s">
        <v>14184</v>
      </c>
      <c r="B4259" s="1">
        <v>6.8453363309641246E-2</v>
      </c>
      <c r="C4259" s="1">
        <v>0.21229357938252391</v>
      </c>
      <c r="D4259" s="1">
        <v>0.96201596669731726</v>
      </c>
      <c r="E4259" s="1">
        <v>0.90601771332258374</v>
      </c>
      <c r="F4259" s="1">
        <v>0.86416584426950382</v>
      </c>
      <c r="G4259" s="1">
        <v>1.4495241755492549E-2</v>
      </c>
      <c r="H4259" s="1">
        <v>5.8199109906896807E-3</v>
      </c>
      <c r="I4259" s="1">
        <v>4.6626609715642919E-2</v>
      </c>
      <c r="J4259" s="1">
        <v>1.7793687699283467E-2</v>
      </c>
      <c r="K4259" s="1">
        <v>0.9998100609074938</v>
      </c>
    </row>
    <row r="4260" spans="1:11" x14ac:dyDescent="0.3">
      <c r="A4260" t="s">
        <v>14185</v>
      </c>
      <c r="B4260" s="1">
        <v>3.7663375599610416E-2</v>
      </c>
      <c r="C4260" s="1">
        <v>0.14303434965010509</v>
      </c>
      <c r="D4260" s="1">
        <v>0.99972035783585178</v>
      </c>
      <c r="E4260" s="1">
        <v>0.98881799883713817</v>
      </c>
      <c r="F4260" s="1">
        <v>0.82788380130056083</v>
      </c>
      <c r="G4260" s="1">
        <v>3.0209732742034534E-2</v>
      </c>
      <c r="H4260" s="1">
        <v>9.4834281864590864E-3</v>
      </c>
      <c r="I4260" s="1">
        <v>0.11464547775689138</v>
      </c>
      <c r="J4260" s="1">
        <v>3.6862530957199713E-2</v>
      </c>
      <c r="K4260" s="1">
        <v>0.99867981902490799</v>
      </c>
    </row>
    <row r="4261" spans="1:11" x14ac:dyDescent="0.3">
      <c r="A4261" t="s">
        <v>14186</v>
      </c>
      <c r="B4261" s="1">
        <v>0.12646817983809566</v>
      </c>
      <c r="C4261" s="1">
        <v>0.228953902537121</v>
      </c>
      <c r="D4261" s="1">
        <v>0.89877033508373871</v>
      </c>
      <c r="E4261" s="1">
        <v>0.75400551846010844</v>
      </c>
      <c r="F4261" s="1">
        <v>0.95429900480465579</v>
      </c>
      <c r="G4261" s="1">
        <v>1.6035644940781024E-2</v>
      </c>
      <c r="H4261" s="1">
        <v>4.856174769153121E-3</v>
      </c>
      <c r="I4261" s="1">
        <v>2.5978076769019198E-2</v>
      </c>
      <c r="J4261" s="1">
        <v>6.4148887714736702E-3</v>
      </c>
      <c r="K4261" s="1">
        <v>0.99899132426913995</v>
      </c>
    </row>
    <row r="4262" spans="1:11" x14ac:dyDescent="0.3">
      <c r="A4262" t="s">
        <v>14187</v>
      </c>
      <c r="B4262" s="1">
        <v>8.1775913275791146E-3</v>
      </c>
      <c r="C4262" s="1">
        <v>0.1229145506288829</v>
      </c>
      <c r="D4262" s="1">
        <v>0.97819317186021471</v>
      </c>
      <c r="E4262" s="1">
        <v>0.97813840322049739</v>
      </c>
      <c r="F4262" s="1">
        <v>0.49637804791484264</v>
      </c>
      <c r="G4262" s="1">
        <v>1.8837256548667192E-3</v>
      </c>
      <c r="H4262" s="1">
        <v>1.2253927659738872E-3</v>
      </c>
      <c r="I4262" s="1">
        <v>3.1867781181857069E-2</v>
      </c>
      <c r="J4262" s="1">
        <v>2.2397792509573966E-2</v>
      </c>
      <c r="K4262" s="1">
        <v>0.99999995835550926</v>
      </c>
    </row>
    <row r="4263" spans="1:11" x14ac:dyDescent="0.3">
      <c r="A4263" t="s">
        <v>14188</v>
      </c>
      <c r="B4263" s="1">
        <v>0.51261021043571398</v>
      </c>
      <c r="C4263" s="1">
        <v>8.041710504907984E-4</v>
      </c>
      <c r="D4263" s="1">
        <v>0.8319216832528189</v>
      </c>
      <c r="E4263" s="1">
        <v>0.99950735538544644</v>
      </c>
      <c r="F4263" s="1">
        <v>0.16601530352645033</v>
      </c>
      <c r="G4263" s="1">
        <v>0.98930156760451671</v>
      </c>
      <c r="H4263" s="1">
        <v>0.38122510642845897</v>
      </c>
      <c r="I4263" s="1">
        <v>6.118945180208446E-2</v>
      </c>
      <c r="J4263" s="1">
        <v>3.2145104422010018E-4</v>
      </c>
      <c r="K4263" s="1">
        <v>0.71819905622231772</v>
      </c>
    </row>
    <row r="4264" spans="1:11" x14ac:dyDescent="0.3">
      <c r="A4264" t="s">
        <v>14189</v>
      </c>
      <c r="B4264" s="1">
        <v>4.9814843450108115E-2</v>
      </c>
      <c r="C4264" s="1">
        <v>0.62067032763196894</v>
      </c>
      <c r="D4264" s="1">
        <v>0.9003553930942606</v>
      </c>
      <c r="E4264" s="1">
        <v>0.90956059601406936</v>
      </c>
      <c r="F4264" s="1">
        <v>0.34915382162175868</v>
      </c>
      <c r="G4264" s="1">
        <v>5.103392765723358E-3</v>
      </c>
      <c r="H4264" s="1">
        <v>3.9978583182499472E-3</v>
      </c>
      <c r="I4264" s="1">
        <v>0.13281990518148201</v>
      </c>
      <c r="J4264" s="1">
        <v>0.11836608182646591</v>
      </c>
      <c r="K4264" s="1">
        <v>0.99999753846236705</v>
      </c>
    </row>
    <row r="4265" spans="1:11" x14ac:dyDescent="0.3">
      <c r="A4265" t="s">
        <v>14190</v>
      </c>
      <c r="B4265" s="1">
        <v>0.72014228152655591</v>
      </c>
      <c r="C4265" s="1">
        <v>0.33604531453707465</v>
      </c>
      <c r="D4265" s="1">
        <v>4.5751665579961798E-2</v>
      </c>
      <c r="E4265" s="1">
        <v>0.84271214212901757</v>
      </c>
      <c r="F4265" s="1">
        <v>1.0318072015237711E-2</v>
      </c>
      <c r="G4265" s="1">
        <v>1.116595802226561E-3</v>
      </c>
      <c r="H4265" s="1">
        <v>0.16165892841313112</v>
      </c>
      <c r="I4265" s="1">
        <v>0.58012083814517057</v>
      </c>
      <c r="J4265" s="1">
        <v>0.96096392813215048</v>
      </c>
      <c r="K4265" s="1">
        <v>0.36200208698982195</v>
      </c>
    </row>
    <row r="4266" spans="1:11" x14ac:dyDescent="0.3">
      <c r="A4266" t="s">
        <v>14191</v>
      </c>
      <c r="B4266" s="1">
        <v>9.6521807554547312E-2</v>
      </c>
      <c r="C4266" s="1">
        <v>0.42107818295770894</v>
      </c>
      <c r="D4266" s="1">
        <v>0.86164282660323921</v>
      </c>
      <c r="E4266" s="1">
        <v>0.82472185189711233</v>
      </c>
      <c r="F4266" s="1">
        <v>0.73985225849828984</v>
      </c>
      <c r="G4266" s="1">
        <v>8.6022146738846672E-3</v>
      </c>
      <c r="H4266" s="1">
        <v>5.0379646689904245E-3</v>
      </c>
      <c r="I4266" s="1">
        <v>5.0235177230380734E-2</v>
      </c>
      <c r="J4266" s="1">
        <v>3.0194417485717939E-2</v>
      </c>
      <c r="K4266" s="1">
        <v>0.99999939670032556</v>
      </c>
    </row>
    <row r="4267" spans="1:11" x14ac:dyDescent="0.3">
      <c r="A4267" t="s">
        <v>14192</v>
      </c>
      <c r="B4267" s="1">
        <v>0.11132994313748446</v>
      </c>
      <c r="C4267" s="1">
        <v>6.5964072629439596E-2</v>
      </c>
      <c r="D4267" s="1">
        <v>0.99210056870636232</v>
      </c>
      <c r="E4267" s="1">
        <v>0.99936209082381722</v>
      </c>
      <c r="F4267" s="1">
        <v>0.99963279787347314</v>
      </c>
      <c r="G4267" s="1">
        <v>4.7840768256664945E-2</v>
      </c>
      <c r="H4267" s="1">
        <v>6.4745371832503062E-2</v>
      </c>
      <c r="I4267" s="1">
        <v>2.4428634780488623E-2</v>
      </c>
      <c r="J4267" s="1">
        <v>3.2826492450649947E-2</v>
      </c>
      <c r="K4267" s="1">
        <v>0.999491299725076</v>
      </c>
    </row>
    <row r="4268" spans="1:11" x14ac:dyDescent="0.3">
      <c r="A4268" t="s">
        <v>14193</v>
      </c>
      <c r="B4268" s="1">
        <v>4.6607048287236497E-2</v>
      </c>
      <c r="C4268" s="1">
        <v>0.19959047227197912</v>
      </c>
      <c r="D4268" s="1">
        <v>0.97584231347198847</v>
      </c>
      <c r="E4268" s="1">
        <v>0.90157353316138888</v>
      </c>
      <c r="F4268" s="1">
        <v>0.792505520106221</v>
      </c>
      <c r="G4268" s="1">
        <v>1.1825632834815747E-2</v>
      </c>
      <c r="H4268" s="1">
        <v>3.414547367692311E-3</v>
      </c>
      <c r="I4268" s="1">
        <v>5.4451972723240094E-2</v>
      </c>
      <c r="J4268" s="1">
        <v>1.5540738188552394E-2</v>
      </c>
      <c r="K4268" s="1">
        <v>0.99896734038163859</v>
      </c>
    </row>
    <row r="4269" spans="1:11" x14ac:dyDescent="0.3">
      <c r="A4269" t="s">
        <v>14194</v>
      </c>
      <c r="B4269" s="1">
        <v>8.9555124731587221E-2</v>
      </c>
      <c r="C4269" s="1">
        <v>0.16403406714120639</v>
      </c>
      <c r="D4269" s="1">
        <v>0.8552353437732898</v>
      </c>
      <c r="E4269" s="1">
        <v>0.93752398223903577</v>
      </c>
      <c r="F4269" s="1">
        <v>0.95228232188500694</v>
      </c>
      <c r="G4269" s="1">
        <v>7.4712325407202407E-3</v>
      </c>
      <c r="H4269" s="1">
        <v>1.1206951178483249E-2</v>
      </c>
      <c r="I4269" s="1">
        <v>1.1393174639102499E-2</v>
      </c>
      <c r="J4269" s="1">
        <v>1.7086216091883544E-2</v>
      </c>
      <c r="K4269" s="1">
        <v>0.99907564265246429</v>
      </c>
    </row>
    <row r="4270" spans="1:11" x14ac:dyDescent="0.3">
      <c r="A4270" t="s">
        <v>14195</v>
      </c>
      <c r="B4270" s="1">
        <v>1.8028293215335722E-2</v>
      </c>
      <c r="C4270" s="1">
        <v>0.17935010989920064</v>
      </c>
      <c r="D4270" s="1">
        <v>0.95474961778041956</v>
      </c>
      <c r="E4270" s="1">
        <v>0.9924499998271985</v>
      </c>
      <c r="F4270" s="1">
        <v>0.57924782598538105</v>
      </c>
      <c r="G4270" s="1">
        <v>2.8758670876053438E-3</v>
      </c>
      <c r="H4270" s="1">
        <v>4.7833202012911302E-3</v>
      </c>
      <c r="I4270" s="1">
        <v>3.3842656094914103E-2</v>
      </c>
      <c r="J4270" s="1">
        <v>5.6591993014945885E-2</v>
      </c>
      <c r="K4270" s="1">
        <v>0.99849840190224071</v>
      </c>
    </row>
    <row r="4271" spans="1:11" x14ac:dyDescent="0.3">
      <c r="A4271" t="s">
        <v>14196</v>
      </c>
      <c r="B4271" s="1">
        <v>0.22363746976423771</v>
      </c>
      <c r="C4271" s="1">
        <v>0.13765624818214173</v>
      </c>
      <c r="D4271" s="1">
        <v>0.69704893580009064</v>
      </c>
      <c r="E4271" s="1">
        <v>0.88962362736419331</v>
      </c>
      <c r="F4271" s="1">
        <v>0.9999475051327773</v>
      </c>
      <c r="G4271" s="1">
        <v>1.0981959753504356E-2</v>
      </c>
      <c r="H4271" s="1">
        <v>2.6030217793279631E-2</v>
      </c>
      <c r="I4271" s="1">
        <v>3.0324886352385283E-3</v>
      </c>
      <c r="J4271" s="1">
        <v>8.0273174898731758E-3</v>
      </c>
      <c r="K4271" s="1">
        <v>0.99407548364187925</v>
      </c>
    </row>
    <row r="4272" spans="1:11" x14ac:dyDescent="0.3">
      <c r="A4272" t="s">
        <v>14197</v>
      </c>
      <c r="B4272" s="1">
        <v>0.84149500620571527</v>
      </c>
      <c r="C4272" s="1">
        <v>8.8338714323126233E-3</v>
      </c>
      <c r="D4272" s="1">
        <v>0.98120168669242891</v>
      </c>
      <c r="E4272" s="1">
        <v>0.99833089348444015</v>
      </c>
      <c r="F4272" s="1">
        <v>0.19178659932440689</v>
      </c>
      <c r="G4272" s="1">
        <v>0.99226412580559142</v>
      </c>
      <c r="H4272" s="1">
        <v>0.67780110448566921</v>
      </c>
      <c r="I4272" s="1">
        <v>8.0666039731168926E-2</v>
      </c>
      <c r="J4272" s="1">
        <v>2.9312345554042274E-3</v>
      </c>
      <c r="K4272" s="1">
        <v>0.91820855609643659</v>
      </c>
    </row>
    <row r="4273" spans="1:11" x14ac:dyDescent="0.3">
      <c r="A4273" t="s">
        <v>14198</v>
      </c>
      <c r="B4273" s="1">
        <v>7.7105086550446345E-3</v>
      </c>
      <c r="C4273" s="1">
        <v>0.19975871883426111</v>
      </c>
      <c r="D4273" s="1">
        <v>0.99996447067266603</v>
      </c>
      <c r="E4273" s="1">
        <v>0.99868705948756875</v>
      </c>
      <c r="F4273" s="1">
        <v>0.34371962814367596</v>
      </c>
      <c r="G4273" s="1">
        <v>8.0488072365721974E-3</v>
      </c>
      <c r="H4273" s="1">
        <v>3.1759475715771313E-3</v>
      </c>
      <c r="I4273" s="1">
        <v>0.19121879322331103</v>
      </c>
      <c r="J4273" s="1">
        <v>0.10059711917958747</v>
      </c>
      <c r="K4273" s="1">
        <v>0.9998664070733585</v>
      </c>
    </row>
    <row r="4274" spans="1:11" x14ac:dyDescent="0.3">
      <c r="A4274" t="s">
        <v>14199</v>
      </c>
      <c r="B4274" s="1">
        <v>5.7573795673771522E-2</v>
      </c>
      <c r="C4274" s="1">
        <v>0.11270751546227609</v>
      </c>
      <c r="D4274" s="1">
        <v>0.91261909730829194</v>
      </c>
      <c r="E4274" s="1">
        <v>0.96320657798620091</v>
      </c>
      <c r="F4274" s="1">
        <v>0.94268039269641202</v>
      </c>
      <c r="G4274" s="1">
        <v>6.7782210374237595E-3</v>
      </c>
      <c r="H4274" s="1">
        <v>8.938591560077036E-3</v>
      </c>
      <c r="I4274" s="1">
        <v>1.1413151120791443E-2</v>
      </c>
      <c r="J4274" s="1">
        <v>1.4822887859150646E-2</v>
      </c>
      <c r="K4274" s="1">
        <v>0.99953545258709997</v>
      </c>
    </row>
    <row r="4275" spans="1:11" x14ac:dyDescent="0.3">
      <c r="A4275" t="s">
        <v>14200</v>
      </c>
      <c r="B4275" s="1">
        <v>0.13806538440042304</v>
      </c>
      <c r="C4275" s="1">
        <v>9.8030242684967961E-2</v>
      </c>
      <c r="D4275" s="1">
        <v>0.98663803534066863</v>
      </c>
      <c r="E4275" s="1">
        <v>0.98675154746840721</v>
      </c>
      <c r="F4275" s="1">
        <v>0.99909694022788997</v>
      </c>
      <c r="G4275" s="1">
        <v>5.1584884504678463E-2</v>
      </c>
      <c r="H4275" s="1">
        <v>4.1453630474970415E-2</v>
      </c>
      <c r="I4275" s="1">
        <v>3.0701867026940666E-2</v>
      </c>
      <c r="J4275" s="1">
        <v>2.1421608917582602E-2</v>
      </c>
      <c r="K4275" s="1">
        <v>0.99999996658362089</v>
      </c>
    </row>
    <row r="4276" spans="1:11" x14ac:dyDescent="0.3">
      <c r="A4276" t="s">
        <v>14201</v>
      </c>
      <c r="B4276" s="1">
        <v>4.890722018389837E-2</v>
      </c>
      <c r="C4276" s="1">
        <v>0.21269629638294507</v>
      </c>
      <c r="D4276" s="1">
        <v>0.91494459844749132</v>
      </c>
      <c r="E4276" s="1">
        <v>0.96489004276089996</v>
      </c>
      <c r="F4276" s="1">
        <v>0.78649214879681839</v>
      </c>
      <c r="G4276" s="1">
        <v>5.6975029358453666E-3</v>
      </c>
      <c r="H4276" s="1">
        <v>7.5268174397290499E-3</v>
      </c>
      <c r="I4276" s="1">
        <v>2.7132148434867775E-2</v>
      </c>
      <c r="J4276" s="1">
        <v>3.6108016814927368E-2</v>
      </c>
      <c r="K4276" s="1">
        <v>0.99952289194492971</v>
      </c>
    </row>
    <row r="4277" spans="1:11" x14ac:dyDescent="0.3">
      <c r="A4277" t="s">
        <v>14202</v>
      </c>
      <c r="B4277" s="1">
        <v>0.40910015059542881</v>
      </c>
      <c r="C4277" s="1">
        <v>3.9325650634069786E-2</v>
      </c>
      <c r="D4277" s="1">
        <v>3.937194585064141E-4</v>
      </c>
      <c r="E4277" s="1">
        <v>2.3622363523567724E-4</v>
      </c>
      <c r="F4277" s="1">
        <v>0.92184959044410508</v>
      </c>
      <c r="G4277" s="1">
        <v>7.3240825541985077E-2</v>
      </c>
      <c r="H4277" s="1">
        <v>6.1022534954892405E-2</v>
      </c>
      <c r="I4277" s="1">
        <v>0.16767401520143776</v>
      </c>
      <c r="J4277" s="1">
        <v>0.13979747815561749</v>
      </c>
      <c r="K4277" s="1">
        <v>0.99999992278087801</v>
      </c>
    </row>
    <row r="4278" spans="1:11" x14ac:dyDescent="0.3">
      <c r="A4278" t="s">
        <v>14203</v>
      </c>
      <c r="B4278" s="1">
        <v>0.55762348623736113</v>
      </c>
      <c r="C4278" s="1">
        <v>0.99926898215611015</v>
      </c>
      <c r="D4278" s="1">
        <v>0.87080986571733321</v>
      </c>
      <c r="E4278" s="1">
        <v>7.118707568322391E-2</v>
      </c>
      <c r="F4278" s="1">
        <v>0.54329443232718755</v>
      </c>
      <c r="G4278" s="1">
        <v>0.11977318290740957</v>
      </c>
      <c r="H4278" s="1">
        <v>7.1015510099925461E-4</v>
      </c>
      <c r="I4278" s="1">
        <v>0.66622637477936886</v>
      </c>
      <c r="J4278" s="1">
        <v>1.0615621727757096E-2</v>
      </c>
      <c r="K4278" s="1">
        <v>0.51071617209768994</v>
      </c>
    </row>
    <row r="4279" spans="1:11" x14ac:dyDescent="0.3">
      <c r="A4279" t="s">
        <v>14204</v>
      </c>
      <c r="B4279" s="1">
        <v>0.82278822801247486</v>
      </c>
      <c r="C4279" s="1">
        <v>0.28255762812809626</v>
      </c>
      <c r="D4279" s="1">
        <v>0.9610752421216221</v>
      </c>
      <c r="E4279" s="1">
        <v>6.1570261089442635E-2</v>
      </c>
      <c r="F4279" s="1">
        <v>0.94828181523112742</v>
      </c>
      <c r="G4279" s="1">
        <v>0.99664182700257686</v>
      </c>
      <c r="H4279" s="1">
        <v>2.6917381113864547E-3</v>
      </c>
      <c r="I4279" s="1">
        <v>0.80383402034753049</v>
      </c>
      <c r="J4279" s="1">
        <v>1.5627830004638632E-5</v>
      </c>
      <c r="K4279" s="1">
        <v>1.2645547963210491E-2</v>
      </c>
    </row>
    <row r="4280" spans="1:11" x14ac:dyDescent="0.3">
      <c r="A4280" t="s">
        <v>14205</v>
      </c>
      <c r="B4280" s="1">
        <v>1.3572496461053629E-2</v>
      </c>
      <c r="C4280" s="1">
        <v>0.45989132253417853</v>
      </c>
      <c r="D4280" s="1">
        <v>0.87771649499262205</v>
      </c>
      <c r="E4280" s="1">
        <v>0.99845076881433226</v>
      </c>
      <c r="F4280" s="1">
        <v>0.20746619360073137</v>
      </c>
      <c r="G4280" s="1">
        <v>9.1296759335746103E-4</v>
      </c>
      <c r="H4280" s="1">
        <v>5.5886926578584406E-3</v>
      </c>
      <c r="I4280" s="1">
        <v>6.5267358402605113E-2</v>
      </c>
      <c r="J4280" s="1">
        <v>0.27230480242118504</v>
      </c>
      <c r="K4280" s="1">
        <v>0.96264771059283627</v>
      </c>
    </row>
    <row r="4281" spans="1:11" x14ac:dyDescent="0.3">
      <c r="A4281" t="s">
        <v>14206</v>
      </c>
      <c r="B4281" s="1">
        <v>7.0549937614515557E-2</v>
      </c>
      <c r="C4281" s="1">
        <v>0.44482083115774074</v>
      </c>
      <c r="D4281" s="1">
        <v>0.58617669456710053</v>
      </c>
      <c r="E4281" s="1">
        <v>0.97103940485278639</v>
      </c>
      <c r="F4281" s="1">
        <v>0.62006297687921863</v>
      </c>
      <c r="G4281" s="1">
        <v>1.1523552648127211E-3</v>
      </c>
      <c r="H4281" s="1">
        <v>1.3040091606137949E-2</v>
      </c>
      <c r="I4281" s="1">
        <v>1.1744607603117241E-2</v>
      </c>
      <c r="J4281" s="1">
        <v>0.11943261141074046</v>
      </c>
      <c r="K4281" s="1">
        <v>0.90803437450146729</v>
      </c>
    </row>
    <row r="4282" spans="1:11" x14ac:dyDescent="0.3">
      <c r="A4282" t="s">
        <v>14207</v>
      </c>
      <c r="B4282" s="1">
        <v>0.54613816312556795</v>
      </c>
      <c r="C4282" s="1">
        <v>0.65718831805662159</v>
      </c>
      <c r="D4282" s="1">
        <v>0.45081437579987671</v>
      </c>
      <c r="E4282" s="1">
        <v>0.34621409689676441</v>
      </c>
      <c r="F4282" s="1">
        <v>0.99222224953322535</v>
      </c>
      <c r="G4282" s="1">
        <v>1.830026825205977E-2</v>
      </c>
      <c r="H4282" s="1">
        <v>9.0924950553561423E-3</v>
      </c>
      <c r="I4282" s="1">
        <v>1.4517153020087603E-2</v>
      </c>
      <c r="J4282" s="1">
        <v>5.7445863744264303E-3</v>
      </c>
      <c r="K4282" s="1">
        <v>0.99996387589885027</v>
      </c>
    </row>
    <row r="4283" spans="1:11" x14ac:dyDescent="0.3">
      <c r="A4283" t="s">
        <v>14208</v>
      </c>
      <c r="B4283" s="1">
        <v>0.36209255941273499</v>
      </c>
      <c r="C4283" s="1">
        <v>0.29275801768855647</v>
      </c>
      <c r="D4283" s="1">
        <v>0.78237115357644949</v>
      </c>
      <c r="E4283" s="1">
        <v>0.71461218184797393</v>
      </c>
      <c r="F4283" s="1">
        <v>0.99973182749664502</v>
      </c>
      <c r="G4283" s="1">
        <v>3.6185557461990703E-2</v>
      </c>
      <c r="H4283" s="1">
        <v>2.1769460608677238E-2</v>
      </c>
      <c r="I4283" s="1">
        <v>1.649409803544577E-2</v>
      </c>
      <c r="J4283" s="1">
        <v>7.722941557824381E-3</v>
      </c>
      <c r="K4283" s="1">
        <v>0.99999375049903649</v>
      </c>
    </row>
    <row r="4284" spans="1:11" x14ac:dyDescent="0.3">
      <c r="A4284" t="s">
        <v>14209</v>
      </c>
      <c r="B4284" s="1">
        <v>0.27905735703732804</v>
      </c>
      <c r="C4284" s="1">
        <v>0.19194195471525333</v>
      </c>
      <c r="D4284" s="1">
        <v>0.82153612998387471</v>
      </c>
      <c r="E4284" s="1">
        <v>0.95955662507565986</v>
      </c>
      <c r="F4284" s="1">
        <v>0.99990899378671227</v>
      </c>
      <c r="G4284" s="1">
        <v>2.92796968271819E-2</v>
      </c>
      <c r="H4284" s="1">
        <v>6.6203007176755202E-2</v>
      </c>
      <c r="I4284" s="1">
        <v>1.1140566176596867E-2</v>
      </c>
      <c r="J4284" s="1">
        <v>2.8742737062495083E-2</v>
      </c>
      <c r="K4284" s="1">
        <v>0.99390027449742679</v>
      </c>
    </row>
    <row r="4285" spans="1:11" x14ac:dyDescent="0.3">
      <c r="A4285" t="s">
        <v>14210</v>
      </c>
      <c r="B4285" s="1">
        <v>0.52131876796825261</v>
      </c>
      <c r="C4285" s="1">
        <v>0.25475336517944425</v>
      </c>
      <c r="D4285" s="1">
        <v>0.70012517113942829</v>
      </c>
      <c r="E4285" s="1">
        <v>0.79627928452940444</v>
      </c>
      <c r="F4285" s="1">
        <v>0.99961141663568065</v>
      </c>
      <c r="G4285" s="1">
        <v>4.8513427864874892E-2</v>
      </c>
      <c r="H4285" s="1">
        <v>6.4138427373429563E-2</v>
      </c>
      <c r="I4285" s="1">
        <v>8.0203034899615222E-3</v>
      </c>
      <c r="J4285" s="1">
        <v>1.0152702588163809E-2</v>
      </c>
      <c r="K4285" s="1">
        <v>0.99957042130463858</v>
      </c>
    </row>
    <row r="4286" spans="1:11" x14ac:dyDescent="0.3">
      <c r="A4286" t="s">
        <v>14211</v>
      </c>
      <c r="B4286" s="1">
        <v>0.35335563192517017</v>
      </c>
      <c r="C4286" s="1">
        <v>0.20167129792127558</v>
      </c>
      <c r="D4286" s="1">
        <v>0.87078909748120092</v>
      </c>
      <c r="E4286" s="1">
        <v>0.75282572575275752</v>
      </c>
      <c r="F4286" s="1">
        <v>0.99999999999888067</v>
      </c>
      <c r="G4286" s="1">
        <v>5.5712445915164333E-2</v>
      </c>
      <c r="H4286" s="1">
        <v>2.5011938756279495E-2</v>
      </c>
      <c r="I4286" s="1">
        <v>1.7217142046317413E-2</v>
      </c>
      <c r="J4286" s="1">
        <v>5.1479605880513368E-3</v>
      </c>
      <c r="K4286" s="1">
        <v>0.99969901944091066</v>
      </c>
    </row>
    <row r="4287" spans="1:11" x14ac:dyDescent="0.3">
      <c r="A4287" t="s">
        <v>14212</v>
      </c>
      <c r="B4287" s="1">
        <v>0.49404180408288667</v>
      </c>
      <c r="C4287" s="1">
        <v>0.32780561649248585</v>
      </c>
      <c r="D4287" s="1">
        <v>0.66442130367938135</v>
      </c>
      <c r="E4287" s="1">
        <v>0.71738952587838756</v>
      </c>
      <c r="F4287" s="1">
        <v>0.99999999984966625</v>
      </c>
      <c r="G4287" s="1">
        <v>3.7412018185390084E-2</v>
      </c>
      <c r="H4287" s="1">
        <v>4.0271461266431108E-2</v>
      </c>
      <c r="I4287" s="1">
        <v>1.0052769786620952E-2</v>
      </c>
      <c r="J4287" s="1">
        <v>9.6849513682776278E-3</v>
      </c>
      <c r="K4287" s="1">
        <v>0.999929783125177</v>
      </c>
    </row>
    <row r="4288" spans="1:11" x14ac:dyDescent="0.3">
      <c r="A4288" t="s">
        <v>14213</v>
      </c>
      <c r="B4288" s="1">
        <v>8.6097594581750703E-2</v>
      </c>
      <c r="C4288" s="1">
        <v>0.31765786264296925</v>
      </c>
      <c r="D4288" s="1">
        <v>0.96006256935449352</v>
      </c>
      <c r="E4288" s="1">
        <v>0.64504911226935968</v>
      </c>
      <c r="F4288" s="1">
        <v>0.80938406112922134</v>
      </c>
      <c r="G4288" s="1">
        <v>1.8443617360799136E-2</v>
      </c>
      <c r="H4288" s="1">
        <v>1.5167298640339499E-3</v>
      </c>
      <c r="I4288" s="1">
        <v>7.7688194752799755E-2</v>
      </c>
      <c r="J4288" s="1">
        <v>5.9501464100466528E-3</v>
      </c>
      <c r="K4288" s="1">
        <v>0.9672757913636727</v>
      </c>
    </row>
    <row r="4289" spans="1:11" x14ac:dyDescent="0.3">
      <c r="A4289" t="s">
        <v>14214</v>
      </c>
      <c r="B4289" s="1">
        <v>0.24478676608197469</v>
      </c>
      <c r="C4289" s="1">
        <v>0.1047163507372294</v>
      </c>
      <c r="D4289" s="1">
        <v>0.9122803589340247</v>
      </c>
      <c r="E4289" s="1">
        <v>0.83482941752652495</v>
      </c>
      <c r="F4289" s="1">
        <v>0.99999722156575621</v>
      </c>
      <c r="G4289" s="1">
        <v>4.2980399875184094E-2</v>
      </c>
      <c r="H4289" s="1">
        <v>2.0995937453116453E-2</v>
      </c>
      <c r="I4289" s="1">
        <v>1.0353557703160821E-2</v>
      </c>
      <c r="J4289" s="1">
        <v>3.3743100613855548E-3</v>
      </c>
      <c r="K4289" s="1">
        <v>0.99988539432618428</v>
      </c>
    </row>
    <row r="4290" spans="1:11" x14ac:dyDescent="0.3">
      <c r="A4290" t="s">
        <v>14215</v>
      </c>
      <c r="B4290" s="1">
        <v>0.22690351194519054</v>
      </c>
      <c r="C4290" s="1">
        <v>0.3595112409130462</v>
      </c>
      <c r="D4290" s="1">
        <v>0.83463792944129822</v>
      </c>
      <c r="E4290" s="1">
        <v>0.57455923760318073</v>
      </c>
      <c r="F4290" s="1">
        <v>0.96928966258938809</v>
      </c>
      <c r="G4290" s="1">
        <v>2.3178150497424332E-2</v>
      </c>
      <c r="H4290" s="1">
        <v>4.8381845082117181E-3</v>
      </c>
      <c r="I4290" s="1">
        <v>3.2186881737698236E-2</v>
      </c>
      <c r="J4290" s="1">
        <v>5.0444304081437297E-3</v>
      </c>
      <c r="K4290" s="1">
        <v>0.99508410347926501</v>
      </c>
    </row>
    <row r="4291" spans="1:11" x14ac:dyDescent="0.3">
      <c r="A4291" t="s">
        <v>14216</v>
      </c>
      <c r="B4291" s="1">
        <v>0.34799612331486129</v>
      </c>
      <c r="C4291" s="1">
        <v>0.73867437801724933</v>
      </c>
      <c r="D4291" s="1">
        <v>0.59129018917066278</v>
      </c>
      <c r="E4291" s="1">
        <v>0.21862575095292291</v>
      </c>
      <c r="F4291" s="1">
        <v>0.873688437626849</v>
      </c>
      <c r="G4291" s="1">
        <v>1.3908784922408435E-2</v>
      </c>
      <c r="H4291" s="1">
        <v>1.3059176245633353E-3</v>
      </c>
      <c r="I4291" s="1">
        <v>4.2307376055809476E-2</v>
      </c>
      <c r="J4291" s="1">
        <v>3.2413695964763622E-3</v>
      </c>
      <c r="K4291" s="1">
        <v>0.9763547353516675</v>
      </c>
    </row>
    <row r="4292" spans="1:11" x14ac:dyDescent="0.3">
      <c r="A4292" t="s">
        <v>14217</v>
      </c>
      <c r="B4292" s="1">
        <v>2.0931758172077819E-2</v>
      </c>
      <c r="C4292" s="1">
        <v>0.54342169834426857</v>
      </c>
      <c r="D4292" s="1">
        <v>0.96280734025276993</v>
      </c>
      <c r="E4292" s="1">
        <v>0.69511238376611395</v>
      </c>
      <c r="F4292" s="1">
        <v>0.22489398122684134</v>
      </c>
      <c r="G4292" s="1">
        <v>3.8424010298819811E-3</v>
      </c>
      <c r="H4292" s="1">
        <v>2.8951119746656317E-4</v>
      </c>
      <c r="I4292" s="1">
        <v>0.17813549109930571</v>
      </c>
      <c r="J4292" s="1">
        <v>2.4523583740333144E-2</v>
      </c>
      <c r="K4292" s="1">
        <v>0.97766645675499264</v>
      </c>
    </row>
    <row r="4293" spans="1:11" x14ac:dyDescent="0.3">
      <c r="A4293" t="s">
        <v>14218</v>
      </c>
      <c r="B4293" s="1">
        <v>0.12519196405498412</v>
      </c>
      <c r="C4293" s="1">
        <v>4.4007550807345641E-3</v>
      </c>
      <c r="D4293" s="1">
        <v>0.99997034603612334</v>
      </c>
      <c r="E4293" s="1">
        <v>0.97203708564994584</v>
      </c>
      <c r="F4293" s="1">
        <v>0.9277882321256834</v>
      </c>
      <c r="G4293" s="1">
        <v>0.18730687520555156</v>
      </c>
      <c r="H4293" s="1">
        <v>0.39002814162262056</v>
      </c>
      <c r="I4293" s="1">
        <v>1.1257688060139381E-2</v>
      </c>
      <c r="J4293" s="1">
        <v>3.737751872025985E-2</v>
      </c>
      <c r="K4293" s="1">
        <v>0.98828774471281655</v>
      </c>
    </row>
    <row r="4294" spans="1:11" x14ac:dyDescent="0.3">
      <c r="A4294" t="s">
        <v>14219</v>
      </c>
      <c r="B4294" s="1">
        <v>0.28486644516835224</v>
      </c>
      <c r="C4294" s="1">
        <v>0.84199219701364836</v>
      </c>
      <c r="D4294" s="1">
        <v>0.66929951178477243</v>
      </c>
      <c r="E4294" s="1">
        <v>0.20424764558947361</v>
      </c>
      <c r="F4294" s="1">
        <v>1.0349997494148999E-2</v>
      </c>
      <c r="G4294" s="1">
        <v>1.4148970493624624E-2</v>
      </c>
      <c r="H4294" s="1">
        <v>7.5134882577188034E-4</v>
      </c>
      <c r="I4294" s="1">
        <v>0.97912376911629151</v>
      </c>
      <c r="J4294" s="1">
        <v>0.56054280833467041</v>
      </c>
      <c r="K4294" s="1">
        <v>0.94477620874701818</v>
      </c>
    </row>
    <row r="4295" spans="1:11" x14ac:dyDescent="0.3">
      <c r="A4295" t="s">
        <v>14220</v>
      </c>
      <c r="B4295" s="1">
        <v>0.27954728963174713</v>
      </c>
      <c r="C4295" s="1">
        <v>0.29988063015193356</v>
      </c>
      <c r="D4295" s="1">
        <v>0.58704977138878855</v>
      </c>
      <c r="E4295" s="1">
        <v>0.71634049383205822</v>
      </c>
      <c r="F4295" s="1">
        <v>0.99527644171501495</v>
      </c>
      <c r="G4295" s="1">
        <v>9.2868056821249212E-3</v>
      </c>
      <c r="H4295" s="1">
        <v>1.3898360818456634E-2</v>
      </c>
      <c r="I4295" s="1">
        <v>5.5289566323607486E-3</v>
      </c>
      <c r="J4295" s="1">
        <v>8.1555517415808909E-3</v>
      </c>
      <c r="K4295" s="1">
        <v>0.99908984775849041</v>
      </c>
    </row>
    <row r="4296" spans="1:11" x14ac:dyDescent="0.3">
      <c r="A4296" t="s">
        <v>14221</v>
      </c>
      <c r="B4296" s="1">
        <v>1.7086587851562474E-2</v>
      </c>
      <c r="C4296" s="1">
        <v>3.8006368063185136E-2</v>
      </c>
      <c r="D4296" s="1">
        <v>0.97820534484021826</v>
      </c>
      <c r="E4296" s="1">
        <v>0.99988556382147542</v>
      </c>
      <c r="F4296" s="1">
        <v>0.91851822049585741</v>
      </c>
      <c r="G4296" s="1">
        <v>4.1423846891254223E-3</v>
      </c>
      <c r="H4296" s="1">
        <v>1.098001422210193E-2</v>
      </c>
      <c r="I4296" s="1">
        <v>8.3948288931917636E-3</v>
      </c>
      <c r="J4296" s="1">
        <v>2.3546983316582892E-2</v>
      </c>
      <c r="K4296" s="1">
        <v>0.99260580279442268</v>
      </c>
    </row>
    <row r="4297" spans="1:11" x14ac:dyDescent="0.3">
      <c r="A4297" t="s">
        <v>14222</v>
      </c>
      <c r="B4297" s="1">
        <v>1.3729850796527221E-2</v>
      </c>
      <c r="C4297" s="1">
        <v>0.21040398884449418</v>
      </c>
      <c r="D4297" s="1">
        <v>0.9539054008270883</v>
      </c>
      <c r="E4297" s="1">
        <v>0.89777800342211589</v>
      </c>
      <c r="F4297" s="1">
        <v>0.45817169809127312</v>
      </c>
      <c r="G4297" s="1">
        <v>2.1022985023201324E-3</v>
      </c>
      <c r="H4297" s="1">
        <v>7.2864579813036734E-4</v>
      </c>
      <c r="I4297" s="1">
        <v>4.1148719372286147E-2</v>
      </c>
      <c r="J4297" s="1">
        <v>1.625447910847444E-2</v>
      </c>
      <c r="K4297" s="1">
        <v>0.99987116910554197</v>
      </c>
    </row>
    <row r="4298" spans="1:11" x14ac:dyDescent="0.3">
      <c r="A4298" t="s">
        <v>14223</v>
      </c>
      <c r="B4298" s="1">
        <v>6.0438533340849698E-3</v>
      </c>
      <c r="C4298" s="1">
        <v>0.55715727408162397</v>
      </c>
      <c r="D4298" s="1">
        <v>0.90074864588790526</v>
      </c>
      <c r="E4298" s="1">
        <v>0.91367065453490948</v>
      </c>
      <c r="F4298" s="1">
        <v>7.6093772216188404E-2</v>
      </c>
      <c r="G4298" s="1">
        <v>4.5302370915745183E-4</v>
      </c>
      <c r="H4298" s="1">
        <v>3.239498563272214E-4</v>
      </c>
      <c r="I4298" s="1">
        <v>0.1082298162349371</v>
      </c>
      <c r="J4298" s="1">
        <v>9.7735927907791398E-2</v>
      </c>
      <c r="K4298" s="1">
        <v>0.99999517687313477</v>
      </c>
    </row>
    <row r="4299" spans="1:11" x14ac:dyDescent="0.3">
      <c r="A4299" t="s">
        <v>14224</v>
      </c>
      <c r="B4299" s="1">
        <v>5.6456720523117565E-2</v>
      </c>
      <c r="C4299" s="1">
        <v>0.19103137465453945</v>
      </c>
      <c r="D4299" s="1">
        <v>0.98027987917616488</v>
      </c>
      <c r="E4299" s="1">
        <v>0.96920778695084353</v>
      </c>
      <c r="F4299" s="1">
        <v>0.84773825166430306</v>
      </c>
      <c r="G4299" s="1">
        <v>1.6093429832013451E-2</v>
      </c>
      <c r="H4299" s="1">
        <v>9.6280732689316695E-3</v>
      </c>
      <c r="I4299" s="1">
        <v>5.6607305594714052E-2</v>
      </c>
      <c r="J4299" s="1">
        <v>3.3486765930473505E-2</v>
      </c>
      <c r="K4299" s="1">
        <v>0.99999860808375352</v>
      </c>
    </row>
    <row r="4300" spans="1:11" x14ac:dyDescent="0.3">
      <c r="A4300" t="s">
        <v>14225</v>
      </c>
      <c r="B4300" s="1">
        <v>3.8089099635872481E-2</v>
      </c>
      <c r="C4300" s="1">
        <v>0.39776090987933865</v>
      </c>
      <c r="D4300" s="1">
        <v>0.87568371150454438</v>
      </c>
      <c r="E4300" s="1">
        <v>0.98696791528790517</v>
      </c>
      <c r="F4300" s="1">
        <v>0.48890365814065839</v>
      </c>
      <c r="G4300" s="1">
        <v>3.0113737892436543E-3</v>
      </c>
      <c r="H4300" s="1">
        <v>9.0371500703239072E-3</v>
      </c>
      <c r="I4300" s="1">
        <v>5.0291449886677553E-2</v>
      </c>
      <c r="J4300" s="1">
        <v>0.13694794716541647</v>
      </c>
      <c r="K4300" s="1">
        <v>0.99000643396476318</v>
      </c>
    </row>
    <row r="4301" spans="1:11" x14ac:dyDescent="0.3">
      <c r="A4301" t="s">
        <v>14226</v>
      </c>
      <c r="B4301" s="1">
        <v>0.86251728644604631</v>
      </c>
      <c r="C4301" s="1">
        <v>0.66269040143268798</v>
      </c>
      <c r="D4301" s="1">
        <v>0.39343837739723464</v>
      </c>
      <c r="E4301" s="1">
        <v>0.40096977521740507</v>
      </c>
      <c r="F4301" s="1">
        <v>0.99966941592966285</v>
      </c>
      <c r="G4301" s="1">
        <v>5.8587347323569738E-2</v>
      </c>
      <c r="H4301" s="1">
        <v>5.5320683828180672E-2</v>
      </c>
      <c r="I4301" s="1">
        <v>1.0686758724884116E-2</v>
      </c>
      <c r="J4301" s="1">
        <v>8.4144099185960997E-3</v>
      </c>
      <c r="K4301" s="1">
        <v>0.99999184051825862</v>
      </c>
    </row>
    <row r="4302" spans="1:11" x14ac:dyDescent="0.3">
      <c r="A4302" t="s">
        <v>14227</v>
      </c>
      <c r="B4302" s="1">
        <v>0.19186418853419307</v>
      </c>
      <c r="C4302" s="1">
        <v>0.52394158085023634</v>
      </c>
      <c r="D4302" s="1">
        <v>0.53123037996287914</v>
      </c>
      <c r="E4302" s="1">
        <v>0.86840001384655752</v>
      </c>
      <c r="F4302" s="1">
        <v>0.85102973163316775</v>
      </c>
      <c r="G4302" s="1">
        <v>3.7890047890999368E-3</v>
      </c>
      <c r="H4302" s="1">
        <v>1.7923992438476644E-2</v>
      </c>
      <c r="I4302" s="1">
        <v>1.2508984562319636E-2</v>
      </c>
      <c r="J4302" s="1">
        <v>6.2070854783214391E-2</v>
      </c>
      <c r="K4302" s="1">
        <v>0.97157592873415777</v>
      </c>
    </row>
    <row r="4303" spans="1:11" x14ac:dyDescent="0.3">
      <c r="A4303" t="s">
        <v>14228</v>
      </c>
      <c r="B4303" s="1">
        <v>9.1857301942536829E-2</v>
      </c>
      <c r="C4303" s="1">
        <v>0.44724917296562483</v>
      </c>
      <c r="D4303" s="1">
        <v>0.96428823094102589</v>
      </c>
      <c r="E4303" s="1">
        <v>0.7440483717512183</v>
      </c>
      <c r="F4303" s="1">
        <v>0.69906750872155532</v>
      </c>
      <c r="G4303" s="1">
        <v>2.1136198312615706E-2</v>
      </c>
      <c r="H4303" s="1">
        <v>2.8855085716493756E-3</v>
      </c>
      <c r="I4303" s="1">
        <v>0.13410344559400533</v>
      </c>
      <c r="J4303" s="1">
        <v>2.09001332009775E-2</v>
      </c>
      <c r="K4303" s="1">
        <v>0.98631415947159273</v>
      </c>
    </row>
    <row r="4304" spans="1:11" x14ac:dyDescent="0.3">
      <c r="A4304" t="s">
        <v>14229</v>
      </c>
      <c r="B4304" s="1">
        <v>0.48693105176305018</v>
      </c>
      <c r="C4304" s="1">
        <v>0.56645102658608315</v>
      </c>
      <c r="D4304" s="1">
        <v>0.48189139540562365</v>
      </c>
      <c r="E4304" s="1">
        <v>0.35088514155798201</v>
      </c>
      <c r="F4304" s="1">
        <v>0.99423586814469966</v>
      </c>
      <c r="G4304" s="1">
        <v>1.6312388088932983E-2</v>
      </c>
      <c r="H4304" s="1">
        <v>6.9949185572691919E-3</v>
      </c>
      <c r="I4304" s="1">
        <v>1.153539666297676E-2</v>
      </c>
      <c r="J4304" s="1">
        <v>3.7523488655810677E-3</v>
      </c>
      <c r="K4304" s="1">
        <v>0.99987168712089214</v>
      </c>
    </row>
    <row r="4305" spans="1:11" x14ac:dyDescent="0.3">
      <c r="A4305" t="s">
        <v>14230</v>
      </c>
      <c r="B4305" s="1">
        <v>0.99433686137965871</v>
      </c>
      <c r="C4305" s="1">
        <v>3.4957115554213658E-2</v>
      </c>
      <c r="D4305" s="1">
        <v>0.95459804320665342</v>
      </c>
      <c r="E4305" s="1">
        <v>0.85532862836422952</v>
      </c>
      <c r="F4305" s="1">
        <v>0.112055337054072</v>
      </c>
      <c r="G4305" s="1">
        <v>0.80887365362013852</v>
      </c>
      <c r="H4305" s="1">
        <v>0.6282303213347662</v>
      </c>
      <c r="I4305" s="1">
        <v>4.7632407132651711E-3</v>
      </c>
      <c r="J4305" s="1">
        <v>8.8805494028587617E-4</v>
      </c>
      <c r="K4305" s="1">
        <v>0.9990329009535156</v>
      </c>
    </row>
    <row r="4306" spans="1:11" x14ac:dyDescent="0.3">
      <c r="A4306" t="s">
        <v>14231</v>
      </c>
      <c r="B4306" s="1">
        <v>0.54321895182261293</v>
      </c>
      <c r="C4306" s="1">
        <v>0.38306616680981331</v>
      </c>
      <c r="D4306" s="1">
        <v>0.67691684349764258</v>
      </c>
      <c r="E4306" s="1">
        <v>0.65030116237905444</v>
      </c>
      <c r="F4306" s="1">
        <v>0.9999999999319712</v>
      </c>
      <c r="G4306" s="1">
        <v>4.7928022273227122E-2</v>
      </c>
      <c r="H4306" s="1">
        <v>3.7039048455584478E-2</v>
      </c>
      <c r="I4306" s="1">
        <v>1.4321968841281563E-2</v>
      </c>
      <c r="J4306" s="1">
        <v>8.8942098361967092E-3</v>
      </c>
      <c r="K4306" s="1">
        <v>0.99999999939073181</v>
      </c>
    </row>
    <row r="4307" spans="1:11" x14ac:dyDescent="0.3">
      <c r="A4307" t="s">
        <v>14232</v>
      </c>
      <c r="B4307" s="1">
        <v>0.68847639616612599</v>
      </c>
      <c r="C4307" s="1">
        <v>0.8087876532973739</v>
      </c>
      <c r="D4307" s="1">
        <v>0.25644081151966258</v>
      </c>
      <c r="E4307" s="1">
        <v>0.48868024640883456</v>
      </c>
      <c r="F4307" s="1">
        <v>0.99234460532842461</v>
      </c>
      <c r="G4307" s="1">
        <v>1.2068676413372503E-2</v>
      </c>
      <c r="H4307" s="1">
        <v>3.4680222912563119E-2</v>
      </c>
      <c r="I4307" s="1">
        <v>8.8165962116577568E-3</v>
      </c>
      <c r="J4307" s="1">
        <v>2.8768982733390458E-2</v>
      </c>
      <c r="K4307" s="1">
        <v>0.98918013524714721</v>
      </c>
    </row>
    <row r="4308" spans="1:11" x14ac:dyDescent="0.3">
      <c r="A4308" t="s">
        <v>14233</v>
      </c>
      <c r="B4308" s="1">
        <v>2.5325353029721165E-2</v>
      </c>
      <c r="C4308" s="1">
        <v>0.31215619691440977</v>
      </c>
      <c r="D4308" s="1">
        <v>0.87363326584262135</v>
      </c>
      <c r="E4308" s="1">
        <v>0.62237726947315219</v>
      </c>
      <c r="F4308" s="1">
        <v>0.47589618203007555</v>
      </c>
      <c r="G4308" s="1">
        <v>0.28753952926230275</v>
      </c>
      <c r="H4308" s="1">
        <v>2.4180234759929586E-4</v>
      </c>
      <c r="I4308" s="1">
        <v>0.95045746420013555</v>
      </c>
      <c r="J4308" s="1">
        <v>5.0346445926516825E-3</v>
      </c>
      <c r="K4308" s="1">
        <v>0.14977699265224209</v>
      </c>
    </row>
    <row r="4309" spans="1:11" x14ac:dyDescent="0.3">
      <c r="A4309" t="s">
        <v>14234</v>
      </c>
      <c r="B4309" s="1">
        <v>1.2948056593581114E-2</v>
      </c>
      <c r="C4309" s="1">
        <v>0.11107544899982469</v>
      </c>
      <c r="D4309" s="1">
        <v>0.75632935622127972</v>
      </c>
      <c r="E4309" s="1">
        <v>0.75597301203507894</v>
      </c>
      <c r="F4309" s="1">
        <v>0.63905491740228926</v>
      </c>
      <c r="G4309" s="1">
        <v>0.29269291895250493</v>
      </c>
      <c r="H4309" s="1">
        <v>2.2960339438238275E-4</v>
      </c>
      <c r="I4309" s="1">
        <v>0.87416480998824375</v>
      </c>
      <c r="J4309" s="1">
        <v>2.0524556595876708E-3</v>
      </c>
      <c r="K4309" s="1">
        <v>0.14246289424480851</v>
      </c>
    </row>
    <row r="4310" spans="1:11" x14ac:dyDescent="0.3">
      <c r="A4310" t="s">
        <v>14235</v>
      </c>
      <c r="B4310" s="1">
        <v>5.018632309223614E-3</v>
      </c>
      <c r="C4310" s="1">
        <v>0.69179206524311487</v>
      </c>
      <c r="D4310" s="1">
        <v>0.23360425460819167</v>
      </c>
      <c r="E4310" s="1">
        <v>0.35505255887064069</v>
      </c>
      <c r="F4310" s="1">
        <v>3.7348947132179178E-2</v>
      </c>
      <c r="G4310" s="1">
        <v>0.6548681346780848</v>
      </c>
      <c r="H4310" s="1">
        <v>5.1511557411787479E-6</v>
      </c>
      <c r="I4310" s="1">
        <v>0.76117576732886449</v>
      </c>
      <c r="J4310" s="1">
        <v>7.2633772554554499E-3</v>
      </c>
      <c r="K4310" s="1">
        <v>1.9407389078868187E-3</v>
      </c>
    </row>
    <row r="4311" spans="1:11" x14ac:dyDescent="0.3">
      <c r="A4311" t="s">
        <v>14236</v>
      </c>
      <c r="B4311" s="1">
        <v>5.2680137162726126E-3</v>
      </c>
      <c r="C4311" s="1">
        <v>8.6145714611787105E-2</v>
      </c>
      <c r="D4311" s="1">
        <v>0.99519984319472499</v>
      </c>
      <c r="E4311" s="1">
        <v>0.97734770342548594</v>
      </c>
      <c r="F4311" s="1">
        <v>0.49161022844152258</v>
      </c>
      <c r="G4311" s="1">
        <v>2.2707509358165234E-3</v>
      </c>
      <c r="H4311" s="1">
        <v>2.9720676834481319E-2</v>
      </c>
      <c r="I4311" s="1">
        <v>3.8563158125196506E-2</v>
      </c>
      <c r="J4311" s="1">
        <v>0.3347542693811395</v>
      </c>
      <c r="K4311" s="1">
        <v>0.87739839641339457</v>
      </c>
    </row>
    <row r="4312" spans="1:11" x14ac:dyDescent="0.3">
      <c r="A4312" t="s">
        <v>14237</v>
      </c>
      <c r="B4312" s="1">
        <v>6.3981751488971228E-2</v>
      </c>
      <c r="C4312" s="1">
        <v>0.80065793476308378</v>
      </c>
      <c r="D4312" s="1">
        <v>0.71636981635981445</v>
      </c>
      <c r="E4312" s="1">
        <v>0.87595542253883463</v>
      </c>
      <c r="F4312" s="1">
        <v>0.25512217812361648</v>
      </c>
      <c r="G4312" s="1">
        <v>2.0628258532576771E-3</v>
      </c>
      <c r="H4312" s="1">
        <v>4.1505797201422112E-3</v>
      </c>
      <c r="I4312" s="1">
        <v>9.7057691865732765E-2</v>
      </c>
      <c r="J4312" s="1">
        <v>0.18028354656970902</v>
      </c>
      <c r="K4312" s="1">
        <v>0.99695841782472905</v>
      </c>
    </row>
    <row r="4313" spans="1:11" x14ac:dyDescent="0.3">
      <c r="A4313" t="s">
        <v>14238</v>
      </c>
      <c r="B4313" s="1">
        <v>0.6953612302640102</v>
      </c>
      <c r="C4313" s="1">
        <v>0.999738573073232</v>
      </c>
      <c r="D4313" s="1">
        <v>0.63101379206584551</v>
      </c>
      <c r="E4313" s="1">
        <v>3.4558367449947225E-2</v>
      </c>
      <c r="F4313" s="1">
        <v>0.43831573869316842</v>
      </c>
      <c r="G4313" s="1">
        <v>7.1217445548195313E-2</v>
      </c>
      <c r="H4313" s="1">
        <v>5.6275742661771044E-4</v>
      </c>
      <c r="I4313" s="1">
        <v>0.60249264428296834</v>
      </c>
      <c r="J4313" s="1">
        <v>1.3953689458529928E-2</v>
      </c>
      <c r="K4313" s="1">
        <v>0.61440998563072535</v>
      </c>
    </row>
    <row r="4314" spans="1:11" x14ac:dyDescent="0.3">
      <c r="A4314" t="s">
        <v>14239</v>
      </c>
      <c r="B4314" s="1">
        <v>0.14377318335433298</v>
      </c>
      <c r="C4314" s="1">
        <v>2.9485669064867825E-2</v>
      </c>
      <c r="D4314" s="1">
        <v>0.8502586853567915</v>
      </c>
      <c r="E4314" s="1">
        <v>0.99731107676864583</v>
      </c>
      <c r="F4314" s="1">
        <v>0.9991606360640084</v>
      </c>
      <c r="G4314" s="1">
        <v>1.3476677916522295E-2</v>
      </c>
      <c r="H4314" s="1">
        <v>6.7251577499599424E-2</v>
      </c>
      <c r="I4314" s="1">
        <v>1.2010110845168676E-3</v>
      </c>
      <c r="J4314" s="1">
        <v>9.5191917023662587E-3</v>
      </c>
      <c r="K4314" s="1">
        <v>0.95832611617676422</v>
      </c>
    </row>
    <row r="4315" spans="1:11" x14ac:dyDescent="0.3">
      <c r="A4315" t="s">
        <v>14240</v>
      </c>
      <c r="B4315" s="1">
        <v>6.0318843532777278E-3</v>
      </c>
      <c r="C4315" s="1">
        <v>0.98550963182325768</v>
      </c>
      <c r="D4315" s="1">
        <v>0.33234392563490667</v>
      </c>
      <c r="E4315" s="1">
        <v>0.85875037602386073</v>
      </c>
      <c r="F4315" s="1">
        <v>1.1561108789093222E-4</v>
      </c>
      <c r="G4315" s="1">
        <v>0.56022407958593168</v>
      </c>
      <c r="H4315" s="1">
        <v>1.9188085270105404E-4</v>
      </c>
      <c r="I4315" s="1">
        <v>6.6265123670074422E-2</v>
      </c>
      <c r="J4315" s="1">
        <v>0.96702437886510273</v>
      </c>
      <c r="K4315" s="1">
        <v>4.3382111200538476E-2</v>
      </c>
    </row>
    <row r="4316" spans="1:11" x14ac:dyDescent="0.3">
      <c r="A4316" t="s">
        <v>14241</v>
      </c>
      <c r="B4316" s="1">
        <v>0.14147036365300003</v>
      </c>
      <c r="C4316" s="1">
        <v>0.60528588464377031</v>
      </c>
      <c r="D4316" s="1">
        <v>0.90550947281879557</v>
      </c>
      <c r="E4316" s="1">
        <v>0.51792235006963594</v>
      </c>
      <c r="F4316" s="1">
        <v>6.4134196397991339E-4</v>
      </c>
      <c r="G4316" s="1">
        <v>0.63982088463139863</v>
      </c>
      <c r="H4316" s="1">
        <v>1.6421288586510041E-3</v>
      </c>
      <c r="I4316" s="1">
        <v>0.13098739786614033</v>
      </c>
      <c r="J4316" s="1">
        <v>0.99406796828643917</v>
      </c>
      <c r="K4316" s="1">
        <v>0.12758014985514499</v>
      </c>
    </row>
    <row r="4317" spans="1:11" x14ac:dyDescent="0.3">
      <c r="A4317" t="s">
        <v>14242</v>
      </c>
      <c r="B4317" s="1">
        <v>1.8165349595615776E-2</v>
      </c>
      <c r="C4317" s="1">
        <v>0.31850543152469701</v>
      </c>
      <c r="D4317" s="1">
        <v>0.99751791147381141</v>
      </c>
      <c r="E4317" s="1">
        <v>0.99671166587904803</v>
      </c>
      <c r="F4317" s="1">
        <v>0.38575770983059499</v>
      </c>
      <c r="G4317" s="1">
        <v>9.7160945193456305E-3</v>
      </c>
      <c r="H4317" s="1">
        <v>6.3086030940306959E-3</v>
      </c>
      <c r="I4317" s="1">
        <v>0.19108315277324261</v>
      </c>
      <c r="J4317" s="1">
        <v>0.14747232097215168</v>
      </c>
      <c r="K4317" s="1">
        <v>0.99999999566293152</v>
      </c>
    </row>
    <row r="4318" spans="1:11" x14ac:dyDescent="0.3">
      <c r="A4318" t="s">
        <v>14243</v>
      </c>
      <c r="B4318" s="1">
        <v>9.0724888225111711E-2</v>
      </c>
      <c r="C4318" s="1">
        <v>0.44999366379994232</v>
      </c>
      <c r="D4318" s="1">
        <v>0.79440900012190774</v>
      </c>
      <c r="E4318" s="1">
        <v>0.72730806340299492</v>
      </c>
      <c r="F4318" s="1">
        <v>0.69250639971817163</v>
      </c>
      <c r="G4318" s="1">
        <v>5.1476962869501097E-3</v>
      </c>
      <c r="H4318" s="1">
        <v>2.577251404344949E-3</v>
      </c>
      <c r="I4318" s="1">
        <v>3.7294571571104274E-2</v>
      </c>
      <c r="J4318" s="1">
        <v>1.9237579567771723E-2</v>
      </c>
      <c r="K4318" s="1">
        <v>0.99999309265824698</v>
      </c>
    </row>
    <row r="4319" spans="1:11" x14ac:dyDescent="0.3">
      <c r="A4319" t="s">
        <v>14244</v>
      </c>
      <c r="B4319" s="1">
        <v>8.1678627371757018E-2</v>
      </c>
      <c r="C4319" s="1">
        <v>0.23230432714575777</v>
      </c>
      <c r="D4319" s="1">
        <v>0.52513570325756598</v>
      </c>
      <c r="E4319" s="1">
        <v>0.98913453751147706</v>
      </c>
      <c r="F4319" s="1">
        <v>0.88022633269121198</v>
      </c>
      <c r="G4319" s="1">
        <v>1.0142340263725735E-3</v>
      </c>
      <c r="H4319" s="1">
        <v>2.3618202355543905E-2</v>
      </c>
      <c r="I4319" s="1">
        <v>2.4485543741289417E-3</v>
      </c>
      <c r="J4319" s="1">
        <v>6.9537724648848442E-2</v>
      </c>
      <c r="K4319" s="1">
        <v>0.80511259579664596</v>
      </c>
    </row>
    <row r="4320" spans="1:11" x14ac:dyDescent="0.3">
      <c r="A4320" t="s">
        <v>14245</v>
      </c>
      <c r="B4320" s="1">
        <v>3.7413094296266047E-2</v>
      </c>
      <c r="C4320" s="1">
        <v>0.16091490168475586</v>
      </c>
      <c r="D4320" s="1">
        <v>0.91552928594288296</v>
      </c>
      <c r="E4320" s="1">
        <v>0.86851816562947226</v>
      </c>
      <c r="F4320" s="1">
        <v>0.79759420066963638</v>
      </c>
      <c r="G4320" s="1">
        <v>4.1737589516184226E-3</v>
      </c>
      <c r="H4320" s="1">
        <v>1.9550548466897855E-3</v>
      </c>
      <c r="I4320" s="1">
        <v>1.8701188371402777E-2</v>
      </c>
      <c r="J4320" s="1">
        <v>8.3829543054473321E-3</v>
      </c>
      <c r="K4320" s="1">
        <v>0.9999862426742081</v>
      </c>
    </row>
    <row r="4321" spans="1:11" x14ac:dyDescent="0.3">
      <c r="A4321" t="s">
        <v>14246</v>
      </c>
      <c r="B4321" s="1">
        <v>0.33628802950385706</v>
      </c>
      <c r="C4321" s="1">
        <v>0.31497715548802463</v>
      </c>
      <c r="D4321" s="1">
        <v>0.51674161703199017</v>
      </c>
      <c r="E4321" s="1">
        <v>0.62301744146689342</v>
      </c>
      <c r="F4321" s="1">
        <v>0.99854892738860745</v>
      </c>
      <c r="G4321" s="1">
        <v>9.2046325875853041E-3</v>
      </c>
      <c r="H4321" s="1">
        <v>1.2367494493904729E-2</v>
      </c>
      <c r="I4321" s="1">
        <v>4.0209988799899676E-3</v>
      </c>
      <c r="J4321" s="1">
        <v>5.1425262165368801E-3</v>
      </c>
      <c r="K4321" s="1">
        <v>0.99949470682302266</v>
      </c>
    </row>
    <row r="4322" spans="1:11" x14ac:dyDescent="0.3">
      <c r="A4322" t="s">
        <v>14247</v>
      </c>
      <c r="B4322" s="1">
        <v>1.0721121298006286E-3</v>
      </c>
      <c r="C4322" s="1">
        <v>0.2268910603913874</v>
      </c>
      <c r="D4322" s="1">
        <v>0.59027039568297646</v>
      </c>
      <c r="E4322" s="1">
        <v>0.79976925340113891</v>
      </c>
      <c r="F4322" s="1">
        <v>7.3532106030891109E-2</v>
      </c>
      <c r="G4322" s="1">
        <v>0.11661870722808676</v>
      </c>
      <c r="H4322" s="1">
        <v>1.5768616270395164E-5</v>
      </c>
      <c r="I4322" s="1">
        <v>0.99789973374485808</v>
      </c>
      <c r="J4322" s="1">
        <v>8.5645133557716857E-3</v>
      </c>
      <c r="K4322" s="1">
        <v>9.2869780064446461E-2</v>
      </c>
    </row>
    <row r="4323" spans="1:11" x14ac:dyDescent="0.3">
      <c r="A4323" t="s">
        <v>14248</v>
      </c>
      <c r="B4323" s="1">
        <v>0.99839350603846189</v>
      </c>
      <c r="C4323" s="1">
        <v>0.93774191120797401</v>
      </c>
      <c r="D4323" s="1">
        <v>5.4635169335965905E-2</v>
      </c>
      <c r="E4323" s="1">
        <v>0.19928310477807876</v>
      </c>
      <c r="F4323" s="1">
        <v>0.79839098062799474</v>
      </c>
      <c r="G4323" s="1">
        <v>0.10700871393729727</v>
      </c>
      <c r="H4323" s="1">
        <v>0.10814776433300666</v>
      </c>
      <c r="I4323" s="1">
        <v>1.6314271937896141E-3</v>
      </c>
      <c r="J4323" s="1">
        <v>0.39357730049486439</v>
      </c>
      <c r="K4323" s="1">
        <v>5.3253777445250172E-5</v>
      </c>
    </row>
    <row r="4324" spans="1:11" x14ac:dyDescent="0.3">
      <c r="A4324" t="s">
        <v>14249</v>
      </c>
      <c r="B4324" s="1">
        <v>0.89151091712838415</v>
      </c>
      <c r="C4324" s="1">
        <v>0.97348174160421885</v>
      </c>
      <c r="D4324" s="1">
        <v>1.0714887964799136E-2</v>
      </c>
      <c r="E4324" s="1">
        <v>0.64467180060059315</v>
      </c>
      <c r="F4324" s="1">
        <v>0.9905045844818563</v>
      </c>
      <c r="G4324" s="1">
        <v>0.1101331863145868</v>
      </c>
      <c r="H4324" s="1">
        <v>0.15880332491699711</v>
      </c>
      <c r="I4324" s="1">
        <v>1.2584527004837365E-2</v>
      </c>
      <c r="J4324" s="1">
        <v>0.18179744923493246</v>
      </c>
      <c r="K4324" s="1">
        <v>1.0889066079478038E-4</v>
      </c>
    </row>
    <row r="4325" spans="1:11" x14ac:dyDescent="0.3">
      <c r="A4325" t="s">
        <v>14250</v>
      </c>
      <c r="B4325" s="1">
        <v>5.2466373348551087E-2</v>
      </c>
      <c r="C4325" s="1">
        <v>0.74354279935254963</v>
      </c>
      <c r="D4325" s="1">
        <v>1.2374696202194113E-2</v>
      </c>
      <c r="E4325" s="1">
        <v>0.74398315437388574</v>
      </c>
      <c r="F4325" s="1">
        <v>0.25986832592978504</v>
      </c>
      <c r="G4325" s="1">
        <v>0.97118072007066836</v>
      </c>
      <c r="H4325" s="1">
        <v>1.3209666141139609E-3</v>
      </c>
      <c r="I4325" s="1">
        <v>6.9968699108167054E-2</v>
      </c>
      <c r="J4325" s="1">
        <v>7.2779060797699358E-2</v>
      </c>
      <c r="K4325" s="1">
        <v>2.3660981878337317E-4</v>
      </c>
    </row>
    <row r="4326" spans="1:11" x14ac:dyDescent="0.3">
      <c r="A4326" t="s">
        <v>14251</v>
      </c>
      <c r="B4326" s="1">
        <v>0.19464894206029726</v>
      </c>
      <c r="C4326" s="1">
        <v>5.7233182609174316E-3</v>
      </c>
      <c r="D4326" s="1">
        <v>0.99620807454733717</v>
      </c>
      <c r="E4326" s="1">
        <v>0.86421256956301407</v>
      </c>
      <c r="F4326" s="1">
        <v>0.86564572538910944</v>
      </c>
      <c r="G4326" s="1">
        <v>0.10707440399672852</v>
      </c>
      <c r="H4326" s="1">
        <v>0.74670085788296992</v>
      </c>
      <c r="I4326" s="1">
        <v>2.5588300166239364E-3</v>
      </c>
      <c r="J4326" s="1">
        <v>0.12743280845889293</v>
      </c>
      <c r="K4326" s="1">
        <v>0.68804769064482307</v>
      </c>
    </row>
    <row r="4327" spans="1:11" x14ac:dyDescent="0.3">
      <c r="A4327" t="s">
        <v>14252</v>
      </c>
      <c r="B4327" s="1">
        <v>0.26036555324903066</v>
      </c>
      <c r="C4327" s="1">
        <v>0.34099928267964408</v>
      </c>
      <c r="D4327" s="1">
        <v>0.68254481408447076</v>
      </c>
      <c r="E4327" s="1">
        <v>0.84254920352823737</v>
      </c>
      <c r="F4327" s="1">
        <v>0.98609502152669293</v>
      </c>
      <c r="G4327" s="1">
        <v>1.3013577423455325E-2</v>
      </c>
      <c r="H4327" s="1">
        <v>2.4212782653965537E-2</v>
      </c>
      <c r="I4327" s="1">
        <v>1.1944358516814635E-2</v>
      </c>
      <c r="J4327" s="1">
        <v>2.308886944592714E-2</v>
      </c>
      <c r="K4327" s="1">
        <v>0.99750506932660066</v>
      </c>
    </row>
    <row r="4328" spans="1:11" x14ac:dyDescent="0.3">
      <c r="A4328" t="s">
        <v>14253</v>
      </c>
      <c r="B4328" s="1">
        <v>0.65154765414498816</v>
      </c>
      <c r="C4328" s="1">
        <v>0.29414714793843288</v>
      </c>
      <c r="D4328" s="1">
        <v>0.72226018680793869</v>
      </c>
      <c r="E4328" s="1">
        <v>0.64551777514367448</v>
      </c>
      <c r="F4328" s="1">
        <v>0.99634584456652675</v>
      </c>
      <c r="G4328" s="1">
        <v>8.6125829353274397E-2</v>
      </c>
      <c r="H4328" s="1">
        <v>5.6350840132113111E-2</v>
      </c>
      <c r="I4328" s="1">
        <v>1.1597969428025157E-2</v>
      </c>
      <c r="J4328" s="1">
        <v>5.153319734403361E-3</v>
      </c>
      <c r="K4328" s="1">
        <v>0.99999280607205143</v>
      </c>
    </row>
    <row r="4329" spans="1:11" x14ac:dyDescent="0.3">
      <c r="A4329" t="s">
        <v>14254</v>
      </c>
      <c r="B4329" s="1">
        <v>0.24031755117630293</v>
      </c>
      <c r="C4329" s="1">
        <v>5.7616177054536477E-2</v>
      </c>
      <c r="D4329" s="1">
        <v>0.7507667296414009</v>
      </c>
      <c r="E4329" s="1">
        <v>0.89664368179791454</v>
      </c>
      <c r="F4329" s="1">
        <v>0.99826654896557021</v>
      </c>
      <c r="G4329" s="1">
        <v>1.6057401096020607E-2</v>
      </c>
      <c r="H4329" s="1">
        <v>0.76470959813177897</v>
      </c>
      <c r="I4329" s="1">
        <v>1.2933340668228599E-3</v>
      </c>
      <c r="J4329" s="1">
        <v>0.45360033443495928</v>
      </c>
      <c r="K4329" s="1">
        <v>0.24390838232173728</v>
      </c>
    </row>
    <row r="4330" spans="1:11" x14ac:dyDescent="0.3">
      <c r="A4330" t="s">
        <v>14255</v>
      </c>
      <c r="B4330" s="1">
        <v>5.7448454705005259E-2</v>
      </c>
      <c r="C4330" s="1">
        <v>0.60549410384756408</v>
      </c>
      <c r="D4330" s="1">
        <v>0.93563550079677316</v>
      </c>
      <c r="E4330" s="1">
        <v>0.87143367711913955</v>
      </c>
      <c r="F4330" s="1">
        <v>0.40008477960152966</v>
      </c>
      <c r="G4330" s="1">
        <v>8.5014365912926548E-3</v>
      </c>
      <c r="H4330" s="1">
        <v>3.4796169817413736E-3</v>
      </c>
      <c r="I4330" s="1">
        <v>0.16478888525930824</v>
      </c>
      <c r="J4330" s="1">
        <v>8.612362039400101E-2</v>
      </c>
      <c r="K4330" s="1">
        <v>0.99989470386051882</v>
      </c>
    </row>
    <row r="4331" spans="1:11" x14ac:dyDescent="0.3">
      <c r="A4331" t="s">
        <v>14256</v>
      </c>
      <c r="B4331" s="1">
        <v>0.55626837722129752</v>
      </c>
      <c r="C4331" s="1">
        <v>0.81094112534760854</v>
      </c>
      <c r="D4331" s="1">
        <v>1.769060022799418E-3</v>
      </c>
      <c r="E4331" s="1">
        <v>6.7056896848183056E-2</v>
      </c>
      <c r="F4331" s="1">
        <v>0.95924010870744159</v>
      </c>
      <c r="G4331" s="1">
        <v>0.11553099771000752</v>
      </c>
      <c r="H4331" s="1">
        <v>0.77652288763647981</v>
      </c>
      <c r="I4331" s="1">
        <v>7.0986875875829192E-3</v>
      </c>
      <c r="J4331" s="1">
        <v>0.25629490924384946</v>
      </c>
      <c r="K4331" s="1">
        <v>0.6775817449851359</v>
      </c>
    </row>
    <row r="4332" spans="1:11" x14ac:dyDescent="0.3">
      <c r="A4332" t="s">
        <v>14257</v>
      </c>
      <c r="B4332" s="1">
        <v>0.65254719536133465</v>
      </c>
      <c r="C4332" s="1">
        <v>0.32637012332788273</v>
      </c>
      <c r="D4332" s="1">
        <v>0.33495281767443785</v>
      </c>
      <c r="E4332" s="1">
        <v>0.98887909225352466</v>
      </c>
      <c r="F4332" s="1">
        <v>0.99822241291769065</v>
      </c>
      <c r="G4332" s="1">
        <v>1.6305316877675557E-2</v>
      </c>
      <c r="H4332" s="1">
        <v>0.35518236707444129</v>
      </c>
      <c r="I4332" s="1">
        <v>1.3125916796400405E-3</v>
      </c>
      <c r="J4332" s="1">
        <v>0.10909671944130417</v>
      </c>
      <c r="K4332" s="1">
        <v>0.61792182706566645</v>
      </c>
    </row>
    <row r="4333" spans="1:11" x14ac:dyDescent="0.3">
      <c r="A4333" t="s">
        <v>14258</v>
      </c>
      <c r="B4333" s="1">
        <v>0.61164451699603695</v>
      </c>
      <c r="C4333" s="1">
        <v>0.69659053820871297</v>
      </c>
      <c r="D4333" s="1">
        <v>0.27000623538869883</v>
      </c>
      <c r="E4333" s="1">
        <v>0.29458124733358848</v>
      </c>
      <c r="F4333" s="1">
        <v>0.99540890081270317</v>
      </c>
      <c r="G4333" s="1">
        <v>9.2301429409441527E-3</v>
      </c>
      <c r="H4333" s="1">
        <v>9.1901932349278681E-3</v>
      </c>
      <c r="I4333" s="1">
        <v>5.4416475480711934E-3</v>
      </c>
      <c r="J4333" s="1">
        <v>4.8645025982680945E-3</v>
      </c>
      <c r="K4333" s="1">
        <v>0.999949345646444</v>
      </c>
    </row>
    <row r="4334" spans="1:11" x14ac:dyDescent="0.3">
      <c r="A4334" t="s">
        <v>14259</v>
      </c>
      <c r="B4334" s="1">
        <v>0.45976148026045938</v>
      </c>
      <c r="C4334" s="1">
        <v>0.72004343264764903</v>
      </c>
      <c r="D4334" s="1">
        <v>0.40307267516454603</v>
      </c>
      <c r="E4334" s="1">
        <v>0.64718814695347948</v>
      </c>
      <c r="F4334" s="1">
        <v>0.9557412657192963</v>
      </c>
      <c r="G4334" s="1">
        <v>9.7817608883641327E-3</v>
      </c>
      <c r="H4334" s="1">
        <v>2.5486262836698859E-2</v>
      </c>
      <c r="I4334" s="1">
        <v>1.4753479222416876E-2</v>
      </c>
      <c r="J4334" s="1">
        <v>4.1091816694554306E-2</v>
      </c>
      <c r="K4334" s="1">
        <v>0.99216848839492433</v>
      </c>
    </row>
    <row r="4335" spans="1:11" x14ac:dyDescent="0.3">
      <c r="A4335" t="s">
        <v>14260</v>
      </c>
      <c r="B4335" s="1">
        <v>0.18930463341728299</v>
      </c>
      <c r="C4335" s="1">
        <v>0.11648205453683524</v>
      </c>
      <c r="D4335" s="1">
        <v>0.76534592258494016</v>
      </c>
      <c r="E4335" s="1">
        <v>0.88344005780241175</v>
      </c>
      <c r="F4335" s="1">
        <v>0.9998902799852345</v>
      </c>
      <c r="G4335" s="1">
        <v>1.2113357482024245E-2</v>
      </c>
      <c r="H4335" s="1">
        <v>1.9502440206543126E-2</v>
      </c>
      <c r="I4335" s="1">
        <v>3.7124988742275322E-3</v>
      </c>
      <c r="J4335" s="1">
        <v>5.9612635896311161E-3</v>
      </c>
      <c r="K4335" s="1">
        <v>0.99869155279148081</v>
      </c>
    </row>
    <row r="4336" spans="1:11" x14ac:dyDescent="0.3">
      <c r="A4336" t="s">
        <v>14261</v>
      </c>
      <c r="B4336" s="1">
        <v>0.69721951145266714</v>
      </c>
      <c r="C4336" s="1">
        <v>0.98292643506470756</v>
      </c>
      <c r="D4336" s="1">
        <v>2.6495412227195203E-2</v>
      </c>
      <c r="E4336" s="1">
        <v>1.1814193009513252E-2</v>
      </c>
      <c r="F4336" s="1">
        <v>0.86587383320007161</v>
      </c>
      <c r="G4336" s="1">
        <v>0.39167768073727893</v>
      </c>
      <c r="H4336" s="1">
        <v>0.26858088645859723</v>
      </c>
      <c r="I4336" s="1">
        <v>2.9386526572325211E-2</v>
      </c>
      <c r="J4336" s="1">
        <v>1.0767483400516475E-2</v>
      </c>
      <c r="K4336" s="1">
        <v>0.9998513855861777</v>
      </c>
    </row>
    <row r="4337" spans="1:11" x14ac:dyDescent="0.3">
      <c r="A4337" t="s">
        <v>14262</v>
      </c>
      <c r="B4337" s="1">
        <v>0.11119748385203787</v>
      </c>
      <c r="C4337" s="1">
        <v>0.61229919385656451</v>
      </c>
      <c r="D4337" s="1">
        <v>0.44796365165980168</v>
      </c>
      <c r="E4337" s="1">
        <v>0.8854128229330771</v>
      </c>
      <c r="F4337" s="1">
        <v>0.59713910072974064</v>
      </c>
      <c r="G4337" s="1">
        <v>1.0351524454211836E-3</v>
      </c>
      <c r="H4337" s="1">
        <v>9.3608108989630123E-3</v>
      </c>
      <c r="I4337" s="1">
        <v>1.1695767568745907E-2</v>
      </c>
      <c r="J4337" s="1">
        <v>9.6854042721935762E-2</v>
      </c>
      <c r="K4337" s="1">
        <v>0.93227057213808506</v>
      </c>
    </row>
    <row r="4338" spans="1:11" x14ac:dyDescent="0.3">
      <c r="A4338" t="s">
        <v>14263</v>
      </c>
      <c r="B4338" s="1">
        <v>0.64937813109581466</v>
      </c>
      <c r="C4338" s="1">
        <v>0.67031083034509875</v>
      </c>
      <c r="D4338" s="1">
        <v>0.26871046244542585</v>
      </c>
      <c r="E4338" s="1">
        <v>0.65977968050617442</v>
      </c>
      <c r="F4338" s="1">
        <v>0.99881815768527593</v>
      </c>
      <c r="G4338" s="1">
        <v>1.0893152075424406E-2</v>
      </c>
      <c r="H4338" s="1">
        <v>5.9132780562065612E-2</v>
      </c>
      <c r="I4338" s="1">
        <v>4.7317740908454642E-3</v>
      </c>
      <c r="J4338" s="1">
        <v>3.5229942882858634E-2</v>
      </c>
      <c r="K4338" s="1">
        <v>0.95364520605147263</v>
      </c>
    </row>
    <row r="4339" spans="1:11" x14ac:dyDescent="0.3">
      <c r="A4339" t="s">
        <v>14264</v>
      </c>
      <c r="B4339" s="1">
        <v>0.79565117268166685</v>
      </c>
      <c r="C4339" s="1">
        <v>0.4888829001777184</v>
      </c>
      <c r="D4339" s="1">
        <v>0.48333425316150125</v>
      </c>
      <c r="E4339" s="1">
        <v>0.45965743150623806</v>
      </c>
      <c r="F4339" s="1">
        <v>0.99803593703788107</v>
      </c>
      <c r="G4339" s="1">
        <v>6.0953440859153996E-2</v>
      </c>
      <c r="H4339" s="1">
        <v>4.9960179253849324E-2</v>
      </c>
      <c r="I4339" s="1">
        <v>8.1706303654038859E-3</v>
      </c>
      <c r="J4339" s="1">
        <v>5.1116012353098483E-3</v>
      </c>
      <c r="K4339" s="1">
        <v>0.99999993988712255</v>
      </c>
    </row>
    <row r="4340" spans="1:11" x14ac:dyDescent="0.3">
      <c r="A4340" t="s">
        <v>14265</v>
      </c>
      <c r="B4340" s="1">
        <v>0.79565117268166685</v>
      </c>
      <c r="C4340" s="1">
        <v>0.4888829001777184</v>
      </c>
      <c r="D4340" s="1">
        <v>0.48333425316150125</v>
      </c>
      <c r="E4340" s="1">
        <v>0.45965743150623806</v>
      </c>
      <c r="F4340" s="1">
        <v>0.99803593703788107</v>
      </c>
      <c r="G4340" s="1">
        <v>6.0953440859153996E-2</v>
      </c>
      <c r="H4340" s="1">
        <v>4.9960179253849324E-2</v>
      </c>
      <c r="I4340" s="1">
        <v>8.1706303654038859E-3</v>
      </c>
      <c r="J4340" s="1">
        <v>5.1116012353098483E-3</v>
      </c>
      <c r="K4340" s="1">
        <v>0.99999993988712255</v>
      </c>
    </row>
    <row r="4341" spans="1:11" x14ac:dyDescent="0.3">
      <c r="A4341" t="s">
        <v>14266</v>
      </c>
      <c r="B4341" s="1">
        <v>0.23958417950536781</v>
      </c>
      <c r="C4341" s="1">
        <v>0.33104736333435492</v>
      </c>
      <c r="D4341" s="1">
        <v>0.43323630557959381</v>
      </c>
      <c r="E4341" s="1">
        <v>0.45504079801625663</v>
      </c>
      <c r="F4341" s="1">
        <v>0.98211980911206309</v>
      </c>
      <c r="G4341" s="1">
        <v>3.2794709300718594E-3</v>
      </c>
      <c r="H4341" s="1">
        <v>2.8750558788508407E-3</v>
      </c>
      <c r="I4341" s="1">
        <v>2.6529546209363986E-3</v>
      </c>
      <c r="J4341" s="1">
        <v>2.0478529621431596E-3</v>
      </c>
      <c r="K4341" s="1">
        <v>0.99997986619649049</v>
      </c>
    </row>
    <row r="4342" spans="1:11" x14ac:dyDescent="0.3">
      <c r="A4342" t="s">
        <v>14267</v>
      </c>
      <c r="B4342" s="1">
        <v>0.83877804369898668</v>
      </c>
      <c r="C4342" s="1">
        <v>0.52690959602931786</v>
      </c>
      <c r="D4342" s="1">
        <v>0.16792437521774639</v>
      </c>
      <c r="E4342" s="1">
        <v>0.57775916364701452</v>
      </c>
      <c r="F4342" s="1">
        <v>0.99682221346910682</v>
      </c>
      <c r="G4342" s="1">
        <v>1.359525772089587E-2</v>
      </c>
      <c r="H4342" s="1">
        <v>9.6776709498563429E-2</v>
      </c>
      <c r="I4342" s="1">
        <v>8.7033484095078162E-4</v>
      </c>
      <c r="J4342" s="1">
        <v>1.2110458451917383E-2</v>
      </c>
      <c r="K4342" s="1">
        <v>0.91933376309199799</v>
      </c>
    </row>
    <row r="4343" spans="1:11" x14ac:dyDescent="0.3">
      <c r="A4343" t="s">
        <v>14268</v>
      </c>
      <c r="B4343" s="1">
        <v>0.16416717044835516</v>
      </c>
      <c r="C4343" s="1">
        <v>0.27980099848416407</v>
      </c>
      <c r="D4343" s="1">
        <v>0.64842111904343591</v>
      </c>
      <c r="E4343" s="1">
        <v>0.91990806660768976</v>
      </c>
      <c r="F4343" s="1">
        <v>0.9614535684171911</v>
      </c>
      <c r="G4343" s="1">
        <v>5.3742122796947012E-3</v>
      </c>
      <c r="H4343" s="1">
        <v>2.1212195736484141E-2</v>
      </c>
      <c r="I4343" s="1">
        <v>6.9559487201976689E-3</v>
      </c>
      <c r="J4343" s="1">
        <v>3.1171931465840075E-2</v>
      </c>
      <c r="K4343" s="1">
        <v>0.97934164432009474</v>
      </c>
    </row>
    <row r="4344" spans="1:11" x14ac:dyDescent="0.3">
      <c r="A4344" t="s">
        <v>14269</v>
      </c>
      <c r="B4344" s="1">
        <v>0.42514387360144967</v>
      </c>
      <c r="C4344" s="1">
        <v>0.38174069067734073</v>
      </c>
      <c r="D4344" s="1">
        <v>0.49343064988994922</v>
      </c>
      <c r="E4344" s="1">
        <v>0.70179234872400276</v>
      </c>
      <c r="F4344" s="1">
        <v>0.99943432097521701</v>
      </c>
      <c r="G4344" s="1">
        <v>1.2949830634944037E-2</v>
      </c>
      <c r="H4344" s="1">
        <v>2.7785270549744556E-2</v>
      </c>
      <c r="I4344" s="1">
        <v>5.0951235384384397E-3</v>
      </c>
      <c r="J4344" s="1">
        <v>1.1868695021814646E-2</v>
      </c>
      <c r="K4344" s="1">
        <v>0.99568777166804057</v>
      </c>
    </row>
    <row r="4345" spans="1:11" x14ac:dyDescent="0.3">
      <c r="A4345" t="s">
        <v>14270</v>
      </c>
      <c r="B4345" s="1">
        <v>0.13819204391032591</v>
      </c>
      <c r="C4345" s="1">
        <v>0.34500779066490461</v>
      </c>
      <c r="D4345" s="1">
        <v>0.74620444645856077</v>
      </c>
      <c r="E4345" s="1">
        <v>0.94246932023189578</v>
      </c>
      <c r="F4345" s="1">
        <v>0.89710993811395623</v>
      </c>
      <c r="G4345" s="1">
        <v>6.9516678107359731E-3</v>
      </c>
      <c r="H4345" s="1">
        <v>2.0873805607756868E-2</v>
      </c>
      <c r="I4345" s="1">
        <v>1.7513857344714334E-2</v>
      </c>
      <c r="J4345" s="1">
        <v>5.5015160957248566E-2</v>
      </c>
      <c r="K4345" s="1">
        <v>0.98890001726158094</v>
      </c>
    </row>
    <row r="4346" spans="1:11" x14ac:dyDescent="0.3">
      <c r="A4346" t="s">
        <v>14271</v>
      </c>
      <c r="B4346" s="1">
        <v>0.10163133383980982</v>
      </c>
      <c r="C4346" s="1">
        <v>0.23752514160980021</v>
      </c>
      <c r="D4346" s="1">
        <v>0.84605463382015689</v>
      </c>
      <c r="E4346" s="1">
        <v>0.89380690255390183</v>
      </c>
      <c r="F4346" s="1">
        <v>0.91656228947410012</v>
      </c>
      <c r="G4346" s="1">
        <v>8.2717132736922494E-3</v>
      </c>
      <c r="H4346" s="1">
        <v>8.8498502189207073E-3</v>
      </c>
      <c r="I4346" s="1">
        <v>1.8151105664081846E-2</v>
      </c>
      <c r="J4346" s="1">
        <v>1.8915948458392617E-2</v>
      </c>
      <c r="K4346" s="1">
        <v>0.99989686884745055</v>
      </c>
    </row>
    <row r="4347" spans="1:11" x14ac:dyDescent="0.3">
      <c r="A4347" t="s">
        <v>14272</v>
      </c>
      <c r="B4347" s="1">
        <v>0.1317420683573336</v>
      </c>
      <c r="C4347" s="1">
        <v>0.15412834800413311</v>
      </c>
      <c r="D4347" s="1">
        <v>0.62530477318216393</v>
      </c>
      <c r="E4347" s="1">
        <v>0.73386317678718893</v>
      </c>
      <c r="F4347" s="1">
        <v>0.98861454637381896</v>
      </c>
      <c r="G4347" s="1">
        <v>3.4460838903024316E-3</v>
      </c>
      <c r="H4347" s="1">
        <v>4.6137875400769079E-3</v>
      </c>
      <c r="I4347" s="1">
        <v>2.3086392549961365E-3</v>
      </c>
      <c r="J4347" s="1">
        <v>2.9366227673632839E-3</v>
      </c>
      <c r="K4347" s="1">
        <v>0.99946064814704028</v>
      </c>
    </row>
    <row r="4348" spans="1:11" x14ac:dyDescent="0.3">
      <c r="A4348" t="s">
        <v>14273</v>
      </c>
      <c r="B4348" s="1">
        <v>0.72043146967350502</v>
      </c>
      <c r="C4348" s="1">
        <v>0.30782054721951846</v>
      </c>
      <c r="D4348" s="1">
        <v>0.22338158943113462</v>
      </c>
      <c r="E4348" s="1">
        <v>0.79801758792206168</v>
      </c>
      <c r="F4348" s="1">
        <v>0.99029361187851261</v>
      </c>
      <c r="G4348" s="1">
        <v>1.120983136406617E-2</v>
      </c>
      <c r="H4348" s="1">
        <v>0.1340942063669941</v>
      </c>
      <c r="I4348" s="1">
        <v>4.4618932014839352E-4</v>
      </c>
      <c r="J4348" s="1">
        <v>1.4253921104307565E-2</v>
      </c>
      <c r="K4348" s="1">
        <v>0.83612572728147838</v>
      </c>
    </row>
    <row r="4349" spans="1:11" x14ac:dyDescent="0.3">
      <c r="A4349" t="s">
        <v>14274</v>
      </c>
      <c r="B4349" s="1">
        <v>0.1514603624703541</v>
      </c>
      <c r="C4349" s="1">
        <v>0.24875821952339594</v>
      </c>
      <c r="D4349" s="1">
        <v>0.39346073485379007</v>
      </c>
      <c r="E4349" s="1">
        <v>0.9193967429926988</v>
      </c>
      <c r="F4349" s="1">
        <v>0.96555014045986909</v>
      </c>
      <c r="G4349" s="1">
        <v>1.217581497737541E-3</v>
      </c>
      <c r="H4349" s="1">
        <v>1.8893550289226013E-2</v>
      </c>
      <c r="I4349" s="1">
        <v>1.1840313266177072E-3</v>
      </c>
      <c r="J4349" s="1">
        <v>2.5831293864576499E-2</v>
      </c>
      <c r="K4349" s="1">
        <v>0.86625484039864475</v>
      </c>
    </row>
    <row r="4350" spans="1:11" x14ac:dyDescent="0.3">
      <c r="A4350" t="s">
        <v>14275</v>
      </c>
      <c r="B4350" s="1">
        <v>0.42514387360144967</v>
      </c>
      <c r="C4350" s="1">
        <v>0.38174069067734073</v>
      </c>
      <c r="D4350" s="1">
        <v>0.49343064988994922</v>
      </c>
      <c r="E4350" s="1">
        <v>0.70179234872400276</v>
      </c>
      <c r="F4350" s="1">
        <v>0.99943432097521701</v>
      </c>
      <c r="G4350" s="1">
        <v>1.2949830634944037E-2</v>
      </c>
      <c r="H4350" s="1">
        <v>2.7785270549744556E-2</v>
      </c>
      <c r="I4350" s="1">
        <v>5.0951235384384397E-3</v>
      </c>
      <c r="J4350" s="1">
        <v>1.1868695021814646E-2</v>
      </c>
      <c r="K4350" s="1">
        <v>0.99568777166804057</v>
      </c>
    </row>
    <row r="4351" spans="1:11" x14ac:dyDescent="0.3">
      <c r="A4351" t="s">
        <v>14276</v>
      </c>
      <c r="B4351" s="1">
        <v>0.13819204391032591</v>
      </c>
      <c r="C4351" s="1">
        <v>0.34500779066490461</v>
      </c>
      <c r="D4351" s="1">
        <v>0.74620444645856077</v>
      </c>
      <c r="E4351" s="1">
        <v>0.94246932023189578</v>
      </c>
      <c r="F4351" s="1">
        <v>0.89710993811395623</v>
      </c>
      <c r="G4351" s="1">
        <v>6.9516678107359731E-3</v>
      </c>
      <c r="H4351" s="1">
        <v>2.0873805607756868E-2</v>
      </c>
      <c r="I4351" s="1">
        <v>1.7513857344714334E-2</v>
      </c>
      <c r="J4351" s="1">
        <v>5.5015160957248566E-2</v>
      </c>
      <c r="K4351" s="1">
        <v>0.98890001726158094</v>
      </c>
    </row>
    <row r="4352" spans="1:11" x14ac:dyDescent="0.3">
      <c r="A4352" t="s">
        <v>14277</v>
      </c>
      <c r="B4352" s="1">
        <v>0.88310989083139124</v>
      </c>
      <c r="C4352" s="1">
        <v>0.64839860213540956</v>
      </c>
      <c r="D4352" s="1">
        <v>0.27152267473920844</v>
      </c>
      <c r="E4352" s="1">
        <v>0.51975302518623701</v>
      </c>
      <c r="F4352" s="1">
        <v>0.99871548923056075</v>
      </c>
      <c r="G4352" s="1">
        <v>3.6546616688316935E-2</v>
      </c>
      <c r="H4352" s="1">
        <v>9.9071431956965661E-2</v>
      </c>
      <c r="I4352" s="1">
        <v>4.3461285581003484E-3</v>
      </c>
      <c r="J4352" s="1">
        <v>1.5520201308492299E-2</v>
      </c>
      <c r="K4352" s="1">
        <v>0.98783842304011671</v>
      </c>
    </row>
    <row r="4353" spans="1:11" x14ac:dyDescent="0.3">
      <c r="A4353" t="s">
        <v>14278</v>
      </c>
      <c r="B4353" s="1">
        <v>0.42514387360144967</v>
      </c>
      <c r="C4353" s="1">
        <v>0.38174069067734073</v>
      </c>
      <c r="D4353" s="1">
        <v>0.49343064988994922</v>
      </c>
      <c r="E4353" s="1">
        <v>0.70179234872400276</v>
      </c>
      <c r="F4353" s="1">
        <v>0.99943432097521701</v>
      </c>
      <c r="G4353" s="1">
        <v>1.2949830634944037E-2</v>
      </c>
      <c r="H4353" s="1">
        <v>2.7785270549744556E-2</v>
      </c>
      <c r="I4353" s="1">
        <v>5.0951235384384397E-3</v>
      </c>
      <c r="J4353" s="1">
        <v>1.1868695021814646E-2</v>
      </c>
      <c r="K4353" s="1">
        <v>0.99568777166804057</v>
      </c>
    </row>
    <row r="4354" spans="1:11" x14ac:dyDescent="0.3">
      <c r="A4354" t="s">
        <v>14279</v>
      </c>
      <c r="B4354" s="1">
        <v>0.60269584615687088</v>
      </c>
      <c r="C4354" s="1">
        <v>0.35785335882114255</v>
      </c>
      <c r="D4354" s="1">
        <v>0.34642973581391601</v>
      </c>
      <c r="E4354" s="1">
        <v>0.91419434788660592</v>
      </c>
      <c r="F4354" s="1">
        <v>0.99988635398840198</v>
      </c>
      <c r="G4354" s="1">
        <v>1.3900735402541331E-2</v>
      </c>
      <c r="H4354" s="1">
        <v>0.15774739229683854</v>
      </c>
      <c r="I4354" s="1">
        <v>1.726734099463223E-3</v>
      </c>
      <c r="J4354" s="1">
        <v>4.4017389969769782E-2</v>
      </c>
      <c r="K4354" s="1">
        <v>0.83508557860490396</v>
      </c>
    </row>
    <row r="4355" spans="1:11" x14ac:dyDescent="0.3">
      <c r="A4355" t="s">
        <v>14280</v>
      </c>
      <c r="B4355" s="1">
        <v>0.25149582629168576</v>
      </c>
      <c r="C4355" s="1">
        <v>0.71486307715677921</v>
      </c>
      <c r="D4355" s="1">
        <v>0.5328933855736866</v>
      </c>
      <c r="E4355" s="1">
        <v>0.73494777312775006</v>
      </c>
      <c r="F4355" s="1">
        <v>0.78390000169928609</v>
      </c>
      <c r="G4355" s="1">
        <v>5.9660522659841231E-3</v>
      </c>
      <c r="H4355" s="1">
        <v>1.2771058381861322E-2</v>
      </c>
      <c r="I4355" s="1">
        <v>2.8777083462630304E-2</v>
      </c>
      <c r="J4355" s="1">
        <v>6.1793865644273138E-2</v>
      </c>
      <c r="K4355" s="1">
        <v>0.99606103562088832</v>
      </c>
    </row>
    <row r="4356" spans="1:11" x14ac:dyDescent="0.3">
      <c r="A4356" t="s">
        <v>14281</v>
      </c>
      <c r="B4356" s="1">
        <v>0.10879383083472716</v>
      </c>
      <c r="C4356" s="1">
        <v>0.36189626715387724</v>
      </c>
      <c r="D4356" s="1">
        <v>0.81149294174077724</v>
      </c>
      <c r="E4356" s="1">
        <v>0.97273655103834822</v>
      </c>
      <c r="F4356" s="1">
        <v>0.82825869869722646</v>
      </c>
      <c r="G4356" s="1">
        <v>7.2684295985211422E-3</v>
      </c>
      <c r="H4356" s="1">
        <v>2.2955907767593486E-2</v>
      </c>
      <c r="I4356" s="1">
        <v>2.8091780776692943E-2</v>
      </c>
      <c r="J4356" s="1">
        <v>8.9035927573462348E-2</v>
      </c>
      <c r="K4356" s="1">
        <v>0.98723863795427769</v>
      </c>
    </row>
    <row r="4357" spans="1:11" x14ac:dyDescent="0.3">
      <c r="A4357" t="s">
        <v>14282</v>
      </c>
      <c r="B4357" s="1">
        <v>0.11119748385203787</v>
      </c>
      <c r="C4357" s="1">
        <v>0.61229919385656451</v>
      </c>
      <c r="D4357" s="1">
        <v>0.44796365165980168</v>
      </c>
      <c r="E4357" s="1">
        <v>0.8854128229330771</v>
      </c>
      <c r="F4357" s="1">
        <v>0.59713910072974064</v>
      </c>
      <c r="G4357" s="1">
        <v>1.0351524454211836E-3</v>
      </c>
      <c r="H4357" s="1">
        <v>9.3608108989630123E-3</v>
      </c>
      <c r="I4357" s="1">
        <v>1.1695767568745907E-2</v>
      </c>
      <c r="J4357" s="1">
        <v>9.6854042721935762E-2</v>
      </c>
      <c r="K4357" s="1">
        <v>0.93227057213808506</v>
      </c>
    </row>
    <row r="4358" spans="1:11" x14ac:dyDescent="0.3">
      <c r="A4358" t="s">
        <v>14283</v>
      </c>
      <c r="B4358" s="1">
        <v>0.64937813109581466</v>
      </c>
      <c r="C4358" s="1">
        <v>0.67031083034509875</v>
      </c>
      <c r="D4358" s="1">
        <v>0.26871046244542585</v>
      </c>
      <c r="E4358" s="1">
        <v>0.65977968050617442</v>
      </c>
      <c r="F4358" s="1">
        <v>0.99881815768527593</v>
      </c>
      <c r="G4358" s="1">
        <v>1.0893152075424406E-2</v>
      </c>
      <c r="H4358" s="1">
        <v>5.9132780562065612E-2</v>
      </c>
      <c r="I4358" s="1">
        <v>4.7317740908454642E-3</v>
      </c>
      <c r="J4358" s="1">
        <v>3.5229942882858634E-2</v>
      </c>
      <c r="K4358" s="1">
        <v>0.95364520605147263</v>
      </c>
    </row>
    <row r="4359" spans="1:11" x14ac:dyDescent="0.3">
      <c r="A4359" t="s">
        <v>14284</v>
      </c>
      <c r="B4359" s="1">
        <v>0.79565117268166685</v>
      </c>
      <c r="C4359" s="1">
        <v>0.4888829001777184</v>
      </c>
      <c r="D4359" s="1">
        <v>0.48333425316150125</v>
      </c>
      <c r="E4359" s="1">
        <v>0.45965743150623806</v>
      </c>
      <c r="F4359" s="1">
        <v>0.99803593703788107</v>
      </c>
      <c r="G4359" s="1">
        <v>6.0953440859153996E-2</v>
      </c>
      <c r="H4359" s="1">
        <v>4.9960179253849324E-2</v>
      </c>
      <c r="I4359" s="1">
        <v>8.1706303654038859E-3</v>
      </c>
      <c r="J4359" s="1">
        <v>5.1116012353098483E-3</v>
      </c>
      <c r="K4359" s="1">
        <v>0.99999993988712255</v>
      </c>
    </row>
    <row r="4360" spans="1:11" x14ac:dyDescent="0.3">
      <c r="A4360" t="s">
        <v>14285</v>
      </c>
      <c r="B4360" s="1">
        <v>9.3037406735654415E-2</v>
      </c>
      <c r="C4360" s="1">
        <v>0.58101255498820292</v>
      </c>
      <c r="D4360" s="1">
        <v>0.71026556800576657</v>
      </c>
      <c r="E4360" s="1">
        <v>0.95734394575268922</v>
      </c>
      <c r="F4360" s="1">
        <v>0.56953377664187221</v>
      </c>
      <c r="G4360" s="1">
        <v>3.2985790128527981E-3</v>
      </c>
      <c r="H4360" s="1">
        <v>1.4925542739541053E-2</v>
      </c>
      <c r="I4360" s="1">
        <v>3.9968074257281216E-2</v>
      </c>
      <c r="J4360" s="1">
        <v>0.15845889002291791</v>
      </c>
      <c r="K4360" s="1">
        <v>0.97452018286430497</v>
      </c>
    </row>
    <row r="4361" spans="1:11" x14ac:dyDescent="0.3">
      <c r="A4361" t="s">
        <v>14286</v>
      </c>
      <c r="B4361" s="1">
        <v>0.11119748385203787</v>
      </c>
      <c r="C4361" s="1">
        <v>0.61229919385656451</v>
      </c>
      <c r="D4361" s="1">
        <v>0.44796365165980168</v>
      </c>
      <c r="E4361" s="1">
        <v>0.8854128229330771</v>
      </c>
      <c r="F4361" s="1">
        <v>0.59713910072974064</v>
      </c>
      <c r="G4361" s="1">
        <v>1.0351524454211836E-3</v>
      </c>
      <c r="H4361" s="1">
        <v>9.3608108989630123E-3</v>
      </c>
      <c r="I4361" s="1">
        <v>1.1695767568745907E-2</v>
      </c>
      <c r="J4361" s="1">
        <v>9.6854042721935762E-2</v>
      </c>
      <c r="K4361" s="1">
        <v>0.93227057213808506</v>
      </c>
    </row>
    <row r="4362" spans="1:11" x14ac:dyDescent="0.3">
      <c r="A4362" t="s">
        <v>14287</v>
      </c>
      <c r="B4362" s="1">
        <v>0.64937813109581466</v>
      </c>
      <c r="C4362" s="1">
        <v>0.67031083034509875</v>
      </c>
      <c r="D4362" s="1">
        <v>0.26871046244542585</v>
      </c>
      <c r="E4362" s="1">
        <v>0.65977968050617442</v>
      </c>
      <c r="F4362" s="1">
        <v>0.99881815768527593</v>
      </c>
      <c r="G4362" s="1">
        <v>1.0893152075424406E-2</v>
      </c>
      <c r="H4362" s="1">
        <v>5.9132780562065612E-2</v>
      </c>
      <c r="I4362" s="1">
        <v>4.7317740908454642E-3</v>
      </c>
      <c r="J4362" s="1">
        <v>3.5229942882858634E-2</v>
      </c>
      <c r="K4362" s="1">
        <v>0.95364520605147263</v>
      </c>
    </row>
    <row r="4363" spans="1:11" x14ac:dyDescent="0.3">
      <c r="A4363" t="s">
        <v>14288</v>
      </c>
      <c r="B4363" s="1">
        <v>0.79565117268166685</v>
      </c>
      <c r="C4363" s="1">
        <v>0.4888829001777184</v>
      </c>
      <c r="D4363" s="1">
        <v>0.48333425316150125</v>
      </c>
      <c r="E4363" s="1">
        <v>0.45965743150623806</v>
      </c>
      <c r="F4363" s="1">
        <v>0.99803593703788107</v>
      </c>
      <c r="G4363" s="1">
        <v>6.0953440859153996E-2</v>
      </c>
      <c r="H4363" s="1">
        <v>4.9960179253849324E-2</v>
      </c>
      <c r="I4363" s="1">
        <v>8.1706303654038859E-3</v>
      </c>
      <c r="J4363" s="1">
        <v>5.1116012353098483E-3</v>
      </c>
      <c r="K4363" s="1">
        <v>0.99999993988712255</v>
      </c>
    </row>
    <row r="4364" spans="1:11" x14ac:dyDescent="0.3">
      <c r="A4364" t="s">
        <v>14289</v>
      </c>
      <c r="B4364" s="1">
        <v>9.3037406735654415E-2</v>
      </c>
      <c r="C4364" s="1">
        <v>0.58101255498820292</v>
      </c>
      <c r="D4364" s="1">
        <v>0.71026556800576657</v>
      </c>
      <c r="E4364" s="1">
        <v>0.95734394575268922</v>
      </c>
      <c r="F4364" s="1">
        <v>0.56953377664187221</v>
      </c>
      <c r="G4364" s="1">
        <v>3.2985790128527981E-3</v>
      </c>
      <c r="H4364" s="1">
        <v>1.4925542739541053E-2</v>
      </c>
      <c r="I4364" s="1">
        <v>3.9968074257281216E-2</v>
      </c>
      <c r="J4364" s="1">
        <v>0.15845889002291791</v>
      </c>
      <c r="K4364" s="1">
        <v>0.97452018286430497</v>
      </c>
    </row>
    <row r="4365" spans="1:11" x14ac:dyDescent="0.3">
      <c r="A4365" t="s">
        <v>14290</v>
      </c>
      <c r="B4365" s="1">
        <v>0.18524974027834096</v>
      </c>
      <c r="C4365" s="1">
        <v>0.38536395409524415</v>
      </c>
      <c r="D4365" s="1">
        <v>0.78307264740330718</v>
      </c>
      <c r="E4365" s="1">
        <v>0.62261667220494055</v>
      </c>
      <c r="F4365" s="1">
        <v>0.92921598441112097</v>
      </c>
      <c r="G4365" s="1">
        <v>1.2916203872979426E-2</v>
      </c>
      <c r="H4365" s="1">
        <v>4.3859011101095025E-3</v>
      </c>
      <c r="I4365" s="1">
        <v>2.6367290872941207E-2</v>
      </c>
      <c r="J4365" s="1">
        <v>7.6878565906909335E-3</v>
      </c>
      <c r="K4365" s="1">
        <v>0.99950688338099447</v>
      </c>
    </row>
    <row r="4366" spans="1:11" x14ac:dyDescent="0.3">
      <c r="A4366" t="s">
        <v>14291</v>
      </c>
      <c r="B4366" s="1">
        <v>0.40675272979859556</v>
      </c>
      <c r="C4366" s="1">
        <v>0.21504867221919222</v>
      </c>
      <c r="D4366" s="1">
        <v>0.61124176354555027</v>
      </c>
      <c r="E4366" s="1">
        <v>0.73885144294398097</v>
      </c>
      <c r="F4366" s="1">
        <v>0.99999167382662058</v>
      </c>
      <c r="G4366" s="1">
        <v>2.0318495388219282E-2</v>
      </c>
      <c r="H4366" s="1">
        <v>3.0275234949994068E-2</v>
      </c>
      <c r="I4366" s="1">
        <v>3.599496788635026E-3</v>
      </c>
      <c r="J4366" s="1">
        <v>5.2340233144234638E-3</v>
      </c>
      <c r="K4366" s="1">
        <v>0.99910499699421007</v>
      </c>
    </row>
    <row r="4367" spans="1:11" x14ac:dyDescent="0.3">
      <c r="A4367" t="s">
        <v>14292</v>
      </c>
      <c r="B4367" s="1">
        <v>0.20981062577897924</v>
      </c>
      <c r="C4367" s="1">
        <v>7.5884727555324272E-2</v>
      </c>
      <c r="D4367" s="1">
        <v>0.82503594394361046</v>
      </c>
      <c r="E4367" s="1">
        <v>0.92078806167199301</v>
      </c>
      <c r="F4367" s="1">
        <v>0.99997704276924626</v>
      </c>
      <c r="G4367" s="1">
        <v>1.9569507677410503E-2</v>
      </c>
      <c r="H4367" s="1">
        <v>3.0187890774815873E-2</v>
      </c>
      <c r="I4367" s="1">
        <v>3.1923733173838675E-3</v>
      </c>
      <c r="J4367" s="1">
        <v>4.8523954838800565E-3</v>
      </c>
      <c r="K4367" s="1">
        <v>0.99892240344917194</v>
      </c>
    </row>
    <row r="4368" spans="1:11" x14ac:dyDescent="0.3">
      <c r="A4368" t="s">
        <v>14293</v>
      </c>
      <c r="B4368" s="1">
        <v>0.87584182710692637</v>
      </c>
      <c r="C4368" s="1">
        <v>0.87132528544712495</v>
      </c>
      <c r="D4368" s="1">
        <v>0.19596747984554708</v>
      </c>
      <c r="E4368" s="1">
        <v>0.27362017015793993</v>
      </c>
      <c r="F4368" s="1">
        <v>0.99987301446235533</v>
      </c>
      <c r="G4368" s="1">
        <v>2.1465442484020048E-2</v>
      </c>
      <c r="H4368" s="1">
        <v>3.2180278185772515E-2</v>
      </c>
      <c r="I4368" s="1">
        <v>7.7856917330428876E-3</v>
      </c>
      <c r="J4368" s="1">
        <v>1.1615595896906861E-2</v>
      </c>
      <c r="K4368" s="1">
        <v>0.99907226923726578</v>
      </c>
    </row>
    <row r="4369" spans="1:11" x14ac:dyDescent="0.3">
      <c r="A4369" t="s">
        <v>14294</v>
      </c>
      <c r="B4369" s="1">
        <v>0.79565117268166685</v>
      </c>
      <c r="C4369" s="1">
        <v>0.4888829001777184</v>
      </c>
      <c r="D4369" s="1">
        <v>0.48333425316150125</v>
      </c>
      <c r="E4369" s="1">
        <v>0.45965743150623806</v>
      </c>
      <c r="F4369" s="1">
        <v>0.99803593703788107</v>
      </c>
      <c r="G4369" s="1">
        <v>6.0953440859153996E-2</v>
      </c>
      <c r="H4369" s="1">
        <v>4.9960179253849324E-2</v>
      </c>
      <c r="I4369" s="1">
        <v>8.1706303654038859E-3</v>
      </c>
      <c r="J4369" s="1">
        <v>5.1116012353098483E-3</v>
      </c>
      <c r="K4369" s="1">
        <v>0.99999993988712255</v>
      </c>
    </row>
    <row r="4370" spans="1:11" x14ac:dyDescent="0.3">
      <c r="A4370" t="s">
        <v>14295</v>
      </c>
      <c r="B4370" s="1">
        <v>0.9802564698073799</v>
      </c>
      <c r="C4370" s="1">
        <v>0.84189519748413932</v>
      </c>
      <c r="D4370" s="1">
        <v>8.7659234504621653E-2</v>
      </c>
      <c r="E4370" s="1">
        <v>0.32725353682031677</v>
      </c>
      <c r="F4370" s="1">
        <v>0.99594486606302945</v>
      </c>
      <c r="G4370" s="1">
        <v>2.1559670982526424E-2</v>
      </c>
      <c r="H4370" s="1">
        <v>0.11031250983814633</v>
      </c>
      <c r="I4370" s="1">
        <v>1.5352361209605148E-3</v>
      </c>
      <c r="J4370" s="1">
        <v>1.3848587007281532E-2</v>
      </c>
      <c r="K4370" s="1">
        <v>0.94884599545354964</v>
      </c>
    </row>
    <row r="4371" spans="1:11" x14ac:dyDescent="0.3">
      <c r="A4371" t="s">
        <v>14296</v>
      </c>
      <c r="B4371" s="1">
        <v>0.9900864082953964</v>
      </c>
      <c r="C4371" s="1">
        <v>0.59265018076783926</v>
      </c>
      <c r="D4371" s="1">
        <v>1.9151169625039488E-2</v>
      </c>
      <c r="E4371" s="1">
        <v>0.90089201836629418</v>
      </c>
      <c r="F4371" s="1">
        <v>0.89235411298849177</v>
      </c>
      <c r="G4371" s="1">
        <v>4.8723729845651098E-3</v>
      </c>
      <c r="H4371" s="1">
        <v>0.65834522522774308</v>
      </c>
      <c r="I4371" s="1">
        <v>2.6930960435600504E-5</v>
      </c>
      <c r="J4371" s="1">
        <v>0.10064578508495514</v>
      </c>
      <c r="K4371" s="1">
        <v>0.15982864031961586</v>
      </c>
    </row>
    <row r="4372" spans="1:11" x14ac:dyDescent="0.3">
      <c r="A4372" t="s">
        <v>14297</v>
      </c>
      <c r="B4372" s="1">
        <v>0.94436678492468884</v>
      </c>
      <c r="C4372" s="1">
        <v>0.74635490426871642</v>
      </c>
      <c r="D4372" s="1">
        <v>0.14249550928943966</v>
      </c>
      <c r="E4372" s="1">
        <v>0.41893855365516219</v>
      </c>
      <c r="F4372" s="1">
        <v>0.99734832939237417</v>
      </c>
      <c r="G4372" s="1">
        <v>2.3961952874983261E-2</v>
      </c>
      <c r="H4372" s="1">
        <v>0.10429145888391456</v>
      </c>
      <c r="I4372" s="1">
        <v>2.0162717681612152E-3</v>
      </c>
      <c r="J4372" s="1">
        <v>1.4226665717130382E-2</v>
      </c>
      <c r="K4372" s="1">
        <v>0.96254325043620648</v>
      </c>
    </row>
    <row r="4373" spans="1:11" x14ac:dyDescent="0.3">
      <c r="A4373" t="s">
        <v>14298</v>
      </c>
      <c r="B4373" s="1">
        <v>0.2600560430876051</v>
      </c>
      <c r="C4373" s="1">
        <v>0.17496677587303899</v>
      </c>
      <c r="D4373" s="1">
        <v>0.66452120570374396</v>
      </c>
      <c r="E4373" s="1">
        <v>0.97319230495618414</v>
      </c>
      <c r="F4373" s="1">
        <v>0.99990769000930779</v>
      </c>
      <c r="G4373" s="1">
        <v>1.1911485132710342E-2</v>
      </c>
      <c r="H4373" s="1">
        <v>7.1829955228197684E-2</v>
      </c>
      <c r="I4373" s="1">
        <v>3.5640913686041387E-3</v>
      </c>
      <c r="J4373" s="1">
        <v>3.203312796090374E-2</v>
      </c>
      <c r="K4373" s="1">
        <v>0.94213731055716909</v>
      </c>
    </row>
    <row r="4374" spans="1:11" x14ac:dyDescent="0.3">
      <c r="A4374" t="s">
        <v>14299</v>
      </c>
      <c r="B4374" s="1">
        <v>0.70015202748120242</v>
      </c>
      <c r="C4374" s="1">
        <v>0.51606677109510213</v>
      </c>
      <c r="D4374" s="1">
        <v>0.36717153726649676</v>
      </c>
      <c r="E4374" s="1">
        <v>0.71434260822073936</v>
      </c>
      <c r="F4374" s="1">
        <v>0.99999492293888192</v>
      </c>
      <c r="G4374" s="1">
        <v>2.3817630636529863E-2</v>
      </c>
      <c r="H4374" s="1">
        <v>8.9307958537776622E-2</v>
      </c>
      <c r="I4374" s="1">
        <v>4.5720274526886984E-3</v>
      </c>
      <c r="J4374" s="1">
        <v>2.4139031206933059E-2</v>
      </c>
      <c r="K4374" s="1">
        <v>0.973785609606312</v>
      </c>
    </row>
    <row r="4375" spans="1:11" x14ac:dyDescent="0.3">
      <c r="A4375" t="s">
        <v>14300</v>
      </c>
      <c r="B4375" s="1">
        <v>0.76173824349129182</v>
      </c>
      <c r="C4375" s="1">
        <v>0.13434277240623982</v>
      </c>
      <c r="D4375" s="1">
        <v>0.59871644386143197</v>
      </c>
      <c r="E4375" s="1">
        <v>0.98399783594508738</v>
      </c>
      <c r="F4375" s="1">
        <v>0.86283422483689731</v>
      </c>
      <c r="G4375" s="1">
        <v>8.1833158560215002E-2</v>
      </c>
      <c r="H4375" s="1">
        <v>0.43213380005010005</v>
      </c>
      <c r="I4375" s="1">
        <v>1.5888129211384383E-3</v>
      </c>
      <c r="J4375" s="1">
        <v>2.9216437504829607E-2</v>
      </c>
      <c r="K4375" s="1">
        <v>0.88167218991425467</v>
      </c>
    </row>
    <row r="4376" spans="1:11" x14ac:dyDescent="0.3">
      <c r="A4376" t="s">
        <v>14301</v>
      </c>
      <c r="B4376" s="1">
        <v>0.70015202748120242</v>
      </c>
      <c r="C4376" s="1">
        <v>0.51606677109510213</v>
      </c>
      <c r="D4376" s="1">
        <v>0.36717153726649676</v>
      </c>
      <c r="E4376" s="1">
        <v>0.71434260822073936</v>
      </c>
      <c r="F4376" s="1">
        <v>0.99999492293888192</v>
      </c>
      <c r="G4376" s="1">
        <v>2.3817630636529863E-2</v>
      </c>
      <c r="H4376" s="1">
        <v>8.9307958537776622E-2</v>
      </c>
      <c r="I4376" s="1">
        <v>4.5720274526886984E-3</v>
      </c>
      <c r="J4376" s="1">
        <v>2.4139031206933059E-2</v>
      </c>
      <c r="K4376" s="1">
        <v>0.973785609606312</v>
      </c>
    </row>
    <row r="4377" spans="1:11" x14ac:dyDescent="0.3">
      <c r="A4377" t="s">
        <v>14302</v>
      </c>
      <c r="B4377" s="1">
        <v>0.29350003534123026</v>
      </c>
      <c r="C4377" s="1">
        <v>0.2738057128185859</v>
      </c>
      <c r="D4377" s="1">
        <v>0.45520407895937731</v>
      </c>
      <c r="E4377" s="1">
        <v>0.68382715592545318</v>
      </c>
      <c r="F4377" s="1">
        <v>0.99824343742911714</v>
      </c>
      <c r="G4377" s="1">
        <v>5.2799729606988199E-3</v>
      </c>
      <c r="H4377" s="1">
        <v>1.2903917729813585E-2</v>
      </c>
      <c r="I4377" s="1">
        <v>2.1264238906691935E-3</v>
      </c>
      <c r="J4377" s="1">
        <v>5.6745226851387942E-3</v>
      </c>
      <c r="K4377" s="1">
        <v>0.99403007953114253</v>
      </c>
    </row>
    <row r="4378" spans="1:11" x14ac:dyDescent="0.3">
      <c r="A4378" t="s">
        <v>14303</v>
      </c>
      <c r="B4378" s="1">
        <v>0.76173824349129182</v>
      </c>
      <c r="C4378" s="1">
        <v>0.13434277240623982</v>
      </c>
      <c r="D4378" s="1">
        <v>0.59871644386143197</v>
      </c>
      <c r="E4378" s="1">
        <v>0.98399783594508738</v>
      </c>
      <c r="F4378" s="1">
        <v>0.86283422483689731</v>
      </c>
      <c r="G4378" s="1">
        <v>8.1833158560215002E-2</v>
      </c>
      <c r="H4378" s="1">
        <v>0.43213380005010005</v>
      </c>
      <c r="I4378" s="1">
        <v>1.5888129211384383E-3</v>
      </c>
      <c r="J4378" s="1">
        <v>2.9216437504829607E-2</v>
      </c>
      <c r="K4378" s="1">
        <v>0.88167218991425467</v>
      </c>
    </row>
    <row r="4379" spans="1:11" x14ac:dyDescent="0.3">
      <c r="A4379" t="s">
        <v>14304</v>
      </c>
      <c r="B4379" s="1">
        <v>0.70015202748120242</v>
      </c>
      <c r="C4379" s="1">
        <v>0.51606677109510213</v>
      </c>
      <c r="D4379" s="1">
        <v>0.36717153726649676</v>
      </c>
      <c r="E4379" s="1">
        <v>0.71434260822073936</v>
      </c>
      <c r="F4379" s="1">
        <v>0.99999492293888192</v>
      </c>
      <c r="G4379" s="1">
        <v>2.3817630636529863E-2</v>
      </c>
      <c r="H4379" s="1">
        <v>8.9307958537776622E-2</v>
      </c>
      <c r="I4379" s="1">
        <v>4.5720274526886984E-3</v>
      </c>
      <c r="J4379" s="1">
        <v>2.4139031206933059E-2</v>
      </c>
      <c r="K4379" s="1">
        <v>0.973785609606312</v>
      </c>
    </row>
    <row r="4380" spans="1:11" x14ac:dyDescent="0.3">
      <c r="A4380" t="s">
        <v>14305</v>
      </c>
      <c r="B4380" s="1">
        <v>0.76173824349129182</v>
      </c>
      <c r="C4380" s="1">
        <v>0.13434277240623982</v>
      </c>
      <c r="D4380" s="1">
        <v>0.59871644386143197</v>
      </c>
      <c r="E4380" s="1">
        <v>0.98399783594508738</v>
      </c>
      <c r="F4380" s="1">
        <v>0.86283422483689731</v>
      </c>
      <c r="G4380" s="1">
        <v>8.1833158560215002E-2</v>
      </c>
      <c r="H4380" s="1">
        <v>0.43213380005010005</v>
      </c>
      <c r="I4380" s="1">
        <v>1.5888129211384383E-3</v>
      </c>
      <c r="J4380" s="1">
        <v>2.9216437504829607E-2</v>
      </c>
      <c r="K4380" s="1">
        <v>0.88167218991425467</v>
      </c>
    </row>
    <row r="4381" spans="1:11" x14ac:dyDescent="0.3">
      <c r="A4381" t="s">
        <v>14306</v>
      </c>
      <c r="B4381" s="1">
        <v>0.70015202748120242</v>
      </c>
      <c r="C4381" s="1">
        <v>0.51606677109510213</v>
      </c>
      <c r="D4381" s="1">
        <v>0.36717153726649676</v>
      </c>
      <c r="E4381" s="1">
        <v>0.71434260822073936</v>
      </c>
      <c r="F4381" s="1">
        <v>0.99999492293888192</v>
      </c>
      <c r="G4381" s="1">
        <v>2.3817630636529863E-2</v>
      </c>
      <c r="H4381" s="1">
        <v>8.9307958537776622E-2</v>
      </c>
      <c r="I4381" s="1">
        <v>4.5720274526886984E-3</v>
      </c>
      <c r="J4381" s="1">
        <v>2.4139031206933059E-2</v>
      </c>
      <c r="K4381" s="1">
        <v>0.973785609606312</v>
      </c>
    </row>
    <row r="4382" spans="1:11" x14ac:dyDescent="0.3">
      <c r="A4382" t="s">
        <v>14307</v>
      </c>
      <c r="B4382" s="1">
        <v>0.44697570122981711</v>
      </c>
      <c r="C4382" s="1">
        <v>0.45430562661947094</v>
      </c>
      <c r="D4382" s="1">
        <v>0.56190198499922106</v>
      </c>
      <c r="E4382" s="1">
        <v>0.62135082967066446</v>
      </c>
      <c r="F4382" s="1">
        <v>0.99812555086751653</v>
      </c>
      <c r="G4382" s="1">
        <v>1.9608379872856796E-2</v>
      </c>
      <c r="H4382" s="1">
        <v>2.1441535020799374E-2</v>
      </c>
      <c r="I4382" s="1">
        <v>1.0761171456415419E-2</v>
      </c>
      <c r="J4382" s="1">
        <v>1.0874223587254761E-2</v>
      </c>
      <c r="K4382" s="1">
        <v>0.99990089021864259</v>
      </c>
    </row>
    <row r="4383" spans="1:11" x14ac:dyDescent="0.3">
      <c r="A4383" t="s">
        <v>14308</v>
      </c>
      <c r="B4383" s="1">
        <v>0.28683034180325817</v>
      </c>
      <c r="C4383" s="1">
        <v>0.25768757518010721</v>
      </c>
      <c r="D4383" s="1">
        <v>0.55024217363820627</v>
      </c>
      <c r="E4383" s="1">
        <v>0.97026864607755881</v>
      </c>
      <c r="F4383" s="1">
        <v>0.99863491474854538</v>
      </c>
      <c r="G4383" s="1">
        <v>8.1373798438063583E-3</v>
      </c>
      <c r="H4383" s="1">
        <v>7.8804204141364464E-2</v>
      </c>
      <c r="I4383" s="1">
        <v>3.4089834178837597E-3</v>
      </c>
      <c r="J4383" s="1">
        <v>5.1866999241393485E-2</v>
      </c>
      <c r="K4383" s="1">
        <v>0.88885393852534289</v>
      </c>
    </row>
    <row r="4384" spans="1:11" x14ac:dyDescent="0.3">
      <c r="A4384" t="s">
        <v>14309</v>
      </c>
      <c r="B4384" s="1">
        <v>0.29350003534123026</v>
      </c>
      <c r="C4384" s="1">
        <v>0.2738057128185859</v>
      </c>
      <c r="D4384" s="1">
        <v>0.45520407895937731</v>
      </c>
      <c r="E4384" s="1">
        <v>0.68382715592545318</v>
      </c>
      <c r="F4384" s="1">
        <v>0.99824343742911714</v>
      </c>
      <c r="G4384" s="1">
        <v>5.2799729606988199E-3</v>
      </c>
      <c r="H4384" s="1">
        <v>1.2903917729813585E-2</v>
      </c>
      <c r="I4384" s="1">
        <v>2.1264238906691935E-3</v>
      </c>
      <c r="J4384" s="1">
        <v>5.6745226851387942E-3</v>
      </c>
      <c r="K4384" s="1">
        <v>0.99403007953114253</v>
      </c>
    </row>
    <row r="4385" spans="1:11" x14ac:dyDescent="0.3">
      <c r="A4385" t="s">
        <v>14310</v>
      </c>
      <c r="B4385" s="1">
        <v>0.76173824349129182</v>
      </c>
      <c r="C4385" s="1">
        <v>0.13434277240623982</v>
      </c>
      <c r="D4385" s="1">
        <v>0.59871644386143197</v>
      </c>
      <c r="E4385" s="1">
        <v>0.98399783594508738</v>
      </c>
      <c r="F4385" s="1">
        <v>0.86283422483689731</v>
      </c>
      <c r="G4385" s="1">
        <v>8.1833158560215002E-2</v>
      </c>
      <c r="H4385" s="1">
        <v>0.43213380005010005</v>
      </c>
      <c r="I4385" s="1">
        <v>1.5888129211384383E-3</v>
      </c>
      <c r="J4385" s="1">
        <v>2.9216437504829607E-2</v>
      </c>
      <c r="K4385" s="1">
        <v>0.88167218991425467</v>
      </c>
    </row>
    <row r="4386" spans="1:11" x14ac:dyDescent="0.3">
      <c r="A4386" t="s">
        <v>14311</v>
      </c>
      <c r="B4386" s="1">
        <v>0.4514436873328892</v>
      </c>
      <c r="C4386" s="1">
        <v>0.27997262548300239</v>
      </c>
      <c r="D4386" s="1">
        <v>0.41540825043335694</v>
      </c>
      <c r="E4386" s="1">
        <v>0.94028088692322931</v>
      </c>
      <c r="F4386" s="1">
        <v>0.99999997002705487</v>
      </c>
      <c r="G4386" s="1">
        <v>1.001791488623327E-2</v>
      </c>
      <c r="H4386" s="1">
        <v>0.11364544055801329</v>
      </c>
      <c r="I4386" s="1">
        <v>1.7115987360635243E-3</v>
      </c>
      <c r="J4386" s="1">
        <v>3.8718882441731717E-2</v>
      </c>
      <c r="K4386" s="1">
        <v>0.85281696791376127</v>
      </c>
    </row>
    <row r="4387" spans="1:11" x14ac:dyDescent="0.3">
      <c r="A4387" t="s">
        <v>14312</v>
      </c>
      <c r="B4387" s="1">
        <v>0.76173824349129182</v>
      </c>
      <c r="C4387" s="1">
        <v>0.13434277240623982</v>
      </c>
      <c r="D4387" s="1">
        <v>0.59871644386143197</v>
      </c>
      <c r="E4387" s="1">
        <v>0.98399783594508738</v>
      </c>
      <c r="F4387" s="1">
        <v>0.86283422483689731</v>
      </c>
      <c r="G4387" s="1">
        <v>8.1833158560215002E-2</v>
      </c>
      <c r="H4387" s="1">
        <v>0.43213380005010005</v>
      </c>
      <c r="I4387" s="1">
        <v>1.5888129211384383E-3</v>
      </c>
      <c r="J4387" s="1">
        <v>2.9216437504829607E-2</v>
      </c>
      <c r="K4387" s="1">
        <v>0.88167218991425467</v>
      </c>
    </row>
    <row r="4388" spans="1:11" x14ac:dyDescent="0.3">
      <c r="A4388" t="s">
        <v>14313</v>
      </c>
      <c r="B4388" s="1">
        <v>0.83805231808886882</v>
      </c>
      <c r="C4388" s="1">
        <v>0.49601560258555055</v>
      </c>
      <c r="D4388" s="1">
        <v>0.21938431650779011</v>
      </c>
      <c r="E4388" s="1">
        <v>0.66407989019505309</v>
      </c>
      <c r="F4388" s="1">
        <v>0.99481174924199189</v>
      </c>
      <c r="G4388" s="1">
        <v>2.0128994521054655E-2</v>
      </c>
      <c r="H4388" s="1">
        <v>0.13053595103264648</v>
      </c>
      <c r="I4388" s="1">
        <v>1.2866564281455162E-3</v>
      </c>
      <c r="J4388" s="1">
        <v>1.6769249355503391E-2</v>
      </c>
      <c r="K4388" s="1">
        <v>0.92117467889980742</v>
      </c>
    </row>
    <row r="4389" spans="1:11" x14ac:dyDescent="0.3">
      <c r="A4389" t="s">
        <v>14314</v>
      </c>
      <c r="B4389" s="1">
        <v>0.29346906581128807</v>
      </c>
      <c r="C4389" s="1">
        <v>5.1363759846829171E-2</v>
      </c>
      <c r="D4389" s="1">
        <v>0.7848546080361184</v>
      </c>
      <c r="E4389" s="1">
        <v>0.99508065869266615</v>
      </c>
      <c r="F4389" s="1">
        <v>0.98937205252209637</v>
      </c>
      <c r="G4389" s="1">
        <v>2.6071948619616814E-2</v>
      </c>
      <c r="H4389" s="1">
        <v>0.13927365803797165</v>
      </c>
      <c r="I4389" s="1">
        <v>1.4222453316918848E-3</v>
      </c>
      <c r="J4389" s="1">
        <v>1.4659421120460148E-2</v>
      </c>
      <c r="K4389" s="1">
        <v>0.93978667715072328</v>
      </c>
    </row>
    <row r="4390" spans="1:11" x14ac:dyDescent="0.3">
      <c r="A4390" t="s">
        <v>14315</v>
      </c>
      <c r="B4390" s="1">
        <v>0.15530644800261928</v>
      </c>
      <c r="C4390" s="1">
        <v>0.2757527962459585</v>
      </c>
      <c r="D4390" s="1">
        <v>0.93943197626093089</v>
      </c>
      <c r="E4390" s="1">
        <v>0.87783968379398813</v>
      </c>
      <c r="F4390" s="1">
        <v>0.95652578276133282</v>
      </c>
      <c r="G4390" s="1">
        <v>2.9810715612471728E-2</v>
      </c>
      <c r="H4390" s="1">
        <v>1.4096277677535518E-2</v>
      </c>
      <c r="I4390" s="1">
        <v>4.9895135003958702E-2</v>
      </c>
      <c r="J4390" s="1">
        <v>2.0982491713481433E-2</v>
      </c>
      <c r="K4390" s="1">
        <v>0.99989788499901322</v>
      </c>
    </row>
    <row r="4391" spans="1:11" x14ac:dyDescent="0.3">
      <c r="A4391" t="s">
        <v>14316</v>
      </c>
      <c r="B4391" s="1">
        <v>0.11542441106022172</v>
      </c>
      <c r="C4391" s="1">
        <v>0.22694148688367188</v>
      </c>
      <c r="D4391" s="1">
        <v>0.90022940900990323</v>
      </c>
      <c r="E4391" s="1">
        <v>0.96918791830099837</v>
      </c>
      <c r="F4391" s="1">
        <v>0.94353538949716309</v>
      </c>
      <c r="G4391" s="1">
        <v>1.4425037883097014E-2</v>
      </c>
      <c r="H4391" s="1">
        <v>2.3314530073039852E-2</v>
      </c>
      <c r="I4391" s="1">
        <v>2.5981951060246811E-2</v>
      </c>
      <c r="J4391" s="1">
        <v>4.2520832125877428E-2</v>
      </c>
      <c r="K4391" s="1">
        <v>0.99865711908158161</v>
      </c>
    </row>
    <row r="4392" spans="1:11" x14ac:dyDescent="0.3">
      <c r="A4392" t="s">
        <v>14317</v>
      </c>
      <c r="B4392" s="1">
        <v>0.26941069341246382</v>
      </c>
      <c r="C4392" s="1">
        <v>0.15843577201659698</v>
      </c>
      <c r="D4392" s="1">
        <v>0.62048847818997044</v>
      </c>
      <c r="E4392" s="1">
        <v>0.74030771172537646</v>
      </c>
      <c r="F4392" s="1">
        <v>0.99999461754226626</v>
      </c>
      <c r="G4392" s="1">
        <v>1.0232409828996536E-2</v>
      </c>
      <c r="H4392" s="1">
        <v>1.4715560967929808E-2</v>
      </c>
      <c r="I4392" s="1">
        <v>2.3391509039433211E-3</v>
      </c>
      <c r="J4392" s="1">
        <v>3.2027105168144221E-3</v>
      </c>
      <c r="K4392" s="1">
        <v>0.999262948129229</v>
      </c>
    </row>
    <row r="4393" spans="1:11" x14ac:dyDescent="0.3">
      <c r="A4393" t="s">
        <v>14318</v>
      </c>
      <c r="B4393" s="1">
        <v>0.55894931485566435</v>
      </c>
      <c r="C4393" s="1">
        <v>0.55360635424940052</v>
      </c>
      <c r="D4393" s="1">
        <v>0.52278569155558219</v>
      </c>
      <c r="E4393" s="1">
        <v>0.58850454053404233</v>
      </c>
      <c r="F4393" s="1">
        <v>0.99908946459486558</v>
      </c>
      <c r="G4393" s="1">
        <v>2.6728522332782556E-2</v>
      </c>
      <c r="H4393" s="1">
        <v>3.0468508146484719E-2</v>
      </c>
      <c r="I4393" s="1">
        <v>1.3626674253364168E-2</v>
      </c>
      <c r="J4393" s="1">
        <v>1.4529869854280619E-2</v>
      </c>
      <c r="K4393" s="1">
        <v>0.99986489071370221</v>
      </c>
    </row>
    <row r="4394" spans="1:11" x14ac:dyDescent="0.3">
      <c r="A4394" t="s">
        <v>14319</v>
      </c>
      <c r="B4394" s="1">
        <v>0.23781307879750913</v>
      </c>
      <c r="C4394" s="1">
        <v>0.28532595557337048</v>
      </c>
      <c r="D4394" s="1">
        <v>0.60995559753477269</v>
      </c>
      <c r="E4394" s="1">
        <v>0.9488961997187465</v>
      </c>
      <c r="F4394" s="1">
        <v>0.99049542461645912</v>
      </c>
      <c r="G4394" s="1">
        <v>7.9216935346008155E-3</v>
      </c>
      <c r="H4394" s="1">
        <v>4.6943704011765841E-2</v>
      </c>
      <c r="I4394" s="1">
        <v>5.7717978862673602E-3</v>
      </c>
      <c r="J4394" s="1">
        <v>4.4172421845081189E-2</v>
      </c>
      <c r="K4394" s="1">
        <v>0.94972246609775612</v>
      </c>
    </row>
    <row r="4395" spans="1:11" x14ac:dyDescent="0.3">
      <c r="A4395" t="s">
        <v>14320</v>
      </c>
      <c r="B4395" s="1">
        <v>0.19356098051001736</v>
      </c>
      <c r="C4395" s="1">
        <v>0.18655590749009787</v>
      </c>
      <c r="D4395" s="1">
        <v>0.81838221867568484</v>
      </c>
      <c r="E4395" s="1">
        <v>0.84993321858960946</v>
      </c>
      <c r="F4395" s="1">
        <v>0.99637634874704739</v>
      </c>
      <c r="G4395" s="1">
        <v>1.6771761278354003E-2</v>
      </c>
      <c r="H4395" s="1">
        <v>1.6095906111314506E-2</v>
      </c>
      <c r="I4395" s="1">
        <v>1.0454791124251295E-2</v>
      </c>
      <c r="J4395" s="1">
        <v>9.0316120797017119E-3</v>
      </c>
      <c r="K4395" s="1">
        <v>0.99997477398932166</v>
      </c>
    </row>
    <row r="4396" spans="1:11" x14ac:dyDescent="0.3">
      <c r="A4396" t="s">
        <v>14321</v>
      </c>
      <c r="B4396" s="1">
        <v>0.67147529231101499</v>
      </c>
      <c r="C4396" s="1">
        <v>0.75898637384939205</v>
      </c>
      <c r="D4396" s="1">
        <v>0.61322917020117385</v>
      </c>
      <c r="E4396" s="1">
        <v>0.18477491111159461</v>
      </c>
      <c r="F4396" s="1">
        <v>0.99564856316878458</v>
      </c>
      <c r="G4396" s="1">
        <v>6.0670951111926552E-2</v>
      </c>
      <c r="H4396" s="1">
        <v>5.5987545201072741E-3</v>
      </c>
      <c r="I4396" s="1">
        <v>5.1126142965826959E-2</v>
      </c>
      <c r="J4396" s="1">
        <v>2.5981187527367444E-3</v>
      </c>
      <c r="K4396" s="1">
        <v>0.95431267605467329</v>
      </c>
    </row>
    <row r="4397" spans="1:11" x14ac:dyDescent="0.3">
      <c r="A4397" t="s">
        <v>14322</v>
      </c>
      <c r="B4397" s="1">
        <v>0.69956921295728314</v>
      </c>
      <c r="C4397" s="1">
        <v>0.53714130352810896</v>
      </c>
      <c r="D4397" s="1">
        <v>0.45223616295004754</v>
      </c>
      <c r="E4397" s="1">
        <v>0.44407358899476179</v>
      </c>
      <c r="F4397" s="1">
        <v>0.99999968042733234</v>
      </c>
      <c r="G4397" s="1">
        <v>3.5272997651180193E-2</v>
      </c>
      <c r="H4397" s="1">
        <v>2.9972578340093037E-2</v>
      </c>
      <c r="I4397" s="1">
        <v>8.5399675606036007E-3</v>
      </c>
      <c r="J4397" s="1">
        <v>5.9228253171401679E-3</v>
      </c>
      <c r="K4397" s="1">
        <v>0.99999874750970863</v>
      </c>
    </row>
    <row r="4398" spans="1:11" x14ac:dyDescent="0.3">
      <c r="A4398" t="s">
        <v>14323</v>
      </c>
      <c r="B4398" s="1">
        <v>8.5700385306714866E-2</v>
      </c>
      <c r="C4398" s="1">
        <v>0.59821251445241452</v>
      </c>
      <c r="D4398" s="1">
        <v>0.95770357743784884</v>
      </c>
      <c r="E4398" s="1">
        <v>0.65985988823986497</v>
      </c>
      <c r="F4398" s="1">
        <v>0.52593174226320916</v>
      </c>
      <c r="G4398" s="1">
        <v>1.7766840669751427E-2</v>
      </c>
      <c r="H4398" s="1">
        <v>1.6333152055071354E-3</v>
      </c>
      <c r="I4398" s="1">
        <v>0.19772262331920165</v>
      </c>
      <c r="J4398" s="1">
        <v>2.5834505865082624E-2</v>
      </c>
      <c r="K4398" s="1">
        <v>0.97308061083415631</v>
      </c>
    </row>
    <row r="4399" spans="1:11" x14ac:dyDescent="0.3">
      <c r="A4399" t="s">
        <v>14324</v>
      </c>
      <c r="B4399" s="1">
        <v>0.52392107452267933</v>
      </c>
      <c r="C4399" s="1">
        <v>0.41051146825070572</v>
      </c>
      <c r="D4399" s="1">
        <v>0.46604223381944376</v>
      </c>
      <c r="E4399" s="1">
        <v>0.81292625535405816</v>
      </c>
      <c r="F4399" s="1">
        <v>0.99998700378079886</v>
      </c>
      <c r="G4399" s="1">
        <v>1.7841045490717078E-2</v>
      </c>
      <c r="H4399" s="1">
        <v>7.006826416859302E-2</v>
      </c>
      <c r="I4399" s="1">
        <v>5.0338023959749512E-3</v>
      </c>
      <c r="J4399" s="1">
        <v>2.666090546000166E-2</v>
      </c>
      <c r="K4399" s="1">
        <v>0.9732373532976315</v>
      </c>
    </row>
    <row r="4400" spans="1:11" x14ac:dyDescent="0.3">
      <c r="A4400" t="s">
        <v>14325</v>
      </c>
      <c r="B4400" s="1">
        <v>0.95339298477943613</v>
      </c>
      <c r="C4400" s="1">
        <v>7.4110208110952924E-2</v>
      </c>
      <c r="D4400" s="1">
        <v>0.98554674558595701</v>
      </c>
      <c r="E4400" s="1">
        <v>0.98978484340998185</v>
      </c>
      <c r="F4400" s="1">
        <v>7.2910092805703597E-3</v>
      </c>
      <c r="G4400" s="1">
        <v>0.99981167361234891</v>
      </c>
      <c r="H4400" s="1">
        <v>0.99924352003311467</v>
      </c>
      <c r="I4400" s="1">
        <v>2.1666076816448387E-2</v>
      </c>
      <c r="J4400" s="1">
        <v>1.7052521469322235E-2</v>
      </c>
      <c r="K4400" s="1">
        <v>0.99999646359428307</v>
      </c>
    </row>
    <row r="4401" spans="1:11" x14ac:dyDescent="0.3">
      <c r="A4401" t="s">
        <v>14326</v>
      </c>
      <c r="B4401" s="1">
        <v>0.37114794616308922</v>
      </c>
      <c r="C4401" s="1">
        <v>0.93729699584289916</v>
      </c>
      <c r="D4401" s="1">
        <v>0.32053999317801474</v>
      </c>
      <c r="E4401" s="1">
        <v>0.5664929108324791</v>
      </c>
      <c r="F4401" s="1">
        <v>0.65771236696786528</v>
      </c>
      <c r="G4401" s="1">
        <v>3.8953601981540631E-3</v>
      </c>
      <c r="H4401" s="1">
        <v>1.1471129460340013E-2</v>
      </c>
      <c r="I4401" s="1">
        <v>3.2908928881507427E-2</v>
      </c>
      <c r="J4401" s="1">
        <v>9.3200199083923296E-2</v>
      </c>
      <c r="K4401" s="1">
        <v>0.99022252127744492</v>
      </c>
    </row>
    <row r="4402" spans="1:11" x14ac:dyDescent="0.3">
      <c r="A4402" t="s">
        <v>14327</v>
      </c>
      <c r="B4402" s="1">
        <v>9.9920620426536488E-2</v>
      </c>
      <c r="C4402" s="1">
        <v>0.33780471912810273</v>
      </c>
      <c r="D4402" s="1">
        <v>0.23029831484585084</v>
      </c>
      <c r="E4402" s="1">
        <v>0.97627531809878354</v>
      </c>
      <c r="F4402" s="1">
        <v>0.82817573042669179</v>
      </c>
      <c r="G4402" s="1">
        <v>1.9575631661350457E-4</v>
      </c>
      <c r="H4402" s="1">
        <v>2.2023332213077285E-2</v>
      </c>
      <c r="I4402" s="1">
        <v>5.81554113361471E-4</v>
      </c>
      <c r="J4402" s="1">
        <v>8.5544263413663169E-2</v>
      </c>
      <c r="K4402" s="1">
        <v>0.54609791056164092</v>
      </c>
    </row>
    <row r="4403" spans="1:11" x14ac:dyDescent="0.3">
      <c r="A4403" t="s">
        <v>14328</v>
      </c>
      <c r="B4403" s="1">
        <v>8.8961649971788126E-2</v>
      </c>
      <c r="C4403" s="1">
        <v>0.2717068454795839</v>
      </c>
      <c r="D4403" s="1">
        <v>0.70342377947819701</v>
      </c>
      <c r="E4403" s="1">
        <v>0.97935086089752654</v>
      </c>
      <c r="F4403" s="1">
        <v>0.86133557218445655</v>
      </c>
      <c r="G4403" s="1">
        <v>2.9887391740966995E-3</v>
      </c>
      <c r="H4403" s="1">
        <v>2.0313750898308447E-2</v>
      </c>
      <c r="I4403" s="1">
        <v>9.0965580811589453E-3</v>
      </c>
      <c r="J4403" s="1">
        <v>6.6546349764019852E-2</v>
      </c>
      <c r="K4403" s="1">
        <v>0.94798475768673685</v>
      </c>
    </row>
    <row r="4404" spans="1:11" x14ac:dyDescent="0.3">
      <c r="A4404" t="s">
        <v>14329</v>
      </c>
      <c r="B4404" s="1">
        <v>0.24103467086530306</v>
      </c>
      <c r="C4404" s="1">
        <v>0.1943351921791745</v>
      </c>
      <c r="D4404" s="1">
        <v>0.82037699250781659</v>
      </c>
      <c r="E4404" s="1">
        <v>0.83072567721152524</v>
      </c>
      <c r="F4404" s="1">
        <v>0.99920210707543955</v>
      </c>
      <c r="G4404" s="1">
        <v>2.3343696154470628E-2</v>
      </c>
      <c r="H4404" s="1">
        <v>2.0006299796514693E-2</v>
      </c>
      <c r="I4404" s="1">
        <v>1.1253151649613602E-2</v>
      </c>
      <c r="J4404" s="1">
        <v>8.316728639691795E-3</v>
      </c>
      <c r="K4404" s="1">
        <v>0.99999716147051787</v>
      </c>
    </row>
    <row r="4405" spans="1:11" x14ac:dyDescent="0.3">
      <c r="A4405" t="s">
        <v>14330</v>
      </c>
      <c r="B4405" s="1">
        <v>0.50648395030871252</v>
      </c>
      <c r="C4405" s="1">
        <v>0.25522269185323709</v>
      </c>
      <c r="D4405" s="1">
        <v>0.69285467024329206</v>
      </c>
      <c r="E4405" s="1">
        <v>0.759491627855854</v>
      </c>
      <c r="F4405" s="1">
        <v>0.99978609309324207</v>
      </c>
      <c r="G4405" s="1">
        <v>4.4380754634337105E-2</v>
      </c>
      <c r="H4405" s="1">
        <v>5.111602657058345E-2</v>
      </c>
      <c r="I4405" s="1">
        <v>7.7082404210195854E-3</v>
      </c>
      <c r="J4405" s="1">
        <v>8.0027846872522401E-3</v>
      </c>
      <c r="K4405" s="1">
        <v>0.99986476794679524</v>
      </c>
    </row>
    <row r="4406" spans="1:11" x14ac:dyDescent="0.3">
      <c r="A4406" t="s">
        <v>14331</v>
      </c>
      <c r="B4406" s="1">
        <v>0.20638778444197259</v>
      </c>
      <c r="C4406" s="1">
        <v>8.2709450580872423E-2</v>
      </c>
      <c r="D4406" s="1">
        <v>0.76570656392459779</v>
      </c>
      <c r="E4406" s="1">
        <v>0.99996372771320063</v>
      </c>
      <c r="F4406" s="1">
        <v>0.99999807911137362</v>
      </c>
      <c r="G4406" s="1">
        <v>1.3785588747479705E-2</v>
      </c>
      <c r="H4406" s="1">
        <v>0.16531370190843209</v>
      </c>
      <c r="I4406" s="1">
        <v>2.3235890647651525E-3</v>
      </c>
      <c r="J4406" s="1">
        <v>6.0114473426536974E-2</v>
      </c>
      <c r="K4406" s="1">
        <v>0.82295676522581818</v>
      </c>
    </row>
    <row r="4407" spans="1:11" x14ac:dyDescent="0.3">
      <c r="A4407" t="s">
        <v>14332</v>
      </c>
      <c r="B4407" s="1">
        <v>1.9229811099866878E-2</v>
      </c>
      <c r="C4407" s="1">
        <v>0.18596901431154134</v>
      </c>
      <c r="D4407" s="1">
        <v>0.94711115959184733</v>
      </c>
      <c r="E4407" s="1">
        <v>0.99942679747336882</v>
      </c>
      <c r="F4407" s="1">
        <v>0.58443976808454434</v>
      </c>
      <c r="G4407" s="1">
        <v>2.7783611074855274E-3</v>
      </c>
      <c r="H4407" s="1">
        <v>9.9079452544829083E-3</v>
      </c>
      <c r="I4407" s="1">
        <v>3.2087789782581977E-2</v>
      </c>
      <c r="J4407" s="1">
        <v>0.10648831388948454</v>
      </c>
      <c r="K4407" s="1">
        <v>0.98499703880118883</v>
      </c>
    </row>
    <row r="4408" spans="1:11" x14ac:dyDescent="0.3">
      <c r="A4408" t="s">
        <v>14333</v>
      </c>
      <c r="B4408" s="1">
        <v>1.5497946408336905E-2</v>
      </c>
      <c r="C4408" s="1">
        <v>0.10874997919425999</v>
      </c>
      <c r="D4408" s="1">
        <v>0.93466706195678451</v>
      </c>
      <c r="E4408" s="1">
        <v>0.88084122542015098</v>
      </c>
      <c r="F4408" s="1">
        <v>0.6895792979033597</v>
      </c>
      <c r="G4408" s="1">
        <v>1.8668720093504287E-3</v>
      </c>
      <c r="H4408" s="1">
        <v>7.2281528565432129E-4</v>
      </c>
      <c r="I4408" s="1">
        <v>1.3903500198453544E-2</v>
      </c>
      <c r="J4408" s="1">
        <v>5.2777822920245798E-3</v>
      </c>
      <c r="K4408" s="1">
        <v>0.99995044110113351</v>
      </c>
    </row>
    <row r="4409" spans="1:11" x14ac:dyDescent="0.3">
      <c r="A4409" t="s">
        <v>14334</v>
      </c>
      <c r="B4409" s="1">
        <v>4.1628570592255665E-2</v>
      </c>
      <c r="C4409" s="1">
        <v>0.16016096137522784</v>
      </c>
      <c r="D4409" s="1">
        <v>0.8402758940039311</v>
      </c>
      <c r="E4409" s="1">
        <v>0.90607148040817564</v>
      </c>
      <c r="F4409" s="1">
        <v>0.82307471010409161</v>
      </c>
      <c r="G4409" s="1">
        <v>2.5749143095789018E-3</v>
      </c>
      <c r="H4409" s="1">
        <v>3.0840915283669723E-3</v>
      </c>
      <c r="I4409" s="1">
        <v>9.8372539356724742E-3</v>
      </c>
      <c r="J4409" s="1">
        <v>1.1711544580939814E-2</v>
      </c>
      <c r="K4409" s="1">
        <v>0.99970326748346416</v>
      </c>
    </row>
    <row r="4410" spans="1:11" x14ac:dyDescent="0.3">
      <c r="A4410" t="s">
        <v>14335</v>
      </c>
      <c r="B4410" s="1">
        <v>2.208228689950098E-2</v>
      </c>
      <c r="C4410" s="1">
        <v>3.7250198251022937E-2</v>
      </c>
      <c r="D4410" s="1">
        <v>0.96598905160285886</v>
      </c>
      <c r="E4410" s="1">
        <v>0.9993369021673334</v>
      </c>
      <c r="F4410" s="1">
        <v>0.95044215710267355</v>
      </c>
      <c r="G4410" s="1">
        <v>4.2995808410984937E-3</v>
      </c>
      <c r="H4410" s="1">
        <v>4.1655174809504092E-2</v>
      </c>
      <c r="I4410" s="1">
        <v>6.2659873504722352E-3</v>
      </c>
      <c r="J4410" s="1">
        <v>7.4457516010415059E-2</v>
      </c>
      <c r="K4410" s="1">
        <v>0.9051499422233179</v>
      </c>
    </row>
    <row r="4411" spans="1:11" x14ac:dyDescent="0.3">
      <c r="A4411" t="s">
        <v>14336</v>
      </c>
      <c r="B4411" s="1">
        <v>9.174798301016307E-3</v>
      </c>
      <c r="C4411" s="1">
        <v>0.36008621565644705</v>
      </c>
      <c r="D4411" s="1">
        <v>0.81551436263790511</v>
      </c>
      <c r="E4411" s="1">
        <v>0.95877360364560249</v>
      </c>
      <c r="F4411" s="1">
        <v>0.21421385424979655</v>
      </c>
      <c r="G4411" s="1">
        <v>3.5752227777041679E-4</v>
      </c>
      <c r="H4411" s="1">
        <v>9.4937301816666597E-4</v>
      </c>
      <c r="I4411" s="1">
        <v>2.8563045387419939E-2</v>
      </c>
      <c r="J4411" s="1">
        <v>7.1771707917744565E-2</v>
      </c>
      <c r="K4411" s="1">
        <v>0.99340777280897075</v>
      </c>
    </row>
    <row r="4412" spans="1:11" x14ac:dyDescent="0.3">
      <c r="A4412" t="s">
        <v>14337</v>
      </c>
      <c r="B4412" s="1">
        <v>0.36622792875696031</v>
      </c>
      <c r="C4412" s="1">
        <v>0.37567479100665335</v>
      </c>
      <c r="D4412" s="1">
        <v>0.23233585243731214</v>
      </c>
      <c r="E4412" s="1">
        <v>0.94892156444176634</v>
      </c>
      <c r="F4412" s="1">
        <v>0.99734067612513122</v>
      </c>
      <c r="G4412" s="1">
        <v>2.0513833992341635E-3</v>
      </c>
      <c r="H4412" s="1">
        <v>8.8204544510480876E-2</v>
      </c>
      <c r="I4412" s="1">
        <v>7.4846936987738033E-4</v>
      </c>
      <c r="J4412" s="1">
        <v>6.7907971730619243E-2</v>
      </c>
      <c r="K4412" s="1">
        <v>0.6356922237352125</v>
      </c>
    </row>
    <row r="4413" spans="1:11" x14ac:dyDescent="0.3">
      <c r="A4413" t="s">
        <v>14338</v>
      </c>
      <c r="B4413" s="1">
        <v>0.81581348089400207</v>
      </c>
      <c r="C4413" s="1">
        <v>0.50358606252885929</v>
      </c>
      <c r="D4413" s="1">
        <v>0.40588410404916087</v>
      </c>
      <c r="E4413" s="1">
        <v>0.19500946660144325</v>
      </c>
      <c r="F4413" s="1">
        <v>0.99741904739280085</v>
      </c>
      <c r="G4413" s="1">
        <v>0.95269295097045059</v>
      </c>
      <c r="H4413" s="1">
        <v>1.3224417295000457E-2</v>
      </c>
      <c r="I4413" s="1">
        <v>0.98579663138465823</v>
      </c>
      <c r="J4413" s="1">
        <v>7.0311062095262944E-4</v>
      </c>
      <c r="K4413" s="1">
        <v>1.9817972534722506E-3</v>
      </c>
    </row>
    <row r="4414" spans="1:11" x14ac:dyDescent="0.3">
      <c r="A4414" t="s">
        <v>14339</v>
      </c>
      <c r="B4414" s="1">
        <v>2.7851465738901293E-2</v>
      </c>
      <c r="C4414" s="1">
        <v>0.80401490339295512</v>
      </c>
      <c r="D4414" s="1">
        <v>0.81754263893201307</v>
      </c>
      <c r="E4414" s="1">
        <v>0.55210528789878255</v>
      </c>
      <c r="F4414" s="1">
        <v>0.1194073065932062</v>
      </c>
      <c r="G4414" s="1">
        <v>1.3471206926163326E-3</v>
      </c>
      <c r="H4414" s="1">
        <v>1.8228759767557889E-4</v>
      </c>
      <c r="I4414" s="1">
        <v>0.15591976781835637</v>
      </c>
      <c r="J4414" s="1">
        <v>3.8478815309655356E-2</v>
      </c>
      <c r="K4414" s="1">
        <v>0.99512998674904174</v>
      </c>
    </row>
    <row r="4415" spans="1:11" x14ac:dyDescent="0.3">
      <c r="A4415" t="s">
        <v>14340</v>
      </c>
      <c r="B4415" s="1">
        <v>8.8045820486108095E-2</v>
      </c>
      <c r="C4415" s="1">
        <v>0.53302521443078299</v>
      </c>
      <c r="D4415" s="1">
        <v>0.81119760419743292</v>
      </c>
      <c r="E4415" s="1">
        <v>0.88339958647358741</v>
      </c>
      <c r="F4415" s="1">
        <v>0.59974020569812825</v>
      </c>
      <c r="G4415" s="1">
        <v>5.4827192360905608E-3</v>
      </c>
      <c r="H4415" s="1">
        <v>6.71939882110828E-3</v>
      </c>
      <c r="I4415" s="1">
        <v>5.6859789832569341E-2</v>
      </c>
      <c r="J4415" s="1">
        <v>7.1310782234702996E-2</v>
      </c>
      <c r="K4415" s="1">
        <v>0.99969524094139928</v>
      </c>
    </row>
    <row r="4416" spans="1:11" x14ac:dyDescent="0.3">
      <c r="A4416" t="s">
        <v>14341</v>
      </c>
      <c r="B4416" s="1">
        <v>1.552104815652966E-2</v>
      </c>
      <c r="C4416" s="1">
        <v>0.1325157791960152</v>
      </c>
      <c r="D4416" s="1">
        <v>0.96772969470103465</v>
      </c>
      <c r="E4416" s="1">
        <v>0.99998723364230546</v>
      </c>
      <c r="F4416" s="1">
        <v>0.6337717127362138</v>
      </c>
      <c r="G4416" s="1">
        <v>3.0122175541340557E-3</v>
      </c>
      <c r="H4416" s="1">
        <v>1.2024936528997388E-2</v>
      </c>
      <c r="I4416" s="1">
        <v>2.8360941937145223E-2</v>
      </c>
      <c r="J4416" s="1">
        <v>0.10601772974666301</v>
      </c>
      <c r="K4416" s="1">
        <v>0.98057290886924875</v>
      </c>
    </row>
    <row r="4417" spans="1:11" x14ac:dyDescent="0.3">
      <c r="A4417" t="s">
        <v>14342</v>
      </c>
      <c r="B4417" s="1">
        <v>0.14026413914489178</v>
      </c>
      <c r="C4417" s="1">
        <v>3.8665142971687883E-2</v>
      </c>
      <c r="D4417" s="1">
        <v>0.96287270790753066</v>
      </c>
      <c r="E4417" s="1">
        <v>0.78827565122715004</v>
      </c>
      <c r="F4417" s="1">
        <v>0.99992840793299542</v>
      </c>
      <c r="G4417" s="1">
        <v>0.50492154786746313</v>
      </c>
      <c r="H4417" s="1">
        <v>6.8792882478045936E-3</v>
      </c>
      <c r="I4417" s="1">
        <v>0.28860663537107045</v>
      </c>
      <c r="J4417" s="1">
        <v>5.7740397248318143E-4</v>
      </c>
      <c r="K4417" s="1">
        <v>0.40372474448884033</v>
      </c>
    </row>
    <row r="4418" spans="1:11" x14ac:dyDescent="0.3">
      <c r="A4418" t="s">
        <v>14343</v>
      </c>
      <c r="B4418" s="1">
        <v>2.4822164767868693E-2</v>
      </c>
      <c r="C4418" s="1">
        <v>0.55606971709572384</v>
      </c>
      <c r="D4418" s="1">
        <v>0.92094371469276637</v>
      </c>
      <c r="E4418" s="1">
        <v>0.80579243852050908</v>
      </c>
      <c r="F4418" s="1">
        <v>0.24712609401218488</v>
      </c>
      <c r="G4418" s="1">
        <v>2.7361152868469185E-3</v>
      </c>
      <c r="H4418" s="1">
        <v>7.3125422137687579E-4</v>
      </c>
      <c r="I4418" s="1">
        <v>0.12534369658878131</v>
      </c>
      <c r="J4418" s="1">
        <v>4.7691144182329559E-2</v>
      </c>
      <c r="K4418" s="1">
        <v>0.99935065149396196</v>
      </c>
    </row>
    <row r="4419" spans="1:11" x14ac:dyDescent="0.3">
      <c r="A4419" t="s">
        <v>14344</v>
      </c>
      <c r="B4419" s="1">
        <v>2.1591702443445326E-3</v>
      </c>
      <c r="C4419" s="1">
        <v>6.6757636565806244E-4</v>
      </c>
      <c r="D4419" s="1">
        <v>1.0255523092028707E-4</v>
      </c>
      <c r="E4419" s="1">
        <v>7.1668546648084863E-5</v>
      </c>
      <c r="F4419" s="1">
        <v>0.99754542936003188</v>
      </c>
      <c r="G4419" s="1">
        <v>0.86310370231347522</v>
      </c>
      <c r="H4419" s="1">
        <v>0.8828062411190386</v>
      </c>
      <c r="I4419" s="1">
        <v>0.60108732919612717</v>
      </c>
      <c r="J4419" s="1">
        <v>0.61637120313943439</v>
      </c>
      <c r="K4419" s="1">
        <v>0.99999013651247348</v>
      </c>
    </row>
    <row r="4420" spans="1:11" x14ac:dyDescent="0.3">
      <c r="A4420" t="s">
        <v>14345</v>
      </c>
      <c r="B4420" s="1">
        <v>0.5783447417503409</v>
      </c>
      <c r="C4420" s="1">
        <v>0.99477887312484903</v>
      </c>
      <c r="D4420" s="1">
        <v>0.99989438356442373</v>
      </c>
      <c r="E4420" s="1">
        <v>4.3727946323955269E-2</v>
      </c>
      <c r="F4420" s="1">
        <v>0.66696221494739072</v>
      </c>
      <c r="G4420" s="1">
        <v>0.51903093463987793</v>
      </c>
      <c r="H4420" s="1">
        <v>3.9639894797505182E-4</v>
      </c>
      <c r="I4420" s="1">
        <v>0.98228312126770478</v>
      </c>
      <c r="J4420" s="1">
        <v>3.1561199466403345E-3</v>
      </c>
      <c r="K4420" s="1">
        <v>8.1460886408042943E-2</v>
      </c>
    </row>
    <row r="4421" spans="1:11" x14ac:dyDescent="0.3">
      <c r="A4421" t="s">
        <v>14346</v>
      </c>
      <c r="B4421" s="1">
        <v>8.4932895282348597E-2</v>
      </c>
      <c r="C4421" s="1">
        <v>0.83427660047865793</v>
      </c>
      <c r="D4421" s="1">
        <v>0.97159436616479888</v>
      </c>
      <c r="E4421" s="1">
        <v>0.17467553562267968</v>
      </c>
      <c r="F4421" s="1">
        <v>0.28886743770864465</v>
      </c>
      <c r="G4421" s="1">
        <v>2.1633114574402645E-2</v>
      </c>
      <c r="H4421" s="1">
        <v>6.10398984477456E-5</v>
      </c>
      <c r="I4421" s="1">
        <v>0.43369476400582252</v>
      </c>
      <c r="J4421" s="1">
        <v>3.7359104363887674E-3</v>
      </c>
      <c r="K4421" s="1">
        <v>0.53958749192905064</v>
      </c>
    </row>
    <row r="4422" spans="1:11" x14ac:dyDescent="0.3">
      <c r="A4422" t="s">
        <v>14347</v>
      </c>
      <c r="B4422" s="1">
        <v>5.0456377026448673E-2</v>
      </c>
      <c r="C4422" s="1">
        <v>0.90091806267677932</v>
      </c>
      <c r="D4422" s="1">
        <v>0.91762034731469244</v>
      </c>
      <c r="E4422" s="1">
        <v>0.3264365452842638</v>
      </c>
      <c r="F4422" s="1">
        <v>0.13183228698526828</v>
      </c>
      <c r="G4422" s="1">
        <v>6.0657575508124006E-3</v>
      </c>
      <c r="H4422" s="1">
        <v>1.0163140205954324E-4</v>
      </c>
      <c r="I4422" s="1">
        <v>0.37191873737216852</v>
      </c>
      <c r="J4422" s="1">
        <v>2.0710356924933282E-2</v>
      </c>
      <c r="K4422" s="1">
        <v>0.85937936509910207</v>
      </c>
    </row>
    <row r="4423" spans="1:11" x14ac:dyDescent="0.3">
      <c r="A4423" t="s">
        <v>14348</v>
      </c>
      <c r="B4423" s="1">
        <v>7.9515702388808229E-2</v>
      </c>
      <c r="C4423" s="1">
        <v>0.95591637145837716</v>
      </c>
      <c r="D4423" s="1">
        <v>0.67151161181891239</v>
      </c>
      <c r="E4423" s="1">
        <v>6.3454898982559405E-2</v>
      </c>
      <c r="F4423" s="1">
        <v>0.14026440691559483</v>
      </c>
      <c r="G4423" s="1">
        <v>0.7676421704805072</v>
      </c>
      <c r="H4423" s="1">
        <v>8.9791545853090682E-6</v>
      </c>
      <c r="I4423" s="1">
        <v>0.90468923041428662</v>
      </c>
      <c r="J4423" s="1">
        <v>2.01946518119267E-3</v>
      </c>
      <c r="K4423" s="1">
        <v>1.5888310481272372E-3</v>
      </c>
    </row>
    <row r="4424" spans="1:11" x14ac:dyDescent="0.3">
      <c r="A4424" t="s">
        <v>14349</v>
      </c>
      <c r="B4424" s="1">
        <v>0.2298525365838302</v>
      </c>
      <c r="C4424" s="1">
        <v>0.59026703442710715</v>
      </c>
      <c r="D4424" s="1">
        <v>0.49076094469764753</v>
      </c>
      <c r="E4424" s="1">
        <v>0.75007936549659981</v>
      </c>
      <c r="F4424" s="1">
        <v>0.85442900536645316</v>
      </c>
      <c r="G4424" s="1">
        <v>4.1421161927746031E-3</v>
      </c>
      <c r="H4424" s="1">
        <v>1.1917233466106181E-2</v>
      </c>
      <c r="I4424" s="1">
        <v>1.34577976375444E-2</v>
      </c>
      <c r="J4424" s="1">
        <v>4.0155855725107825E-2</v>
      </c>
      <c r="K4424" s="1">
        <v>0.99074216407417626</v>
      </c>
    </row>
    <row r="4425" spans="1:11" x14ac:dyDescent="0.3">
      <c r="A4425" t="s">
        <v>14350</v>
      </c>
      <c r="B4425" s="1">
        <v>8.3650866351131503E-2</v>
      </c>
      <c r="C4425" s="1">
        <v>0.22172270498272695</v>
      </c>
      <c r="D4425" s="1">
        <v>0.99179587682358272</v>
      </c>
      <c r="E4425" s="1">
        <v>0.92160321324681183</v>
      </c>
      <c r="F4425" s="1">
        <v>0.89473579375247192</v>
      </c>
      <c r="G4425" s="1">
        <v>3.4501388558383916E-2</v>
      </c>
      <c r="H4425" s="1">
        <v>8.7234198558937548E-3</v>
      </c>
      <c r="I4425" s="1">
        <v>9.3725335034835822E-2</v>
      </c>
      <c r="J4425" s="1">
        <v>2.2177284185807888E-2</v>
      </c>
      <c r="K4425" s="1">
        <v>0.99662665131585371</v>
      </c>
    </row>
    <row r="4426" spans="1:11" x14ac:dyDescent="0.3">
      <c r="A4426" t="s">
        <v>14351</v>
      </c>
      <c r="B4426" s="1">
        <v>1.0520782008547447E-2</v>
      </c>
      <c r="C4426" s="1">
        <v>0.22666022552462206</v>
      </c>
      <c r="D4426" s="1">
        <v>0.99993028731187028</v>
      </c>
      <c r="E4426" s="1">
        <v>0.99283582189665853</v>
      </c>
      <c r="F4426" s="1">
        <v>0.37284437182782715</v>
      </c>
      <c r="G4426" s="1">
        <v>1.0195357206561173E-2</v>
      </c>
      <c r="H4426" s="1">
        <v>2.6865747346705993E-3</v>
      </c>
      <c r="I4426" s="1">
        <v>0.2064316361954629</v>
      </c>
      <c r="J4426" s="1">
        <v>7.750568241510325E-2</v>
      </c>
      <c r="K4426" s="1">
        <v>0.99860611614252681</v>
      </c>
    </row>
    <row r="4427" spans="1:11" x14ac:dyDescent="0.3">
      <c r="A4427" t="s">
        <v>14352</v>
      </c>
      <c r="B4427" s="1">
        <v>5.433341403110481E-2</v>
      </c>
      <c r="C4427" s="1">
        <v>0.9940531275741743</v>
      </c>
      <c r="D4427" s="1">
        <v>0.14364758818877343</v>
      </c>
      <c r="E4427" s="1">
        <v>0.84176530907428804</v>
      </c>
      <c r="F4427" s="1">
        <v>4.5773154483332301E-2</v>
      </c>
      <c r="G4427" s="1">
        <v>0.9977512093556139</v>
      </c>
      <c r="H4427" s="1">
        <v>2.597059684826819E-3</v>
      </c>
      <c r="I4427" s="1">
        <v>0.15017207027588275</v>
      </c>
      <c r="J4427" s="1">
        <v>0.49283083228619773</v>
      </c>
      <c r="K4427" s="1">
        <v>1.1055321972782473E-2</v>
      </c>
    </row>
    <row r="4428" spans="1:11" x14ac:dyDescent="0.3">
      <c r="A4428" t="s">
        <v>14353</v>
      </c>
      <c r="B4428" s="1">
        <v>0.32388500904918349</v>
      </c>
      <c r="C4428" s="1">
        <v>3.0177122324896999E-3</v>
      </c>
      <c r="D4428" s="1">
        <v>0.13443995934401387</v>
      </c>
      <c r="E4428" s="1">
        <v>0.99956537561224112</v>
      </c>
      <c r="F4428" s="1">
        <v>0.5616206027822932</v>
      </c>
      <c r="G4428" s="1">
        <v>0.98359841705445605</v>
      </c>
      <c r="H4428" s="1">
        <v>0.44348594574783839</v>
      </c>
      <c r="I4428" s="1">
        <v>0.92557446466189031</v>
      </c>
      <c r="J4428" s="1">
        <v>6.6571030678808096E-3</v>
      </c>
      <c r="K4428" s="1">
        <v>0.20280240710029929</v>
      </c>
    </row>
    <row r="4429" spans="1:11" x14ac:dyDescent="0.3">
      <c r="A4429" t="s">
        <v>14354</v>
      </c>
      <c r="B4429" s="1">
        <v>2.8116207765307544E-2</v>
      </c>
      <c r="C4429" s="1">
        <v>0.25444690949376203</v>
      </c>
      <c r="D4429" s="1">
        <v>0.89837917746291296</v>
      </c>
      <c r="E4429" s="1">
        <v>0.75741868643329402</v>
      </c>
      <c r="F4429" s="1">
        <v>0.57950280636394602</v>
      </c>
      <c r="G4429" s="1">
        <v>2.5445921965332463E-3</v>
      </c>
      <c r="H4429" s="1">
        <v>6.2496591428551351E-4</v>
      </c>
      <c r="I4429" s="1">
        <v>3.0126208049601311E-2</v>
      </c>
      <c r="J4429" s="1">
        <v>7.855797301543066E-3</v>
      </c>
      <c r="K4429" s="1">
        <v>0.99909202335438141</v>
      </c>
    </row>
    <row r="4430" spans="1:11" x14ac:dyDescent="0.3">
      <c r="A4430" t="s">
        <v>14355</v>
      </c>
      <c r="B4430" s="1">
        <v>0.55681228159003804</v>
      </c>
      <c r="C4430" s="1">
        <v>0.19040684716557477</v>
      </c>
      <c r="D4430" s="1">
        <v>0.97981933713082214</v>
      </c>
      <c r="E4430" s="1">
        <v>0.44420852107085218</v>
      </c>
      <c r="F4430" s="1">
        <v>0.99316952376119749</v>
      </c>
      <c r="G4430" s="1">
        <v>0.26411752231450092</v>
      </c>
      <c r="H4430" s="1">
        <v>1.5839347646605106E-2</v>
      </c>
      <c r="I4430" s="1">
        <v>5.5808145164705114E-2</v>
      </c>
      <c r="J4430" s="1">
        <v>6.4891288591883978E-4</v>
      </c>
      <c r="K4430" s="1">
        <v>0.82326056197835606</v>
      </c>
    </row>
    <row r="4431" spans="1:11" x14ac:dyDescent="0.3">
      <c r="A4431" t="s">
        <v>14356</v>
      </c>
      <c r="B4431" s="1">
        <v>4.8553726090594829E-2</v>
      </c>
      <c r="C4431" s="1">
        <v>0.40667096261104652</v>
      </c>
      <c r="D4431" s="1">
        <v>0.69311337496383107</v>
      </c>
      <c r="E4431" s="1">
        <v>0.99150791822233308</v>
      </c>
      <c r="F4431" s="1">
        <v>0.54849215301988274</v>
      </c>
      <c r="G4431" s="1">
        <v>1.2592833757641975E-3</v>
      </c>
      <c r="H4431" s="1">
        <v>1.4050225641835112E-2</v>
      </c>
      <c r="I4431" s="1">
        <v>1.7517352348554449E-2</v>
      </c>
      <c r="J4431" s="1">
        <v>0.16133578462242615</v>
      </c>
      <c r="K4431" s="1">
        <v>0.90846203756917787</v>
      </c>
    </row>
    <row r="4432" spans="1:11" x14ac:dyDescent="0.3">
      <c r="A4432" t="s">
        <v>14357</v>
      </c>
      <c r="B4432" s="1">
        <v>5.0890787131704363E-2</v>
      </c>
      <c r="C4432" s="1">
        <v>0.11594445968810851</v>
      </c>
      <c r="D4432" s="1">
        <v>0.99951379545982999</v>
      </c>
      <c r="E4432" s="1">
        <v>0.96153883761002934</v>
      </c>
      <c r="F4432" s="1">
        <v>0.92236477497033142</v>
      </c>
      <c r="G4432" s="1">
        <v>3.7802533587496523E-2</v>
      </c>
      <c r="H4432" s="1">
        <v>7.4941928753995413E-3</v>
      </c>
      <c r="I4432" s="1">
        <v>8.6231548148383075E-2</v>
      </c>
      <c r="J4432" s="1">
        <v>1.4954305246393962E-2</v>
      </c>
      <c r="K4432" s="1">
        <v>0.99248451323945341</v>
      </c>
    </row>
    <row r="4433" spans="1:11" x14ac:dyDescent="0.3">
      <c r="A4433" t="s">
        <v>14358</v>
      </c>
      <c r="B4433" s="1">
        <v>8.6812823359273428E-2</v>
      </c>
      <c r="C4433" s="1">
        <v>0.33407265662426255</v>
      </c>
      <c r="D4433" s="1">
        <v>0.95997026903310545</v>
      </c>
      <c r="E4433" s="1">
        <v>0.83604548996193295</v>
      </c>
      <c r="F4433" s="1">
        <v>0.79531941497047698</v>
      </c>
      <c r="G4433" s="1">
        <v>1.8601081419712284E-2</v>
      </c>
      <c r="H4433" s="1">
        <v>4.6883112524709336E-3</v>
      </c>
      <c r="I4433" s="1">
        <v>8.3233562473364553E-2</v>
      </c>
      <c r="J4433" s="1">
        <v>2.1278742540010054E-2</v>
      </c>
      <c r="K4433" s="1">
        <v>0.99766663543020639</v>
      </c>
    </row>
    <row r="4434" spans="1:11" x14ac:dyDescent="0.3">
      <c r="A4434" t="s">
        <v>14359</v>
      </c>
      <c r="B4434" s="1">
        <v>3.4254768734025554E-2</v>
      </c>
      <c r="C4434" s="1">
        <v>9.6013451786271853E-2</v>
      </c>
      <c r="D4434" s="1">
        <v>0.99975796154221663</v>
      </c>
      <c r="E4434" s="1">
        <v>0.99980939798228086</v>
      </c>
      <c r="F4434" s="1">
        <v>0.88920797775429583</v>
      </c>
      <c r="G4434" s="1">
        <v>2.8015993220194879E-2</v>
      </c>
      <c r="H4434" s="1">
        <v>2.1420296768147051E-2</v>
      </c>
      <c r="I4434" s="1">
        <v>7.8595720866249219E-2</v>
      </c>
      <c r="J4434" s="1">
        <v>5.9516094350183013E-2</v>
      </c>
      <c r="K4434" s="1">
        <v>0.9999999818794777</v>
      </c>
    </row>
    <row r="4435" spans="1:11" x14ac:dyDescent="0.3">
      <c r="A4435" t="s">
        <v>14360</v>
      </c>
      <c r="B4435" s="1">
        <v>0.42923533155166893</v>
      </c>
      <c r="C4435" s="1">
        <v>0.21149713972619089</v>
      </c>
      <c r="D4435" s="1">
        <v>0.91422402173366546</v>
      </c>
      <c r="E4435" s="1">
        <v>0.77614219073686208</v>
      </c>
      <c r="F4435" s="1">
        <v>0.9999334426212324</v>
      </c>
      <c r="G4435" s="1">
        <v>9.928990189947251E-2</v>
      </c>
      <c r="H4435" s="1">
        <v>3.9959285025334301E-2</v>
      </c>
      <c r="I4435" s="1">
        <v>2.6737097457441017E-2</v>
      </c>
      <c r="J4435" s="1">
        <v>6.4982794154219148E-3</v>
      </c>
      <c r="K4435" s="1">
        <v>0.99890272439712269</v>
      </c>
    </row>
    <row r="4436" spans="1:11" x14ac:dyDescent="0.3">
      <c r="A4436" t="s">
        <v>14361</v>
      </c>
      <c r="B4436" s="1">
        <v>0.12305934999595103</v>
      </c>
      <c r="C4436" s="1">
        <v>7.9400453054395359E-2</v>
      </c>
      <c r="D4436" s="1">
        <v>0.87358964005703776</v>
      </c>
      <c r="E4436" s="1">
        <v>0.90555675064997354</v>
      </c>
      <c r="F4436" s="1">
        <v>0.99943024022030413</v>
      </c>
      <c r="G4436" s="1">
        <v>1.2829609901874428E-2</v>
      </c>
      <c r="H4436" s="1">
        <v>1.262800369759598E-2</v>
      </c>
      <c r="I4436" s="1">
        <v>5.0425662302190366E-3</v>
      </c>
      <c r="J4436" s="1">
        <v>4.3530404355198726E-3</v>
      </c>
      <c r="K4436" s="1">
        <v>0.99996099088161861</v>
      </c>
    </row>
    <row r="4437" spans="1:11" x14ac:dyDescent="0.3">
      <c r="A4437" t="s">
        <v>14362</v>
      </c>
      <c r="B4437" s="1">
        <v>3.378701052115296E-2</v>
      </c>
      <c r="C4437" s="1">
        <v>0.16467313299950137</v>
      </c>
      <c r="D4437" s="1">
        <v>0.84884261683249651</v>
      </c>
      <c r="E4437" s="1">
        <v>0.98436986116964587</v>
      </c>
      <c r="F4437" s="1">
        <v>0.76716557864726653</v>
      </c>
      <c r="G4437" s="1">
        <v>2.1240613422136567E-3</v>
      </c>
      <c r="H4437" s="1">
        <v>7.2837314853917423E-3</v>
      </c>
      <c r="I4437" s="1">
        <v>1.0908646625106044E-2</v>
      </c>
      <c r="J4437" s="1">
        <v>3.8364761998308849E-2</v>
      </c>
      <c r="K4437" s="1">
        <v>0.98666684593248211</v>
      </c>
    </row>
    <row r="4438" spans="1:11" x14ac:dyDescent="0.3">
      <c r="A4438" t="s">
        <v>14363</v>
      </c>
      <c r="B4438" s="1">
        <v>0.33201906022991989</v>
      </c>
      <c r="C4438" s="1">
        <v>0.3927596943762236</v>
      </c>
      <c r="D4438" s="1">
        <v>0.50511539454383936</v>
      </c>
      <c r="E4438" s="1">
        <v>0.80493191864782088</v>
      </c>
      <c r="F4438" s="1">
        <v>0.99245889244650443</v>
      </c>
      <c r="G4438" s="1">
        <v>8.4982403612426927E-3</v>
      </c>
      <c r="H4438" s="1">
        <v>2.9199302085311518E-2</v>
      </c>
      <c r="I4438" s="1">
        <v>5.7795723425764223E-3</v>
      </c>
      <c r="J4438" s="1">
        <v>2.3289782261362135E-2</v>
      </c>
      <c r="K4438" s="1">
        <v>0.98377704562623391</v>
      </c>
    </row>
    <row r="4439" spans="1:11" x14ac:dyDescent="0.3">
      <c r="A4439" t="s">
        <v>14364</v>
      </c>
      <c r="B4439" s="1">
        <v>5.0687772398478104E-2</v>
      </c>
      <c r="C4439" s="1">
        <v>0.19471334412348362</v>
      </c>
      <c r="D4439" s="1">
        <v>0.93013635796123884</v>
      </c>
      <c r="E4439" s="1">
        <v>0.62536291674985023</v>
      </c>
      <c r="F4439" s="1">
        <v>0.81895845986095905</v>
      </c>
      <c r="G4439" s="1">
        <v>0.33547379787708898</v>
      </c>
      <c r="H4439" s="1">
        <v>6.3652657687296443E-4</v>
      </c>
      <c r="I4439" s="1">
        <v>0.77702672440968301</v>
      </c>
      <c r="J4439" s="1">
        <v>2.1692655272773642E-3</v>
      </c>
      <c r="K4439" s="1">
        <v>0.20718106610324172</v>
      </c>
    </row>
    <row r="4440" spans="1:11" x14ac:dyDescent="0.3">
      <c r="A4440" t="s">
        <v>14365</v>
      </c>
      <c r="B4440" s="1">
        <v>0.99999769815958106</v>
      </c>
      <c r="C4440" s="1">
        <v>0.99998751735371483</v>
      </c>
      <c r="D4440" s="1">
        <v>3.4006745855907905E-3</v>
      </c>
      <c r="E4440" s="1">
        <v>0.99871755643542837</v>
      </c>
      <c r="F4440" s="1">
        <v>0.99999996372532163</v>
      </c>
      <c r="G4440" s="1">
        <v>2.8440111113910982E-3</v>
      </c>
      <c r="H4440" s="1">
        <v>0.99947820241465046</v>
      </c>
      <c r="I4440" s="1">
        <v>3.3528645858249551E-4</v>
      </c>
      <c r="J4440" s="1">
        <v>0.99928813636829283</v>
      </c>
      <c r="K4440" s="1">
        <v>1.3903499688119325E-3</v>
      </c>
    </row>
    <row r="4441" spans="1:11" x14ac:dyDescent="0.3">
      <c r="A4441" t="s">
        <v>14366</v>
      </c>
      <c r="B4441" s="1">
        <v>0.70474489869259549</v>
      </c>
      <c r="C4441" s="1">
        <v>1.1910356608937134E-2</v>
      </c>
      <c r="D4441" s="1">
        <v>0.99999999980615595</v>
      </c>
      <c r="E4441" s="1">
        <v>0.99821769980772013</v>
      </c>
      <c r="F4441" s="1">
        <v>0.37914319545650799</v>
      </c>
      <c r="G4441" s="1">
        <v>0.72936076800337879</v>
      </c>
      <c r="H4441" s="1">
        <v>0.51525043234075096</v>
      </c>
      <c r="I4441" s="1">
        <v>1.8806924980899531E-2</v>
      </c>
      <c r="J4441" s="1">
        <v>3.9737994723879622E-3</v>
      </c>
      <c r="K4441" s="1">
        <v>0.99856808773164352</v>
      </c>
    </row>
    <row r="4442" spans="1:11" x14ac:dyDescent="0.3">
      <c r="A4442" t="s">
        <v>14367</v>
      </c>
      <c r="B4442" s="1">
        <v>7.8991776354760512E-2</v>
      </c>
      <c r="C4442" s="1">
        <v>0.28510124044563501</v>
      </c>
      <c r="D4442" s="1">
        <v>0.94084089703751006</v>
      </c>
      <c r="E4442" s="1">
        <v>0.91529051791571048</v>
      </c>
      <c r="F4442" s="1">
        <v>0.8204035595516076</v>
      </c>
      <c r="G4442" s="1">
        <v>1.315345399487855E-2</v>
      </c>
      <c r="H4442" s="1">
        <v>7.6274250615937511E-3</v>
      </c>
      <c r="I4442" s="1">
        <v>5.3092171006538846E-2</v>
      </c>
      <c r="J4442" s="1">
        <v>3.0704144507246123E-2</v>
      </c>
      <c r="K4442" s="1">
        <v>0.99999804813908066</v>
      </c>
    </row>
    <row r="4443" spans="1:11" x14ac:dyDescent="0.3">
      <c r="A4443" t="s">
        <v>14368</v>
      </c>
      <c r="B4443" s="1">
        <v>0.12530556523646497</v>
      </c>
      <c r="C4443" s="1">
        <v>0.19652605374305132</v>
      </c>
      <c r="D4443" s="1">
        <v>0.91797920147514311</v>
      </c>
      <c r="E4443" s="1">
        <v>0.8275008645879538</v>
      </c>
      <c r="F4443" s="1">
        <v>0.96945373997663964</v>
      </c>
      <c r="G4443" s="1">
        <v>1.8578082639964411E-2</v>
      </c>
      <c r="H4443" s="1">
        <v>7.4081395213693169E-3</v>
      </c>
      <c r="I4443" s="1">
        <v>2.5069099941839035E-2</v>
      </c>
      <c r="J4443" s="1">
        <v>8.2660101609040026E-3</v>
      </c>
      <c r="K4443" s="1">
        <v>0.99975490264684086</v>
      </c>
    </row>
    <row r="4444" spans="1:11" x14ac:dyDescent="0.3">
      <c r="A4444" t="s">
        <v>14369</v>
      </c>
      <c r="B4444" s="1">
        <v>0.15425776350695708</v>
      </c>
      <c r="C4444" s="1">
        <v>0.25447508479881309</v>
      </c>
      <c r="D4444" s="1">
        <v>0.41262607826670472</v>
      </c>
      <c r="E4444" s="1">
        <v>0.99706789434290544</v>
      </c>
      <c r="F4444" s="1">
        <v>0.96510701807105637</v>
      </c>
      <c r="G4444" s="1">
        <v>1.4040193604550888E-3</v>
      </c>
      <c r="H4444" s="1">
        <v>7.1666219407651055E-2</v>
      </c>
      <c r="I4444" s="1">
        <v>1.4071638992516622E-3</v>
      </c>
      <c r="J4444" s="1">
        <v>0.11404200135665532</v>
      </c>
      <c r="K4444" s="1">
        <v>0.61860839886564012</v>
      </c>
    </row>
    <row r="4445" spans="1:11" x14ac:dyDescent="0.3">
      <c r="A4445" t="s">
        <v>14370</v>
      </c>
      <c r="B4445" s="1">
        <v>0.54686455434600356</v>
      </c>
      <c r="C4445" s="1">
        <v>0.99834799900213822</v>
      </c>
      <c r="D4445" s="1">
        <v>1.3204210986355158E-2</v>
      </c>
      <c r="E4445" s="1">
        <v>0.99994042812103578</v>
      </c>
      <c r="F4445" s="1">
        <v>0.56593248251457884</v>
      </c>
      <c r="G4445" s="1">
        <v>8.0718216470487825E-5</v>
      </c>
      <c r="H4445" s="1">
        <v>0.62812120091168522</v>
      </c>
      <c r="I4445" s="1">
        <v>1.0006950136955961E-3</v>
      </c>
      <c r="J4445" s="1">
        <v>0.99989898252732823</v>
      </c>
      <c r="K4445" s="1">
        <v>9.1319150057366238E-3</v>
      </c>
    </row>
    <row r="4446" spans="1:11" x14ac:dyDescent="0.3">
      <c r="A4446" t="s">
        <v>14371</v>
      </c>
      <c r="B4446" s="1">
        <v>9.4709553691377013E-2</v>
      </c>
      <c r="C4446" s="1">
        <v>0.80684027356148658</v>
      </c>
      <c r="D4446" s="1">
        <v>0.71700352525580524</v>
      </c>
      <c r="E4446" s="1">
        <v>0.78193850461480119</v>
      </c>
      <c r="F4446" s="1">
        <v>0.34592600326667033</v>
      </c>
      <c r="G4446" s="1">
        <v>3.5069240848787375E-3</v>
      </c>
      <c r="H4446" s="1">
        <v>3.7615307086361627E-3</v>
      </c>
      <c r="I4446" s="1">
        <v>9.9878527214530499E-2</v>
      </c>
      <c r="J4446" s="1">
        <v>0.11423328604316807</v>
      </c>
      <c r="K4446" s="1">
        <v>0.99986805914580645</v>
      </c>
    </row>
    <row r="4447" spans="1:11" x14ac:dyDescent="0.3">
      <c r="A4447" t="s">
        <v>14372</v>
      </c>
      <c r="B4447" s="1">
        <v>0.91730106802103395</v>
      </c>
      <c r="C4447" s="1">
        <v>0.9995201084204326</v>
      </c>
      <c r="D4447" s="1">
        <v>4.7087723066350229E-2</v>
      </c>
      <c r="E4447" s="1">
        <v>8.0694186709063587E-2</v>
      </c>
      <c r="F4447" s="1">
        <v>0.75157076849357352</v>
      </c>
      <c r="G4447" s="1">
        <v>4.427488824815029E-3</v>
      </c>
      <c r="H4447" s="1">
        <v>7.9907660653443235E-3</v>
      </c>
      <c r="I4447" s="1">
        <v>2.4856540413150774E-2</v>
      </c>
      <c r="J4447" s="1">
        <v>4.5202371567268029E-2</v>
      </c>
      <c r="K4447" s="1">
        <v>0.99791729599300072</v>
      </c>
    </row>
    <row r="4448" spans="1:11" x14ac:dyDescent="0.3">
      <c r="A4448" t="s">
        <v>14373</v>
      </c>
      <c r="B4448" s="1">
        <v>0.10649064307337353</v>
      </c>
      <c r="C4448" s="1">
        <v>0.13757121051087873</v>
      </c>
      <c r="D4448" s="1">
        <v>0.90213030239899972</v>
      </c>
      <c r="E4448" s="1">
        <v>0.95671361216590256</v>
      </c>
      <c r="F4448" s="1">
        <v>0.98246563831581302</v>
      </c>
      <c r="G4448" s="1">
        <v>1.3220115997397919E-2</v>
      </c>
      <c r="H4448" s="1">
        <v>1.7581281687733541E-2</v>
      </c>
      <c r="I4448" s="1">
        <v>1.3346795018771007E-2</v>
      </c>
      <c r="J4448" s="1">
        <v>1.7396828761290006E-2</v>
      </c>
      <c r="K4448" s="1">
        <v>0.99953685783876822</v>
      </c>
    </row>
    <row r="4449" spans="1:11" x14ac:dyDescent="0.3">
      <c r="A4449" t="s">
        <v>14374</v>
      </c>
      <c r="B4449" s="1">
        <v>0.11395909206062582</v>
      </c>
      <c r="C4449" s="1">
        <v>0.1381623697703126</v>
      </c>
      <c r="D4449" s="1">
        <v>0.93574048404912158</v>
      </c>
      <c r="E4449" s="1">
        <v>0.85618833756802337</v>
      </c>
      <c r="F4449" s="1">
        <v>0.98617106514414288</v>
      </c>
      <c r="G4449" s="1">
        <v>1.9482835683395261E-2</v>
      </c>
      <c r="H4449" s="1">
        <v>7.8312237979007993E-3</v>
      </c>
      <c r="I4449" s="1">
        <v>1.9057838248999537E-2</v>
      </c>
      <c r="J4449" s="1">
        <v>6.0262846468955855E-3</v>
      </c>
      <c r="K4449" s="1">
        <v>0.99975837999248263</v>
      </c>
    </row>
    <row r="4450" spans="1:11" x14ac:dyDescent="0.3">
      <c r="A4450" t="s">
        <v>14375</v>
      </c>
      <c r="B4450" s="1">
        <v>0.12751609453239598</v>
      </c>
      <c r="C4450" s="1">
        <v>0.83250200842502387</v>
      </c>
      <c r="D4450" s="1">
        <v>0.18167433123334686</v>
      </c>
      <c r="E4450" s="1">
        <v>0.97440648778146544</v>
      </c>
      <c r="F4450" s="1">
        <v>2.0534163477546885E-3</v>
      </c>
      <c r="G4450" s="1">
        <v>1.8300599025866671E-4</v>
      </c>
      <c r="H4450" s="1">
        <v>2.8861580339452408E-2</v>
      </c>
      <c r="I4450" s="1">
        <v>0.51744987193684233</v>
      </c>
      <c r="J4450" s="1">
        <v>0.99702630378831703</v>
      </c>
      <c r="K4450" s="1">
        <v>0.47550746372753305</v>
      </c>
    </row>
    <row r="4451" spans="1:11" x14ac:dyDescent="0.3">
      <c r="A4451" t="s">
        <v>14376</v>
      </c>
      <c r="B4451" s="1">
        <v>0.23067740289849403</v>
      </c>
      <c r="C4451" s="1">
        <v>1.9405048646397027E-2</v>
      </c>
      <c r="D4451" s="1">
        <v>0.96645287711655159</v>
      </c>
      <c r="E4451" s="1">
        <v>0.74788423188078124</v>
      </c>
      <c r="F4451" s="1">
        <v>0.96114304426492125</v>
      </c>
      <c r="G4451" s="1">
        <v>6.6991483683472408E-2</v>
      </c>
      <c r="H4451" s="1">
        <v>1.1850127857913617E-2</v>
      </c>
      <c r="I4451" s="1">
        <v>3.0634734889299908E-3</v>
      </c>
      <c r="J4451" s="1">
        <v>1.6761698593281693E-4</v>
      </c>
      <c r="K4451" s="1">
        <v>0.98580528058275485</v>
      </c>
    </row>
    <row r="4452" spans="1:11" x14ac:dyDescent="0.3">
      <c r="A4452" t="s">
        <v>14377</v>
      </c>
      <c r="B4452" s="1">
        <v>0.10125978551631842</v>
      </c>
      <c r="C4452" s="1">
        <v>0.16776843470199465</v>
      </c>
      <c r="D4452" s="1">
        <v>0.87373364719074553</v>
      </c>
      <c r="E4452" s="1">
        <v>0.57431113954915558</v>
      </c>
      <c r="F4452" s="1">
        <v>0.96338912526788989</v>
      </c>
      <c r="G4452" s="1">
        <v>9.9717503480597491E-3</v>
      </c>
      <c r="H4452" s="1">
        <v>1.3179552860771437E-3</v>
      </c>
      <c r="I4452" s="1">
        <v>1.3613908059814883E-2</v>
      </c>
      <c r="J4452" s="1">
        <v>1.2187637547991237E-3</v>
      </c>
      <c r="K4452" s="1">
        <v>0.98935980012817615</v>
      </c>
    </row>
    <row r="4453" spans="1:11" x14ac:dyDescent="0.3">
      <c r="A4453" t="s">
        <v>14378</v>
      </c>
      <c r="B4453" s="1">
        <v>0.33011043209542468</v>
      </c>
      <c r="C4453" s="1">
        <v>0.98658566885975985</v>
      </c>
      <c r="D4453" s="1">
        <v>0.81803668904723525</v>
      </c>
      <c r="E4453" s="1">
        <v>0.18425621295734018</v>
      </c>
      <c r="F4453" s="1">
        <v>5.8724452464845589E-2</v>
      </c>
      <c r="G4453" s="1">
        <v>0.94507970999720836</v>
      </c>
      <c r="H4453" s="1">
        <v>8.5313244037554803E-4</v>
      </c>
      <c r="I4453" s="1">
        <v>0.42317787003527862</v>
      </c>
      <c r="J4453" s="1">
        <v>0.23347227939416537</v>
      </c>
      <c r="K4453" s="1">
        <v>1.5602952574971463E-2</v>
      </c>
    </row>
    <row r="4454" spans="1:11" x14ac:dyDescent="0.3">
      <c r="A4454" t="s">
        <v>14379</v>
      </c>
      <c r="B4454" s="1">
        <v>1.8114503837549534E-2</v>
      </c>
      <c r="C4454" s="1">
        <v>0.88913290542525214</v>
      </c>
      <c r="D4454" s="1">
        <v>0.42068946062522039</v>
      </c>
      <c r="E4454" s="1">
        <v>0.60866102100750585</v>
      </c>
      <c r="F4454" s="1">
        <v>5.0045394668719267E-2</v>
      </c>
      <c r="G4454" s="1">
        <v>0.68382315582611575</v>
      </c>
      <c r="H4454" s="1">
        <v>1.428627420236861E-4</v>
      </c>
      <c r="I4454" s="1">
        <v>0.79027386221801099</v>
      </c>
      <c r="J4454" s="1">
        <v>7.9686773059089999E-2</v>
      </c>
      <c r="K4454" s="1">
        <v>2.0769511368669669E-2</v>
      </c>
    </row>
    <row r="4455" spans="1:11" x14ac:dyDescent="0.3">
      <c r="A4455" t="s">
        <v>14380</v>
      </c>
      <c r="B4455" s="1">
        <v>0.79952643824599257</v>
      </c>
      <c r="C4455" s="1">
        <v>3.9356383133911543E-2</v>
      </c>
      <c r="D4455" s="1">
        <v>0.88952085148999838</v>
      </c>
      <c r="E4455" s="1">
        <v>0.99993978421606933</v>
      </c>
      <c r="F4455" s="1">
        <v>6.465642054083176E-4</v>
      </c>
      <c r="G4455" s="1">
        <v>0.27995755459382687</v>
      </c>
      <c r="H4455" s="1">
        <v>0.72822754063371498</v>
      </c>
      <c r="I4455" s="1">
        <v>0.45413820664927951</v>
      </c>
      <c r="J4455" s="1">
        <v>5.7791850204631623E-2</v>
      </c>
      <c r="K4455" s="1">
        <v>0.93149330663874075</v>
      </c>
    </row>
    <row r="4456" spans="1:11" x14ac:dyDescent="0.3">
      <c r="A4456" t="s">
        <v>14381</v>
      </c>
      <c r="B4456" s="1">
        <v>1.6681004710739411E-2</v>
      </c>
      <c r="C4456" s="1">
        <v>1.3192868774635658E-2</v>
      </c>
      <c r="D4456" s="1">
        <v>2.4654064385165597E-3</v>
      </c>
      <c r="E4456" s="1">
        <v>4.8647462113138307E-4</v>
      </c>
      <c r="F4456" s="1">
        <v>0.98980556338086334</v>
      </c>
      <c r="G4456" s="1">
        <v>0.94998602653456077</v>
      </c>
      <c r="H4456" s="1">
        <v>0.81918892121153908</v>
      </c>
      <c r="I4456" s="1">
        <v>0.69982021585965759</v>
      </c>
      <c r="J4456" s="1">
        <v>0.42126668194294381</v>
      </c>
      <c r="K4456" s="1">
        <v>0.99796886959966535</v>
      </c>
    </row>
    <row r="4457" spans="1:11" x14ac:dyDescent="0.3">
      <c r="A4457" t="s">
        <v>14382</v>
      </c>
      <c r="B4457" s="1">
        <v>0.99936387485843814</v>
      </c>
      <c r="C4457" s="1">
        <v>0.9997534063911141</v>
      </c>
      <c r="D4457" s="1">
        <v>7.9698461407085031E-3</v>
      </c>
      <c r="E4457" s="1">
        <v>0.99550141650310486</v>
      </c>
      <c r="F4457" s="1">
        <v>0.99998564169281101</v>
      </c>
      <c r="G4457" s="1">
        <v>3.9375358451110287E-3</v>
      </c>
      <c r="H4457" s="1">
        <v>0.97312643547125455</v>
      </c>
      <c r="I4457" s="1">
        <v>7.3858101180934721E-4</v>
      </c>
      <c r="J4457" s="1">
        <v>0.97038253924924112</v>
      </c>
      <c r="K4457" s="1">
        <v>2.3502625918304765E-2</v>
      </c>
    </row>
    <row r="4458" spans="1:11" x14ac:dyDescent="0.3">
      <c r="A4458" t="s">
        <v>14383</v>
      </c>
      <c r="B4458" s="1">
        <v>2.3971653199444609E-2</v>
      </c>
      <c r="C4458" s="1">
        <v>3.9839137992669249E-2</v>
      </c>
      <c r="D4458" s="1">
        <v>0.96516193991253285</v>
      </c>
      <c r="E4458" s="1">
        <v>0.99999989898396913</v>
      </c>
      <c r="F4458" s="1">
        <v>0.95254460495749727</v>
      </c>
      <c r="G4458" s="1">
        <v>4.6422239163251833E-3</v>
      </c>
      <c r="H4458" s="1">
        <v>2.2300651967461671E-2</v>
      </c>
      <c r="I4458" s="1">
        <v>6.6531464778208926E-3</v>
      </c>
      <c r="J4458" s="1">
        <v>3.6778857534578435E-2</v>
      </c>
      <c r="K4458" s="1">
        <v>0.96968393124292307</v>
      </c>
    </row>
    <row r="4459" spans="1:11" x14ac:dyDescent="0.3">
      <c r="A4459" t="s">
        <v>14384</v>
      </c>
      <c r="B4459" s="1">
        <v>0.99993846816609744</v>
      </c>
      <c r="C4459" s="1">
        <v>1.8210860676548535E-4</v>
      </c>
      <c r="D4459" s="1">
        <v>0.99410906677284405</v>
      </c>
      <c r="E4459" s="1">
        <v>0.99999994034370232</v>
      </c>
      <c r="F4459" s="1">
        <v>3.1867285466369299E-4</v>
      </c>
      <c r="G4459" s="1">
        <v>0.99854734581337068</v>
      </c>
      <c r="H4459" s="1">
        <v>0.99988262555897089</v>
      </c>
      <c r="I4459" s="1">
        <v>2.1793118338468975E-3</v>
      </c>
      <c r="J4459" s="1">
        <v>1.6482237817760925E-4</v>
      </c>
      <c r="K4459" s="1">
        <v>0.99281263741444581</v>
      </c>
    </row>
    <row r="4460" spans="1:11" x14ac:dyDescent="0.3">
      <c r="A4460" t="s">
        <v>14385</v>
      </c>
      <c r="B4460" s="1">
        <v>0.78236543866191244</v>
      </c>
      <c r="C4460" s="1">
        <v>0.99989147647010079</v>
      </c>
      <c r="D4460" s="1">
        <v>4.2258409737572222E-3</v>
      </c>
      <c r="E4460" s="1">
        <v>5.9413135154849583E-2</v>
      </c>
      <c r="F4460" s="1">
        <v>0.75442415370271354</v>
      </c>
      <c r="G4460" s="1">
        <v>9.3269623711785932E-2</v>
      </c>
      <c r="H4460" s="1">
        <v>0.51817643927488355</v>
      </c>
      <c r="I4460" s="1">
        <v>9.8383644914601387E-4</v>
      </c>
      <c r="J4460" s="1">
        <v>2.5389336947990726E-2</v>
      </c>
      <c r="K4460" s="1">
        <v>0.84807999279137802</v>
      </c>
    </row>
    <row r="4461" spans="1:11" x14ac:dyDescent="0.3">
      <c r="A4461" t="s">
        <v>14386</v>
      </c>
      <c r="B4461" s="1">
        <v>0.91114323595373115</v>
      </c>
      <c r="C4461" s="1">
        <v>0.92639677107014173</v>
      </c>
      <c r="D4461" s="1">
        <v>0.2229858924761029</v>
      </c>
      <c r="E4461" s="1">
        <v>1.8826256094516935E-2</v>
      </c>
      <c r="F4461" s="1">
        <v>0.36998083501051104</v>
      </c>
      <c r="G4461" s="1">
        <v>0.69899755455806589</v>
      </c>
      <c r="H4461" s="1">
        <v>0.1590016860683785</v>
      </c>
      <c r="I4461" s="1">
        <v>1.5176868256633558E-2</v>
      </c>
      <c r="J4461" s="1">
        <v>2.0167653884151093E-4</v>
      </c>
      <c r="K4461" s="1">
        <v>0.89011939907549398</v>
      </c>
    </row>
    <row r="4462" spans="1:11" x14ac:dyDescent="0.3">
      <c r="A4462" t="s">
        <v>14387</v>
      </c>
      <c r="B4462" s="1">
        <v>9.1904898073519758E-2</v>
      </c>
      <c r="C4462" s="1">
        <v>0.72081966671258302</v>
      </c>
      <c r="D4462" s="1">
        <v>0.58447906347796996</v>
      </c>
      <c r="E4462" s="1">
        <v>0.26060787302851018</v>
      </c>
      <c r="F4462" s="1">
        <v>0.42552599590746332</v>
      </c>
      <c r="G4462" s="1">
        <v>0.86582299433513343</v>
      </c>
      <c r="H4462" s="1">
        <v>1.5656445193867885E-4</v>
      </c>
      <c r="I4462" s="1">
        <v>0.98612053918322906</v>
      </c>
      <c r="J4462" s="1">
        <v>4.239920551353471E-3</v>
      </c>
      <c r="K4462" s="1">
        <v>8.1476758992231613E-3</v>
      </c>
    </row>
    <row r="4463" spans="1:11" x14ac:dyDescent="0.3">
      <c r="A4463" t="s">
        <v>14388</v>
      </c>
      <c r="B4463" s="1">
        <v>1.4765071842950062E-2</v>
      </c>
      <c r="C4463" s="1">
        <v>0.9843141913619502</v>
      </c>
      <c r="D4463" s="1">
        <v>0.97645776790256145</v>
      </c>
      <c r="E4463" s="1">
        <v>0.7968391826853064</v>
      </c>
      <c r="F4463" s="1">
        <v>1.3514644766491224E-2</v>
      </c>
      <c r="G4463" s="1">
        <v>3.4009257875078358E-3</v>
      </c>
      <c r="H4463" s="1">
        <v>3.5655217079877399E-4</v>
      </c>
      <c r="I4463" s="1">
        <v>0.76127387523480416</v>
      </c>
      <c r="J4463" s="1">
        <v>0.35888468862250034</v>
      </c>
      <c r="K4463" s="1">
        <v>0.98824003569789154</v>
      </c>
    </row>
    <row r="4464" spans="1:11" x14ac:dyDescent="0.3">
      <c r="A4464" t="s">
        <v>14389</v>
      </c>
      <c r="B4464" s="1">
        <v>0.41593375239075192</v>
      </c>
      <c r="C4464" s="1">
        <v>0.11517440917918365</v>
      </c>
      <c r="D4464" s="1">
        <v>0.91186742055241532</v>
      </c>
      <c r="E4464" s="1">
        <v>0.90108715403960171</v>
      </c>
      <c r="F4464" s="1">
        <v>0.99457657689121093</v>
      </c>
      <c r="G4464" s="1">
        <v>9.3022072553637036E-2</v>
      </c>
      <c r="H4464" s="1">
        <v>7.4558587985710245E-2</v>
      </c>
      <c r="I4464" s="1">
        <v>1.1645472666884094E-2</v>
      </c>
      <c r="J4464" s="1">
        <v>6.9500038521558283E-3</v>
      </c>
      <c r="K4464" s="1">
        <v>0.99999999999731726</v>
      </c>
    </row>
    <row r="4465" spans="1:11" x14ac:dyDescent="0.3">
      <c r="A4465" t="s">
        <v>14390</v>
      </c>
      <c r="B4465" s="1">
        <v>0.75549666640579727</v>
      </c>
      <c r="C4465" s="1">
        <v>0.26593775362258776</v>
      </c>
      <c r="D4465" s="1">
        <v>0.71441158713338104</v>
      </c>
      <c r="E4465" s="1">
        <v>0.64621014604419336</v>
      </c>
      <c r="F4465" s="1">
        <v>0.97150155157939677</v>
      </c>
      <c r="G4465" s="1">
        <v>0.12186168818770116</v>
      </c>
      <c r="H4465" s="1">
        <v>8.5905692453236981E-2</v>
      </c>
      <c r="I4465" s="1">
        <v>9.3635634794635436E-3</v>
      </c>
      <c r="J4465" s="1">
        <v>4.2900765272714247E-3</v>
      </c>
      <c r="K4465" s="1">
        <v>0.99999690031476729</v>
      </c>
    </row>
    <row r="4466" spans="1:11" x14ac:dyDescent="0.3">
      <c r="A4466" t="s">
        <v>14391</v>
      </c>
      <c r="B4466" s="1">
        <v>1.5928304393233339E-2</v>
      </c>
      <c r="C4466" s="1">
        <v>3.4402231287389284E-4</v>
      </c>
      <c r="D4466" s="1">
        <v>7.8740356058977223E-3</v>
      </c>
      <c r="E4466" s="1">
        <v>7.1035772695920985E-3</v>
      </c>
      <c r="F4466" s="1">
        <v>0.97468113905109188</v>
      </c>
      <c r="G4466" s="1">
        <v>0.99670094267481901</v>
      </c>
      <c r="H4466" s="1">
        <v>0.99885954509981767</v>
      </c>
      <c r="I4466" s="1">
        <v>0.99982970104519109</v>
      </c>
      <c r="J4466" s="1">
        <v>0.99848792935125574</v>
      </c>
      <c r="K4466" s="1">
        <v>0.99998261900647889</v>
      </c>
    </row>
    <row r="4467" spans="1:11" x14ac:dyDescent="0.3">
      <c r="A4467" t="s">
        <v>14392</v>
      </c>
      <c r="B4467" s="1">
        <v>0.61797561159866421</v>
      </c>
      <c r="C4467" s="1">
        <v>9.899317520674078E-3</v>
      </c>
      <c r="D4467" s="1">
        <v>0.99527145164999453</v>
      </c>
      <c r="E4467" s="1">
        <v>0.99698535360208096</v>
      </c>
      <c r="F4467" s="1">
        <v>0.43915487849049151</v>
      </c>
      <c r="G4467" s="1">
        <v>0.40880756870820567</v>
      </c>
      <c r="H4467" s="1">
        <v>0.40329505464863857</v>
      </c>
      <c r="I4467" s="1">
        <v>4.0972770171820994E-3</v>
      </c>
      <c r="J4467" s="1">
        <v>2.7499035057497734E-3</v>
      </c>
      <c r="K4467" s="1">
        <v>0.9999979302136669</v>
      </c>
    </row>
    <row r="4468" spans="1:11" x14ac:dyDescent="0.3">
      <c r="A4468" t="s">
        <v>14393</v>
      </c>
      <c r="B4468" s="1">
        <v>0.23298771164685206</v>
      </c>
      <c r="C4468" s="1">
        <v>0.75381422643518625</v>
      </c>
      <c r="D4468" s="1">
        <v>0.46200461386969782</v>
      </c>
      <c r="E4468" s="1">
        <v>0.70767565097244223</v>
      </c>
      <c r="F4468" s="1">
        <v>0.71774199293949836</v>
      </c>
      <c r="G4468" s="1">
        <v>3.6473302977739763E-3</v>
      </c>
      <c r="H4468" s="1">
        <v>9.8056473744216888E-3</v>
      </c>
      <c r="I4468" s="1">
        <v>2.3894705826112195E-2</v>
      </c>
      <c r="J4468" s="1">
        <v>6.3775563998992868E-2</v>
      </c>
      <c r="K4468" s="1">
        <v>0.99240021901781206</v>
      </c>
    </row>
    <row r="4469" spans="1:11" x14ac:dyDescent="0.3">
      <c r="A4469" t="s">
        <v>14394</v>
      </c>
      <c r="B4469" s="1">
        <v>0.99717433404331068</v>
      </c>
      <c r="C4469" s="1">
        <v>1.4186796870150453E-2</v>
      </c>
      <c r="D4469" s="1">
        <v>0.99957848448347342</v>
      </c>
      <c r="E4469" s="1">
        <v>0.96960790366649974</v>
      </c>
      <c r="F4469" s="1">
        <v>4.1697701152546562E-3</v>
      </c>
      <c r="G4469" s="1">
        <v>0.98377531107063731</v>
      </c>
      <c r="H4469" s="1">
        <v>0.99833277445662816</v>
      </c>
      <c r="I4469" s="1">
        <v>4.3124075225580816E-2</v>
      </c>
      <c r="J4469" s="1">
        <v>1.3091164863445748E-3</v>
      </c>
      <c r="K4469" s="1">
        <v>0.92509984765678488</v>
      </c>
    </row>
    <row r="4470" spans="1:11" x14ac:dyDescent="0.3">
      <c r="A4470" t="s">
        <v>14395</v>
      </c>
      <c r="B4470" s="1">
        <v>0.72213400037755004</v>
      </c>
      <c r="C4470" s="1">
        <v>0.30000741263512987</v>
      </c>
      <c r="D4470" s="1">
        <v>0.95415110995570362</v>
      </c>
      <c r="E4470" s="1">
        <v>0.27988267323044458</v>
      </c>
      <c r="F4470" s="1">
        <v>0.98872733554343606</v>
      </c>
      <c r="G4470" s="1">
        <v>0.31862167042752776</v>
      </c>
      <c r="H4470" s="1">
        <v>1.4331486485073208E-2</v>
      </c>
      <c r="I4470" s="1">
        <v>6.6536910201542177E-2</v>
      </c>
      <c r="J4470" s="1">
        <v>4.528198619003776E-4</v>
      </c>
      <c r="K4470" s="1">
        <v>0.74612134318536705</v>
      </c>
    </row>
    <row r="4471" spans="1:11" x14ac:dyDescent="0.3">
      <c r="A4471" t="s">
        <v>14396</v>
      </c>
      <c r="B4471" s="1">
        <v>4.8598822853340717E-4</v>
      </c>
      <c r="C4471" s="1">
        <v>0.78004218182357121</v>
      </c>
      <c r="D4471" s="1">
        <v>0.19014404621812064</v>
      </c>
      <c r="E4471" s="1">
        <v>0.99799637891074755</v>
      </c>
      <c r="F4471" s="1">
        <v>2.0717407583341618E-3</v>
      </c>
      <c r="G4471" s="1">
        <v>0.32068283778425566</v>
      </c>
      <c r="H4471" s="1">
        <v>1.4487065097913421E-3</v>
      </c>
      <c r="I4471" s="1">
        <v>0.59632741315447735</v>
      </c>
      <c r="J4471" s="1">
        <v>0.93369414603995748</v>
      </c>
      <c r="K4471" s="1">
        <v>0.32450490687191802</v>
      </c>
    </row>
    <row r="4472" spans="1:11" x14ac:dyDescent="0.3">
      <c r="A4472" t="s">
        <v>14397</v>
      </c>
      <c r="B4472" s="1">
        <v>0.99381077635423143</v>
      </c>
      <c r="C4472" s="1">
        <v>1.1242696282563691E-2</v>
      </c>
      <c r="D4472" s="1">
        <v>0.9991790598345377</v>
      </c>
      <c r="E4472" s="1">
        <v>0.99961741979568508</v>
      </c>
      <c r="F4472" s="1">
        <v>4.3876394644385197E-2</v>
      </c>
      <c r="G4472" s="1">
        <v>0.96742782689401907</v>
      </c>
      <c r="H4472" s="1">
        <v>0.99955803628228068</v>
      </c>
      <c r="I4472" s="1">
        <v>7.7530682959462416E-3</v>
      </c>
      <c r="J4472" s="1">
        <v>2.2479428597335094E-2</v>
      </c>
      <c r="K4472" s="1">
        <v>0.99202386523864305</v>
      </c>
    </row>
    <row r="4473" spans="1:11" x14ac:dyDescent="0.3">
      <c r="A4473" t="s">
        <v>14398</v>
      </c>
      <c r="B4473" s="1">
        <v>0.66719543420040428</v>
      </c>
      <c r="C4473" s="1">
        <v>0.99816963037316087</v>
      </c>
      <c r="D4473" s="1">
        <v>1.6603410185288547E-2</v>
      </c>
      <c r="E4473" s="1">
        <v>0.99998625773930694</v>
      </c>
      <c r="F4473" s="1">
        <v>0.71025130756023946</v>
      </c>
      <c r="G4473" s="1">
        <v>2.1728471231485802E-4</v>
      </c>
      <c r="H4473" s="1">
        <v>0.72086702191835283</v>
      </c>
      <c r="I4473" s="1">
        <v>1.3358527300277867E-3</v>
      </c>
      <c r="J4473" s="1">
        <v>0.99964755382960369</v>
      </c>
      <c r="K4473" s="1">
        <v>1.2944853684877966E-2</v>
      </c>
    </row>
    <row r="4474" spans="1:11" x14ac:dyDescent="0.3">
      <c r="A4474" t="s">
        <v>14399</v>
      </c>
      <c r="B4474" s="1">
        <v>0.88507884060663855</v>
      </c>
      <c r="C4474" s="1">
        <v>4.8304525984588786E-2</v>
      </c>
      <c r="D4474" s="1">
        <v>0.52787046847983232</v>
      </c>
      <c r="E4474" s="1">
        <v>0.99977430541645074</v>
      </c>
      <c r="F4474" s="1">
        <v>1.8104067048217987E-3</v>
      </c>
      <c r="G4474" s="1">
        <v>0.11129795670152376</v>
      </c>
      <c r="H4474" s="1">
        <v>0.80303113123798975</v>
      </c>
      <c r="I4474" s="1">
        <v>0.91087166944472997</v>
      </c>
      <c r="J4474" s="1">
        <v>8.0811602715739062E-2</v>
      </c>
      <c r="K4474" s="1">
        <v>0.63720148142641642</v>
      </c>
    </row>
    <row r="4475" spans="1:11" x14ac:dyDescent="0.3">
      <c r="A4475" t="s">
        <v>14400</v>
      </c>
      <c r="B4475" s="1">
        <v>0.23738034792230567</v>
      </c>
      <c r="C4475" s="1">
        <v>0.28170268372791485</v>
      </c>
      <c r="D4475" s="1">
        <v>0.94267265458627492</v>
      </c>
      <c r="E4475" s="1">
        <v>0.7684119526769253</v>
      </c>
      <c r="F4475" s="1">
        <v>0.99097583132965528</v>
      </c>
      <c r="G4475" s="1">
        <v>5.3390416370085236E-2</v>
      </c>
      <c r="H4475" s="1">
        <v>1.3822519852547677E-2</v>
      </c>
      <c r="I4475" s="1">
        <v>5.327206269210083E-2</v>
      </c>
      <c r="J4475" s="1">
        <v>1.0065340067113238E-2</v>
      </c>
      <c r="K4475" s="1">
        <v>0.99581921159361142</v>
      </c>
    </row>
    <row r="4476" spans="1:11" x14ac:dyDescent="0.3">
      <c r="A4476" t="s">
        <v>14401</v>
      </c>
      <c r="B4476" s="1">
        <v>0.1054394497305251</v>
      </c>
      <c r="C4476" s="1">
        <v>0.31673793870558087</v>
      </c>
      <c r="D4476" s="1">
        <v>0.71676363565478174</v>
      </c>
      <c r="E4476" s="1">
        <v>0.99922135992946726</v>
      </c>
      <c r="F4476" s="1">
        <v>0.85971372131601631</v>
      </c>
      <c r="G4476" s="1">
        <v>4.0599287963696273E-3</v>
      </c>
      <c r="H4476" s="1">
        <v>5.9195728816860305E-2</v>
      </c>
      <c r="I4476" s="1">
        <v>1.2743001714169422E-2</v>
      </c>
      <c r="J4476" s="1">
        <v>0.18943381094415379</v>
      </c>
      <c r="K4476" s="1">
        <v>0.84298809140773223</v>
      </c>
    </row>
    <row r="4477" spans="1:11" x14ac:dyDescent="0.3">
      <c r="A4477" t="s">
        <v>14402</v>
      </c>
      <c r="B4477" s="1">
        <v>0.94254407896096137</v>
      </c>
      <c r="C4477" s="1">
        <v>0.67084319872381737</v>
      </c>
      <c r="D4477" s="1">
        <v>0.66259654869541751</v>
      </c>
      <c r="E4477" s="1">
        <v>0.15135144858978011</v>
      </c>
      <c r="F4477" s="1">
        <v>0.18240624809963391</v>
      </c>
      <c r="G4477" s="1">
        <v>0.97157210323866772</v>
      </c>
      <c r="H4477" s="1">
        <v>0.52946790106825348</v>
      </c>
      <c r="I4477" s="1">
        <v>4.4945514194670411E-2</v>
      </c>
      <c r="J4477" s="1">
        <v>1.0580674538780421E-3</v>
      </c>
      <c r="K4477" s="1">
        <v>0.90362072062417576</v>
      </c>
    </row>
    <row r="4478" spans="1:11" x14ac:dyDescent="0.3">
      <c r="A4478" t="s">
        <v>14403</v>
      </c>
      <c r="B4478" s="1">
        <v>0.8484065098874064</v>
      </c>
      <c r="C4478" s="1">
        <v>1.9518763546890083E-2</v>
      </c>
      <c r="D4478" s="1">
        <v>0.87151101609564274</v>
      </c>
      <c r="E4478" s="1">
        <v>0.66865539188300271</v>
      </c>
      <c r="F4478" s="1">
        <v>0.30219683604041059</v>
      </c>
      <c r="G4478" s="1">
        <v>0.30528727394349486</v>
      </c>
      <c r="H4478" s="1">
        <v>0.99757517486654113</v>
      </c>
      <c r="I4478" s="1">
        <v>8.9338954483419997E-4</v>
      </c>
      <c r="J4478" s="1">
        <v>0.5239535868863987</v>
      </c>
      <c r="K4478" s="1">
        <v>0.17143570759931082</v>
      </c>
    </row>
    <row r="4479" spans="1:11" x14ac:dyDescent="0.3">
      <c r="A4479" t="s">
        <v>14404</v>
      </c>
      <c r="B4479" s="1">
        <v>0.2749414766801197</v>
      </c>
      <c r="C4479" s="1">
        <v>0.46750787756153678</v>
      </c>
      <c r="D4479" s="1">
        <v>0.39409928409436623</v>
      </c>
      <c r="E4479" s="1">
        <v>0.75199892428142256</v>
      </c>
      <c r="F4479" s="1">
        <v>0.95801249901738661</v>
      </c>
      <c r="G4479" s="1">
        <v>3.3707988581528348E-3</v>
      </c>
      <c r="H4479" s="1">
        <v>1.6154590579307349E-2</v>
      </c>
      <c r="I4479" s="1">
        <v>4.2995599490737169E-3</v>
      </c>
      <c r="J4479" s="1">
        <v>2.400313266698384E-2</v>
      </c>
      <c r="K4479" s="1">
        <v>0.97137855820718433</v>
      </c>
    </row>
    <row r="4480" spans="1:11" x14ac:dyDescent="0.3">
      <c r="A4480" t="s">
        <v>14405</v>
      </c>
      <c r="B4480" s="1">
        <v>7.8452142615236808E-2</v>
      </c>
      <c r="C4480" s="1">
        <v>0.54530469782009416</v>
      </c>
      <c r="D4480" s="1">
        <v>0.47790014454808549</v>
      </c>
      <c r="E4480" s="1">
        <v>0.88358326087916783</v>
      </c>
      <c r="F4480" s="1">
        <v>0.55069940331477563</v>
      </c>
      <c r="G4480" s="1">
        <v>7.3472491807780038E-4</v>
      </c>
      <c r="H4480" s="1">
        <v>5.7689405557097562E-3</v>
      </c>
      <c r="I4480" s="1">
        <v>1.0261768112934999E-2</v>
      </c>
      <c r="J4480" s="1">
        <v>7.4793791714456326E-2</v>
      </c>
      <c r="K4480" s="1">
        <v>0.9466461973717738</v>
      </c>
    </row>
    <row r="4481" spans="1:11" x14ac:dyDescent="0.3">
      <c r="A4481" t="s">
        <v>14406</v>
      </c>
      <c r="B4481" s="1">
        <v>3.9993436110168923E-2</v>
      </c>
      <c r="C4481" s="1">
        <v>0.44556763371701724</v>
      </c>
      <c r="D4481" s="1">
        <v>0.5091782107619216</v>
      </c>
      <c r="E4481" s="1">
        <v>0.73589097075556109</v>
      </c>
      <c r="F4481" s="1">
        <v>0.45266207850929707</v>
      </c>
      <c r="G4481" s="1">
        <v>3.45147068546936E-4</v>
      </c>
      <c r="H4481" s="1">
        <v>8.7180799841235501E-4</v>
      </c>
      <c r="I4481" s="1">
        <v>7.704034281120653E-3</v>
      </c>
      <c r="J4481" s="1">
        <v>1.9788590427999186E-2</v>
      </c>
      <c r="K4481" s="1">
        <v>0.99419574195781391</v>
      </c>
    </row>
    <row r="4482" spans="1:11" x14ac:dyDescent="0.3">
      <c r="A4482" t="s">
        <v>14407</v>
      </c>
      <c r="B4482" s="1">
        <v>2.928728402418368E-2</v>
      </c>
      <c r="C4482" s="1">
        <v>0.10427262872479948</v>
      </c>
      <c r="D4482" s="1">
        <v>0.99619064729358364</v>
      </c>
      <c r="E4482" s="1">
        <v>0.87940907847953698</v>
      </c>
      <c r="F4482" s="1">
        <v>0.84462472456415583</v>
      </c>
      <c r="G4482" s="1">
        <v>1.4166576518578888E-2</v>
      </c>
      <c r="H4482" s="1">
        <v>1.5675601934868055E-3</v>
      </c>
      <c r="I4482" s="1">
        <v>5.0640194821288897E-2</v>
      </c>
      <c r="J4482" s="1">
        <v>4.907310453184266E-3</v>
      </c>
      <c r="K4482" s="1">
        <v>0.98234261290001967</v>
      </c>
    </row>
    <row r="4483" spans="1:11" x14ac:dyDescent="0.3">
      <c r="A4483" t="s">
        <v>14408</v>
      </c>
      <c r="B4483" s="1">
        <v>3.9587604335578064E-4</v>
      </c>
      <c r="C4483" s="1">
        <v>1.5757017091168057E-2</v>
      </c>
      <c r="D4483" s="1">
        <v>0.99889416535422915</v>
      </c>
      <c r="E4483" s="1">
        <v>0.99411649971779426</v>
      </c>
      <c r="F4483" s="1">
        <v>0.3485380078409317</v>
      </c>
      <c r="G4483" s="1">
        <v>1.7642808709671387E-3</v>
      </c>
      <c r="H4483" s="1">
        <v>1.6766126869746101E-3</v>
      </c>
      <c r="I4483" s="1">
        <v>5.5814304572345597E-2</v>
      </c>
      <c r="J4483" s="1">
        <v>5.7748838252138834E-2</v>
      </c>
      <c r="K4483" s="1">
        <v>0.99993948143194022</v>
      </c>
    </row>
    <row r="4484" spans="1:11" x14ac:dyDescent="0.3">
      <c r="A4484" t="s">
        <v>14409</v>
      </c>
      <c r="B4484" s="1">
        <v>1.595533442310948E-2</v>
      </c>
      <c r="C4484" s="1">
        <v>1.2064168215506599E-2</v>
      </c>
      <c r="D4484" s="1">
        <v>0.99704546202099542</v>
      </c>
      <c r="E4484" s="1">
        <v>0.9351989395026894</v>
      </c>
      <c r="F4484" s="1">
        <v>0.99076452563752948</v>
      </c>
      <c r="G4484" s="1">
        <v>5.5475726198391473E-2</v>
      </c>
      <c r="H4484" s="1">
        <v>0.11955679359677729</v>
      </c>
      <c r="I4484" s="1">
        <v>5.6059401596561531E-2</v>
      </c>
      <c r="J4484" s="1">
        <v>0.13057055552690955</v>
      </c>
      <c r="K4484" s="1">
        <v>0.9938086870925702</v>
      </c>
    </row>
    <row r="4485" spans="1:11" x14ac:dyDescent="0.3">
      <c r="A4485" t="s">
        <v>14410</v>
      </c>
      <c r="B4485" s="1">
        <v>0.19521614704675616</v>
      </c>
      <c r="C4485" s="1">
        <v>0.88829027938963345</v>
      </c>
      <c r="D4485" s="1">
        <v>0.77288621628468235</v>
      </c>
      <c r="E4485" s="1">
        <v>0.24369261800332054</v>
      </c>
      <c r="F4485" s="1">
        <v>0.47521777045470426</v>
      </c>
      <c r="G4485" s="1">
        <v>1.3192908613552379E-2</v>
      </c>
      <c r="H4485" s="1">
        <v>5.0316976019870729E-4</v>
      </c>
      <c r="I4485" s="1">
        <v>0.18233688129689007</v>
      </c>
      <c r="J4485" s="1">
        <v>1.0462739182285796E-2</v>
      </c>
      <c r="K4485" s="1">
        <v>0.92045564634648824</v>
      </c>
    </row>
    <row r="4486" spans="1:11" x14ac:dyDescent="0.3">
      <c r="A4486" t="s">
        <v>14411</v>
      </c>
      <c r="B4486" s="1">
        <v>0.46563857646365869</v>
      </c>
      <c r="C4486" s="1">
        <v>0.50576147401207083</v>
      </c>
      <c r="D4486" s="1">
        <v>0.79474593553630546</v>
      </c>
      <c r="E4486" s="1">
        <v>0.48261541052352785</v>
      </c>
      <c r="F4486" s="1">
        <v>0.99671983548158094</v>
      </c>
      <c r="G4486" s="1">
        <v>5.9371219667003761E-2</v>
      </c>
      <c r="H4486" s="1">
        <v>1.2435660036888563E-2</v>
      </c>
      <c r="I4486" s="1">
        <v>4.6700399607185084E-2</v>
      </c>
      <c r="J4486" s="1">
        <v>6.3842623637840878E-3</v>
      </c>
      <c r="K4486" s="1">
        <v>0.99144146632131669</v>
      </c>
    </row>
    <row r="4487" spans="1:11" x14ac:dyDescent="0.3">
      <c r="A4487" t="s">
        <v>14412</v>
      </c>
      <c r="B4487" s="1">
        <v>7.1091181676075088E-4</v>
      </c>
      <c r="C4487" s="1">
        <v>0.15511039383582848</v>
      </c>
      <c r="D4487" s="1">
        <v>5.523122814191761E-3</v>
      </c>
      <c r="E4487" s="1">
        <v>0.9989165476874553</v>
      </c>
      <c r="F4487" s="1">
        <v>8.4203791903042502E-2</v>
      </c>
      <c r="G4487" s="1">
        <v>0.99101862122458151</v>
      </c>
      <c r="H4487" s="1">
        <v>2.7200139865535267E-4</v>
      </c>
      <c r="I4487" s="1">
        <v>0.31369291846104808</v>
      </c>
      <c r="J4487" s="1">
        <v>7.7696279661664369E-2</v>
      </c>
      <c r="K4487" s="1">
        <v>2.4068037205442483E-3</v>
      </c>
    </row>
    <row r="4488" spans="1:11" x14ac:dyDescent="0.3">
      <c r="A4488" t="s">
        <v>14413</v>
      </c>
      <c r="B4488" s="1">
        <v>0.18952498748251068</v>
      </c>
      <c r="C4488" s="1">
        <v>0.97117841723112808</v>
      </c>
      <c r="D4488" s="1">
        <v>8.8815961271885291E-3</v>
      </c>
      <c r="E4488" s="1">
        <v>0.99947463232309897</v>
      </c>
      <c r="F4488" s="1">
        <v>0.29538923895164737</v>
      </c>
      <c r="G4488" s="1">
        <v>0.70514381480308397</v>
      </c>
      <c r="H4488" s="1">
        <v>0.11990156863510237</v>
      </c>
      <c r="I4488" s="1">
        <v>1.0575168074322461E-2</v>
      </c>
      <c r="J4488" s="1">
        <v>0.90374742790192286</v>
      </c>
      <c r="K4488" s="1">
        <v>4.5645817173283199E-3</v>
      </c>
    </row>
    <row r="4489" spans="1:11" x14ac:dyDescent="0.3">
      <c r="A4489" t="s">
        <v>14414</v>
      </c>
      <c r="B4489" s="1">
        <v>0.24972958207012164</v>
      </c>
      <c r="C4489" s="1">
        <v>0.99326465101457484</v>
      </c>
      <c r="D4489" s="1">
        <v>1.0365520948916851E-2</v>
      </c>
      <c r="E4489" s="1">
        <v>8.2296267352844898E-2</v>
      </c>
      <c r="F4489" s="1">
        <v>0.28124611411214018</v>
      </c>
      <c r="G4489" s="1">
        <v>0.64924862288117069</v>
      </c>
      <c r="H4489" s="1">
        <v>0.98398470390386517</v>
      </c>
      <c r="I4489" s="1">
        <v>7.051281707756818E-3</v>
      </c>
      <c r="J4489" s="1">
        <v>7.7687897495368419E-2</v>
      </c>
      <c r="K4489" s="1">
        <v>0.91144940842685929</v>
      </c>
    </row>
    <row r="4490" spans="1:11" x14ac:dyDescent="0.3">
      <c r="A4490" t="s">
        <v>14415</v>
      </c>
      <c r="B4490" s="1">
        <v>0.12392302417476253</v>
      </c>
      <c r="C4490" s="1">
        <v>3.1488069783654704E-2</v>
      </c>
      <c r="D4490" s="1">
        <v>0.95213640870464622</v>
      </c>
      <c r="E4490" s="1">
        <v>0.99999806539601765</v>
      </c>
      <c r="F4490" s="1">
        <v>0.99990662092320526</v>
      </c>
      <c r="G4490" s="1">
        <v>2.5825666294258087E-2</v>
      </c>
      <c r="H4490" s="1">
        <v>0.13917151632651248</v>
      </c>
      <c r="I4490" s="1">
        <v>4.0640560114916235E-3</v>
      </c>
      <c r="J4490" s="1">
        <v>3.7305992441330815E-2</v>
      </c>
      <c r="K4490" s="1">
        <v>0.93894385905978506</v>
      </c>
    </row>
    <row r="4491" spans="1:11" x14ac:dyDescent="0.3">
      <c r="A4491" t="s">
        <v>14416</v>
      </c>
      <c r="B4491" s="1">
        <v>0.98595522252428003</v>
      </c>
      <c r="C4491" s="1">
        <v>2.1563269861416545E-3</v>
      </c>
      <c r="D4491" s="1">
        <v>7.234302916832136E-3</v>
      </c>
      <c r="E4491" s="1">
        <v>0.5625232093082011</v>
      </c>
      <c r="F4491" s="1">
        <v>2.5493428667988649E-4</v>
      </c>
      <c r="G4491" s="1">
        <v>1.4265287061651089E-3</v>
      </c>
      <c r="H4491" s="1">
        <v>0.26702079831323766</v>
      </c>
      <c r="I4491" s="1">
        <v>0.9963280070389775</v>
      </c>
      <c r="J4491" s="1">
        <v>0.24118334268231534</v>
      </c>
      <c r="K4491" s="1">
        <v>0.26763072135753374</v>
      </c>
    </row>
    <row r="4492" spans="1:11" x14ac:dyDescent="0.3">
      <c r="A4492" t="s">
        <v>14417</v>
      </c>
      <c r="B4492" s="1">
        <v>1.6889955890684871E-2</v>
      </c>
      <c r="C4492" s="1">
        <v>0.32751758911807172</v>
      </c>
      <c r="D4492" s="1">
        <v>0.89784310277176882</v>
      </c>
      <c r="E4492" s="1">
        <v>0.99988997986655348</v>
      </c>
      <c r="F4492" s="1">
        <v>0.35932906115380392</v>
      </c>
      <c r="G4492" s="1">
        <v>1.4032215952169969E-3</v>
      </c>
      <c r="H4492" s="1">
        <v>2.5720248060790318E-2</v>
      </c>
      <c r="I4492" s="1">
        <v>4.3666413187411157E-2</v>
      </c>
      <c r="J4492" s="1">
        <v>0.42605217430182452</v>
      </c>
      <c r="K4492" s="1">
        <v>0.83696557119615433</v>
      </c>
    </row>
    <row r="4493" spans="1:11" x14ac:dyDescent="0.3">
      <c r="A4493" t="s">
        <v>14418</v>
      </c>
      <c r="B4493" s="1">
        <v>0.98038759926994301</v>
      </c>
      <c r="C4493" s="1">
        <v>3.1049887417544664E-4</v>
      </c>
      <c r="D4493" s="1">
        <v>4.8650300196774188E-3</v>
      </c>
      <c r="E4493" s="1">
        <v>0.74604733053803352</v>
      </c>
      <c r="F4493" s="1">
        <v>3.1077456943587878E-3</v>
      </c>
      <c r="G4493" s="1">
        <v>2.4659417296639785E-2</v>
      </c>
      <c r="H4493" s="1">
        <v>0.96635813252309066</v>
      </c>
      <c r="I4493" s="1">
        <v>0.99999998829919257</v>
      </c>
      <c r="J4493" s="1">
        <v>3.1078013940981752E-2</v>
      </c>
      <c r="K4493" s="1">
        <v>0.11853237860693622</v>
      </c>
    </row>
    <row r="4494" spans="1:11" x14ac:dyDescent="0.3">
      <c r="A4494" t="s">
        <v>14419</v>
      </c>
      <c r="B4494" s="1">
        <v>0.97828315675966493</v>
      </c>
      <c r="C4494" s="1">
        <v>2.3433894402587807E-2</v>
      </c>
      <c r="D4494" s="1">
        <v>0.98105450852497555</v>
      </c>
      <c r="E4494" s="1">
        <v>0.98471208573653346</v>
      </c>
      <c r="F4494" s="1">
        <v>2.9474131451573404E-3</v>
      </c>
      <c r="G4494" s="1">
        <v>1</v>
      </c>
      <c r="H4494" s="1">
        <v>0.80630946285197802</v>
      </c>
      <c r="I4494" s="1">
        <v>5.3524658988668428E-3</v>
      </c>
      <c r="J4494" s="1">
        <v>0.11099922754789338</v>
      </c>
      <c r="K4494" s="1">
        <v>0.82650109179354647</v>
      </c>
    </row>
    <row r="4495" spans="1:11" x14ac:dyDescent="0.3">
      <c r="A4495" t="s">
        <v>14420</v>
      </c>
      <c r="B4495" s="1">
        <v>0.23484480003388986</v>
      </c>
      <c r="C4495" s="1">
        <v>0.21978108211710257</v>
      </c>
      <c r="D4495" s="1">
        <v>0.7384397294659929</v>
      </c>
      <c r="E4495" s="1">
        <v>0.94248561474030912</v>
      </c>
      <c r="F4495" s="1">
        <v>0.99755039310188032</v>
      </c>
      <c r="G4495" s="1">
        <v>1.4560638223781175E-2</v>
      </c>
      <c r="H4495" s="1">
        <v>4.320015355409812E-2</v>
      </c>
      <c r="I4495" s="1">
        <v>7.9678534932969836E-3</v>
      </c>
      <c r="J4495" s="1">
        <v>2.7665164025501898E-2</v>
      </c>
      <c r="K4495" s="1">
        <v>0.9876844729713008</v>
      </c>
    </row>
    <row r="4496" spans="1:11" x14ac:dyDescent="0.3">
      <c r="A4496" t="s">
        <v>14421</v>
      </c>
      <c r="B4496" s="1">
        <v>0.16074701538402503</v>
      </c>
      <c r="C4496" s="1">
        <v>0.15279016533369782</v>
      </c>
      <c r="D4496" s="1">
        <v>0.91631703366701911</v>
      </c>
      <c r="E4496" s="1">
        <v>0.91886149498960812</v>
      </c>
      <c r="F4496" s="1">
        <v>0.99596139483769508</v>
      </c>
      <c r="G4496" s="1">
        <v>2.5238096298999424E-2</v>
      </c>
      <c r="H4496" s="1">
        <v>2.0414472804391903E-2</v>
      </c>
      <c r="I4496" s="1">
        <v>1.7599226083877539E-2</v>
      </c>
      <c r="J4496" s="1">
        <v>1.2479657791939158E-2</v>
      </c>
      <c r="K4496" s="1">
        <v>0.99999951120172303</v>
      </c>
    </row>
    <row r="4497" spans="1:11" x14ac:dyDescent="0.3">
      <c r="A4497" t="s">
        <v>14422</v>
      </c>
      <c r="B4497" s="1">
        <v>3.8249001245042602E-2</v>
      </c>
      <c r="C4497" s="1">
        <v>0.18748180383192692</v>
      </c>
      <c r="D4497" s="1">
        <v>0.99387837467968709</v>
      </c>
      <c r="E4497" s="1">
        <v>0.77364005055445662</v>
      </c>
      <c r="F4497" s="1">
        <v>0.76145551857333738</v>
      </c>
      <c r="G4497" s="1">
        <v>1.6295625971750716E-2</v>
      </c>
      <c r="H4497" s="1">
        <v>1.0374116090096086E-3</v>
      </c>
      <c r="I4497" s="1">
        <v>8.4387530484753781E-2</v>
      </c>
      <c r="J4497" s="1">
        <v>5.2478237902565672E-3</v>
      </c>
      <c r="K4497" s="1">
        <v>0.95442707350044165</v>
      </c>
    </row>
    <row r="4498" spans="1:11" x14ac:dyDescent="0.3">
      <c r="A4498" t="s">
        <v>14423</v>
      </c>
      <c r="B4498" s="1">
        <v>7.0707384193538392E-2</v>
      </c>
      <c r="C4498" s="1">
        <v>0.61757688838370983</v>
      </c>
      <c r="D4498" s="1">
        <v>0.56091870743982053</v>
      </c>
      <c r="E4498" s="1">
        <v>0.95666557415987863</v>
      </c>
      <c r="F4498" s="1">
        <v>0.44786050651055254</v>
      </c>
      <c r="G4498" s="1">
        <v>1.0071657478430973E-3</v>
      </c>
      <c r="H4498" s="1">
        <v>1.0473284380012382E-2</v>
      </c>
      <c r="I4498" s="1">
        <v>2.1899897590923367E-2</v>
      </c>
      <c r="J4498" s="1">
        <v>0.17667646217123467</v>
      </c>
      <c r="K4498" s="1">
        <v>0.91885130131498549</v>
      </c>
    </row>
    <row r="4499" spans="1:11" x14ac:dyDescent="0.3">
      <c r="A4499" t="s">
        <v>14424</v>
      </c>
      <c r="B4499" s="1">
        <v>3.4374364098377241E-2</v>
      </c>
      <c r="C4499" s="1">
        <v>0.97239822244625618</v>
      </c>
      <c r="D4499" s="1">
        <v>0.17890210903151182</v>
      </c>
      <c r="E4499" s="1">
        <v>0.99345651547907798</v>
      </c>
      <c r="F4499" s="1">
        <v>4.5843681773954481E-2</v>
      </c>
      <c r="G4499" s="1">
        <v>2.3630639463645409E-5</v>
      </c>
      <c r="H4499" s="1">
        <v>1.0362051722143995E-2</v>
      </c>
      <c r="I4499" s="1">
        <v>1.7846897134503159E-2</v>
      </c>
      <c r="J4499" s="1">
        <v>0.80314951757236863</v>
      </c>
      <c r="K4499" s="1">
        <v>0.36565238070487061</v>
      </c>
    </row>
    <row r="4500" spans="1:11" x14ac:dyDescent="0.3">
      <c r="A4500" t="s">
        <v>14425</v>
      </c>
      <c r="B4500" s="1">
        <v>9.9049502953039159E-3</v>
      </c>
      <c r="C4500" s="1">
        <v>0.42155992647169893</v>
      </c>
      <c r="D4500" s="1">
        <v>4.2115509501250425E-4</v>
      </c>
      <c r="E4500" s="1">
        <v>0.41987672948301114</v>
      </c>
      <c r="F4500" s="1">
        <v>0.18456298326991682</v>
      </c>
      <c r="G4500" s="1">
        <v>0.82579403626028203</v>
      </c>
      <c r="H4500" s="1">
        <v>0.4823854046307624</v>
      </c>
      <c r="I4500" s="1">
        <v>1.0842665027968712E-2</v>
      </c>
      <c r="J4500" s="1">
        <v>0.99815925186305998</v>
      </c>
      <c r="K4500" s="1">
        <v>7.340972962928638E-2</v>
      </c>
    </row>
    <row r="4501" spans="1:11" x14ac:dyDescent="0.3">
      <c r="A4501" t="s">
        <v>14426</v>
      </c>
      <c r="B4501" s="1">
        <v>0.37324857381527399</v>
      </c>
      <c r="C4501" s="1">
        <v>0.96207584358143006</v>
      </c>
      <c r="D4501" s="1">
        <v>9.2204620046710262E-2</v>
      </c>
      <c r="E4501" s="1">
        <v>0.50701045435212355</v>
      </c>
      <c r="F4501" s="1">
        <v>0.59483237933472632</v>
      </c>
      <c r="G4501" s="1">
        <v>0.9330436564045359</v>
      </c>
      <c r="H4501" s="1">
        <v>8.7406327806566209E-3</v>
      </c>
      <c r="I4501" s="1">
        <v>0.15611370213428044</v>
      </c>
      <c r="J4501" s="1">
        <v>9.1923068062548463E-2</v>
      </c>
      <c r="K4501" s="1">
        <v>9.6866086014513186E-4</v>
      </c>
    </row>
    <row r="4502" spans="1:11" x14ac:dyDescent="0.3">
      <c r="A4502" t="s">
        <v>14427</v>
      </c>
      <c r="B4502" s="1">
        <v>0.38205716480625185</v>
      </c>
      <c r="C4502" s="1">
        <v>0.54412913780285765</v>
      </c>
      <c r="D4502" s="1">
        <v>0.49724492373402129</v>
      </c>
      <c r="E4502" s="1">
        <v>0.65930980798404226</v>
      </c>
      <c r="F4502" s="1">
        <v>0.97851617785865563</v>
      </c>
      <c r="G4502" s="1">
        <v>1.0668172071327753E-2</v>
      </c>
      <c r="H4502" s="1">
        <v>1.8622902822326481E-2</v>
      </c>
      <c r="I4502" s="1">
        <v>1.1369180199864437E-2</v>
      </c>
      <c r="J4502" s="1">
        <v>2.0318358510840184E-2</v>
      </c>
      <c r="K4502" s="1">
        <v>0.99812191908314007</v>
      </c>
    </row>
    <row r="4503" spans="1:11" x14ac:dyDescent="0.3">
      <c r="A4503" t="s">
        <v>14428</v>
      </c>
      <c r="B4503" s="1">
        <v>0.16463581652245252</v>
      </c>
      <c r="C4503" s="1">
        <v>0.1390643938076509</v>
      </c>
      <c r="D4503" s="1">
        <v>4.9604200133397724E-2</v>
      </c>
      <c r="E4503" s="1">
        <v>0.9018898683225649</v>
      </c>
      <c r="F4503" s="1">
        <v>0.99793035478180214</v>
      </c>
      <c r="G4503" s="1">
        <v>0.97444861920039272</v>
      </c>
      <c r="H4503" s="1">
        <v>1.8337776323504973E-2</v>
      </c>
      <c r="I4503" s="1">
        <v>0.85817541843019984</v>
      </c>
      <c r="J4503" s="1">
        <v>9.1604432949239367E-3</v>
      </c>
      <c r="K4503" s="1">
        <v>4.1163751851925889E-3</v>
      </c>
    </row>
    <row r="4504" spans="1:11" x14ac:dyDescent="0.3">
      <c r="A4504" t="s">
        <v>14429</v>
      </c>
      <c r="B4504" s="1">
        <v>0.18045710521511549</v>
      </c>
      <c r="C4504" s="1">
        <v>0.83525409606939272</v>
      </c>
      <c r="D4504" s="1">
        <v>0.99602111333025001</v>
      </c>
      <c r="E4504" s="1">
        <v>6.0321111906735947E-4</v>
      </c>
      <c r="F4504" s="1">
        <v>0.52221511461457815</v>
      </c>
      <c r="G4504" s="1">
        <v>0.39411564096115426</v>
      </c>
      <c r="H4504" s="1">
        <v>0.28575233166612579</v>
      </c>
      <c r="I4504" s="1">
        <v>0.97977146671373005</v>
      </c>
      <c r="J4504" s="1">
        <v>1.8267571387161619E-3</v>
      </c>
      <c r="K4504" s="1">
        <v>3.6173917015200896E-3</v>
      </c>
    </row>
    <row r="4505" spans="1:11" x14ac:dyDescent="0.3">
      <c r="A4505" t="s">
        <v>14430</v>
      </c>
      <c r="B4505" s="1">
        <v>0.96577869442993147</v>
      </c>
      <c r="C4505" s="1">
        <v>0.89458852550786028</v>
      </c>
      <c r="D4505" s="1">
        <v>0.12299780124260662</v>
      </c>
      <c r="E4505" s="1">
        <v>0.28578591607327908</v>
      </c>
      <c r="F4505" s="1">
        <v>0.99991362378644344</v>
      </c>
      <c r="G4505" s="1">
        <v>2.5629639346902544E-2</v>
      </c>
      <c r="H4505" s="1">
        <v>7.3858619359361999E-2</v>
      </c>
      <c r="I4505" s="1">
        <v>4.0567669695202868E-3</v>
      </c>
      <c r="J4505" s="1">
        <v>1.5054005953762939E-2</v>
      </c>
      <c r="K4505" s="1">
        <v>0.9869014085378407</v>
      </c>
    </row>
    <row r="4506" spans="1:11" x14ac:dyDescent="0.3">
      <c r="A4506" t="s">
        <v>14431</v>
      </c>
      <c r="B4506" s="1">
        <v>5.2336248848916522E-3</v>
      </c>
      <c r="C4506" s="1">
        <v>4.1505487565835053E-2</v>
      </c>
      <c r="D4506" s="1">
        <v>0.99999864518607495</v>
      </c>
      <c r="E4506" s="1">
        <v>0.96922444819001341</v>
      </c>
      <c r="F4506" s="1">
        <v>0.67665995900717502</v>
      </c>
      <c r="G4506" s="1">
        <v>6.7537453418854421E-3</v>
      </c>
      <c r="H4506" s="1">
        <v>3.3942363691742417E-2</v>
      </c>
      <c r="I4506" s="1">
        <v>5.1479059633231072E-2</v>
      </c>
      <c r="J4506" s="1">
        <v>0.2229637018398013</v>
      </c>
      <c r="K4506" s="1">
        <v>0.96439052071829989</v>
      </c>
    </row>
    <row r="4507" spans="1:11" x14ac:dyDescent="0.3">
      <c r="A4507" t="s">
        <v>14432</v>
      </c>
      <c r="B4507" s="1">
        <v>0.44373166321776003</v>
      </c>
      <c r="C4507" s="1">
        <v>0.97787882513697244</v>
      </c>
      <c r="D4507" s="1">
        <v>0.26534869121134996</v>
      </c>
      <c r="E4507" s="1">
        <v>0.32856148815485908</v>
      </c>
      <c r="F4507" s="1">
        <v>0.62522148924741894</v>
      </c>
      <c r="G4507" s="1">
        <v>3.9926673651786704E-3</v>
      </c>
      <c r="H4507" s="1">
        <v>4.9211351322290264E-3</v>
      </c>
      <c r="I4507" s="1">
        <v>3.8398063798837367E-2</v>
      </c>
      <c r="J4507" s="1">
        <v>4.8403793851490406E-2</v>
      </c>
      <c r="K4507" s="1">
        <v>0.99966956031171228</v>
      </c>
    </row>
    <row r="4508" spans="1:11" x14ac:dyDescent="0.3">
      <c r="A4508" t="s">
        <v>14433</v>
      </c>
      <c r="B4508" s="1">
        <v>0.99999774465672675</v>
      </c>
      <c r="C4508" s="1">
        <v>6.6219787931616203E-2</v>
      </c>
      <c r="D4508" s="1">
        <v>0.69606629002113529</v>
      </c>
      <c r="E4508" s="1">
        <v>0.88202640288750045</v>
      </c>
      <c r="F4508" s="1">
        <v>7.7614345410275898E-2</v>
      </c>
      <c r="G4508" s="1">
        <v>0.66275831782171668</v>
      </c>
      <c r="H4508" s="1">
        <v>0.85826201239885325</v>
      </c>
      <c r="I4508" s="1">
        <v>1.0739074318593111E-3</v>
      </c>
      <c r="J4508" s="1">
        <v>2.6817987091618534E-3</v>
      </c>
      <c r="K4508" s="1">
        <v>0.99496138490143171</v>
      </c>
    </row>
    <row r="4509" spans="1:11" x14ac:dyDescent="0.3">
      <c r="A4509" t="s">
        <v>14434</v>
      </c>
      <c r="B4509" s="1">
        <v>5.4454257473910306E-2</v>
      </c>
      <c r="C4509" s="1">
        <v>0.87939290441090778</v>
      </c>
      <c r="D4509" s="1">
        <v>0.9999992792909993</v>
      </c>
      <c r="E4509" s="1">
        <v>0.50383953727298403</v>
      </c>
      <c r="F4509" s="1">
        <v>0.15959327599912099</v>
      </c>
      <c r="G4509" s="1">
        <v>6.2980097305101346E-2</v>
      </c>
      <c r="H4509" s="1">
        <v>3.5354418190136627E-4</v>
      </c>
      <c r="I4509" s="1">
        <v>0.87841307949293423</v>
      </c>
      <c r="J4509" s="1">
        <v>4.6532721943270627E-2</v>
      </c>
      <c r="K4509" s="1">
        <v>0.56773075767431702</v>
      </c>
    </row>
    <row r="4510" spans="1:11" x14ac:dyDescent="0.3">
      <c r="A4510" t="s">
        <v>14435</v>
      </c>
      <c r="B4510" s="1">
        <v>0.12441636665695321</v>
      </c>
      <c r="C4510" s="1">
        <v>0.11030254231888303</v>
      </c>
      <c r="D4510" s="1">
        <v>0.97450572671992308</v>
      </c>
      <c r="E4510" s="1">
        <v>0.95475709762477257</v>
      </c>
      <c r="F4510" s="1">
        <v>0.99633109771440942</v>
      </c>
      <c r="G4510" s="1">
        <v>3.5537353310022501E-2</v>
      </c>
      <c r="H4510" s="1">
        <v>2.0958937250048049E-2</v>
      </c>
      <c r="I4510" s="1">
        <v>2.5904178325047655E-2</v>
      </c>
      <c r="J4510" s="1">
        <v>1.2546930221117636E-2</v>
      </c>
      <c r="K4510" s="1">
        <v>0.9999913396835276</v>
      </c>
    </row>
    <row r="4511" spans="1:11" x14ac:dyDescent="0.3">
      <c r="A4511" t="s">
        <v>14436</v>
      </c>
      <c r="B4511" s="1">
        <v>6.069276925115652E-2</v>
      </c>
      <c r="C4511" s="1">
        <v>0.81681310098092674</v>
      </c>
      <c r="D4511" s="1">
        <v>0.77640333607440404</v>
      </c>
      <c r="E4511" s="1">
        <v>0.42624499667256732</v>
      </c>
      <c r="F4511" s="1">
        <v>4.9619004875578465E-4</v>
      </c>
      <c r="G4511" s="1">
        <v>2.7318647964736931E-3</v>
      </c>
      <c r="H4511" s="1">
        <v>2.6082274808403305E-4</v>
      </c>
      <c r="I4511" s="1">
        <v>0.99793117983068313</v>
      </c>
      <c r="J4511" s="1">
        <v>0.8804773404776518</v>
      </c>
      <c r="K4511" s="1">
        <v>0.98679919469956956</v>
      </c>
    </row>
    <row r="4512" spans="1:11" x14ac:dyDescent="0.3">
      <c r="A4512" t="s">
        <v>14437</v>
      </c>
      <c r="B4512" s="1">
        <v>0.81894846429126367</v>
      </c>
      <c r="C4512" s="1">
        <v>2.1436144314113115E-3</v>
      </c>
      <c r="D4512" s="1">
        <v>0.84849320470753531</v>
      </c>
      <c r="E4512" s="1">
        <v>0.99999623220200562</v>
      </c>
      <c r="F4512" s="1">
        <v>8.3413643643498125E-2</v>
      </c>
      <c r="G4512" s="1">
        <v>0.2518845966043558</v>
      </c>
      <c r="H4512" s="1">
        <v>0.84953823525563121</v>
      </c>
      <c r="I4512" s="1">
        <v>5.838259094625986E-5</v>
      </c>
      <c r="J4512" s="1">
        <v>2.7516955792479258E-3</v>
      </c>
      <c r="K4512" s="1">
        <v>0.8189693030103079</v>
      </c>
    </row>
    <row r="4513" spans="1:11" x14ac:dyDescent="0.3">
      <c r="A4513" t="s">
        <v>14438</v>
      </c>
      <c r="B4513" s="1">
        <v>1.3447655785518653E-2</v>
      </c>
      <c r="C4513" s="1">
        <v>0.56677191046917919</v>
      </c>
      <c r="D4513" s="1">
        <v>0.94531516239430224</v>
      </c>
      <c r="E4513" s="1">
        <v>0.99673451674621338</v>
      </c>
      <c r="F4513" s="1">
        <v>0.14665650058667368</v>
      </c>
      <c r="G4513" s="1">
        <v>1.8220691837761427E-3</v>
      </c>
      <c r="H4513" s="1">
        <v>4.5541988254638177E-3</v>
      </c>
      <c r="I4513" s="1">
        <v>0.15950675878372189</v>
      </c>
      <c r="J4513" s="1">
        <v>0.32112547847286765</v>
      </c>
      <c r="K4513" s="1">
        <v>0.99410047743212515</v>
      </c>
    </row>
    <row r="4514" spans="1:11" x14ac:dyDescent="0.3">
      <c r="A4514" t="s">
        <v>14439</v>
      </c>
      <c r="B4514" s="1">
        <v>0.97607770100190394</v>
      </c>
      <c r="C4514" s="1">
        <v>3.498796609013477E-2</v>
      </c>
      <c r="D4514" s="1">
        <v>0.4989039695698706</v>
      </c>
      <c r="E4514" s="1">
        <v>0.99757846042140652</v>
      </c>
      <c r="F4514" s="1">
        <v>4.4797103557902007E-3</v>
      </c>
      <c r="G4514" s="1">
        <v>0.19959835014596161</v>
      </c>
      <c r="H4514" s="1">
        <v>0.99885712493927503</v>
      </c>
      <c r="I4514" s="1">
        <v>0.88723682942639037</v>
      </c>
      <c r="J4514" s="1">
        <v>1.1888537197872417E-2</v>
      </c>
      <c r="K4514" s="1">
        <v>0.31674161772615161</v>
      </c>
    </row>
    <row r="4515" spans="1:11" x14ac:dyDescent="0.3">
      <c r="A4515" t="s">
        <v>14440</v>
      </c>
      <c r="B4515" s="1">
        <v>0.7958255048443027</v>
      </c>
      <c r="C4515" s="1">
        <v>2.8695947870823857E-2</v>
      </c>
      <c r="D4515" s="1">
        <v>0.95625061586557469</v>
      </c>
      <c r="E4515" s="1">
        <v>0.98786667813218354</v>
      </c>
      <c r="F4515" s="1">
        <v>0.4498237841425673</v>
      </c>
      <c r="G4515" s="1">
        <v>0.3932952199631129</v>
      </c>
      <c r="H4515" s="1">
        <v>0.49390079409147292</v>
      </c>
      <c r="I4515" s="1">
        <v>3.914991356694264E-3</v>
      </c>
      <c r="J4515" s="1">
        <v>5.1356260381818508E-3</v>
      </c>
      <c r="K4515" s="1">
        <v>0.99942974825763797</v>
      </c>
    </row>
    <row r="4516" spans="1:11" x14ac:dyDescent="0.3">
      <c r="A4516" t="s">
        <v>14441</v>
      </c>
      <c r="B4516" s="1">
        <v>0.19226851967166791</v>
      </c>
      <c r="C4516" s="1">
        <v>0.32779930903611265</v>
      </c>
      <c r="D4516" s="1">
        <v>0.77854236180854997</v>
      </c>
      <c r="E4516" s="1">
        <v>0.91299229080646205</v>
      </c>
      <c r="F4516" s="1">
        <v>0.96103515491442071</v>
      </c>
      <c r="G4516" s="1">
        <v>1.3301552834006469E-2</v>
      </c>
      <c r="H4516" s="1">
        <v>2.4975562854428701E-2</v>
      </c>
      <c r="I4516" s="1">
        <v>1.9426198175544251E-2</v>
      </c>
      <c r="J4516" s="1">
        <v>3.7640384314971631E-2</v>
      </c>
      <c r="K4516" s="1">
        <v>0.99740439467881803</v>
      </c>
    </row>
    <row r="4517" spans="1:11" x14ac:dyDescent="0.3">
      <c r="A4517" t="s">
        <v>14442</v>
      </c>
      <c r="B4517" s="1">
        <v>0.91585452083705476</v>
      </c>
      <c r="C4517" s="1">
        <v>0.99877744043473471</v>
      </c>
      <c r="D4517" s="1">
        <v>0.23474455268880656</v>
      </c>
      <c r="E4517" s="1">
        <v>3.3195977504742236E-2</v>
      </c>
      <c r="F4517" s="1">
        <v>0.71486894781549515</v>
      </c>
      <c r="G4517" s="1">
        <v>3.700688009261921E-2</v>
      </c>
      <c r="H4517" s="1">
        <v>2.5548735562227476E-3</v>
      </c>
      <c r="I4517" s="1">
        <v>0.20590614183812483</v>
      </c>
      <c r="J4517" s="1">
        <v>1.7145908524691555E-2</v>
      </c>
      <c r="K4517" s="1">
        <v>0.9445953319186674</v>
      </c>
    </row>
    <row r="4518" spans="1:11" x14ac:dyDescent="0.3">
      <c r="A4518" t="s">
        <v>14443</v>
      </c>
      <c r="B4518" s="1">
        <v>0.4224376087325733</v>
      </c>
      <c r="C4518" s="1">
        <v>0.35219632624289454</v>
      </c>
      <c r="D4518" s="1">
        <v>0.70510839237099965</v>
      </c>
      <c r="E4518" s="1">
        <v>0.64652924278987323</v>
      </c>
      <c r="F4518" s="1">
        <v>0.99977897569720064</v>
      </c>
      <c r="G4518" s="1">
        <v>3.3070503403107243E-2</v>
      </c>
      <c r="H4518" s="1">
        <v>2.1389630272751314E-2</v>
      </c>
      <c r="I4518" s="1">
        <v>1.4367040083942517E-2</v>
      </c>
      <c r="J4518" s="1">
        <v>7.3459305896319549E-3</v>
      </c>
      <c r="K4518" s="1">
        <v>0.99999908526144932</v>
      </c>
    </row>
    <row r="4519" spans="1:11" x14ac:dyDescent="0.3">
      <c r="A4519" t="s">
        <v>14444</v>
      </c>
      <c r="B4519" s="1">
        <v>1.5624998307994575E-2</v>
      </c>
      <c r="C4519" s="1">
        <v>0.31893885942039712</v>
      </c>
      <c r="D4519" s="1">
        <v>0.9814382388983659</v>
      </c>
      <c r="E4519" s="1">
        <v>0.99999819673776791</v>
      </c>
      <c r="F4519" s="1">
        <v>0.35100046122665607</v>
      </c>
      <c r="G4519" s="1">
        <v>4.0742723279035831E-3</v>
      </c>
      <c r="H4519" s="1">
        <v>1.3373705907091415E-2</v>
      </c>
      <c r="I4519" s="1">
        <v>0.11042703422910438</v>
      </c>
      <c r="J4519" s="1">
        <v>0.28749840318459419</v>
      </c>
      <c r="K4519" s="1">
        <v>0.98707108310737113</v>
      </c>
    </row>
    <row r="4520" spans="1:11" x14ac:dyDescent="0.3">
      <c r="A4520" t="s">
        <v>14445</v>
      </c>
      <c r="B4520" s="1">
        <v>3.196526419272383E-2</v>
      </c>
      <c r="C4520" s="1">
        <v>0.98682165098405961</v>
      </c>
      <c r="D4520" s="1">
        <v>0.98481085953878555</v>
      </c>
      <c r="E4520" s="1">
        <v>0.83927692212314886</v>
      </c>
      <c r="F4520" s="1">
        <v>1.3701461934382264E-3</v>
      </c>
      <c r="G4520" s="1">
        <v>9.6448298293527746E-3</v>
      </c>
      <c r="H4520" s="1">
        <v>1.2805862090322639E-3</v>
      </c>
      <c r="I4520" s="1">
        <v>0.99994142409749809</v>
      </c>
      <c r="J4520" s="1">
        <v>0.95412866318995349</v>
      </c>
      <c r="K4520" s="1">
        <v>0.98960771050945051</v>
      </c>
    </row>
    <row r="4521" spans="1:11" x14ac:dyDescent="0.3">
      <c r="A4521" t="s">
        <v>14446</v>
      </c>
      <c r="B4521" s="1">
        <v>0.83473224593213668</v>
      </c>
      <c r="C4521" s="1">
        <v>0.25143516515898812</v>
      </c>
      <c r="D4521" s="1">
        <v>0.26838276285770735</v>
      </c>
      <c r="E4521" s="1">
        <v>7.4884051410455732E-2</v>
      </c>
      <c r="F4521" s="1">
        <v>1.2981221635699369E-2</v>
      </c>
      <c r="G4521" s="1">
        <v>2.6962302760507595E-2</v>
      </c>
      <c r="H4521" s="1">
        <v>3.7987107595220948E-3</v>
      </c>
      <c r="I4521" s="1">
        <v>0.99547538105083455</v>
      </c>
      <c r="J4521" s="1">
        <v>0.8424173996903852</v>
      </c>
      <c r="K4521" s="1">
        <v>0.9856615559881976</v>
      </c>
    </row>
    <row r="4522" spans="1:11" x14ac:dyDescent="0.3">
      <c r="A4522" t="s">
        <v>14447</v>
      </c>
      <c r="B4522" s="1">
        <v>5.1447607500137993E-3</v>
      </c>
      <c r="C4522" s="1">
        <v>0.2758437310155063</v>
      </c>
      <c r="D4522" s="1">
        <v>0.99999119963935656</v>
      </c>
      <c r="E4522" s="1">
        <v>0.9728823407598125</v>
      </c>
      <c r="F4522" s="1">
        <v>0.19279664287539799</v>
      </c>
      <c r="G4522" s="1">
        <v>6.0580351894696793E-3</v>
      </c>
      <c r="H4522" s="1">
        <v>6.4349424068321781E-4</v>
      </c>
      <c r="I4522" s="1">
        <v>0.27923865300850559</v>
      </c>
      <c r="J4522" s="1">
        <v>5.9882938028152366E-2</v>
      </c>
      <c r="K4522" s="1">
        <v>0.98607639460666308</v>
      </c>
    </row>
    <row r="4523" spans="1:11" x14ac:dyDescent="0.3">
      <c r="A4523" t="s">
        <v>14448</v>
      </c>
      <c r="B4523" s="1">
        <v>0.43965853973239755</v>
      </c>
      <c r="C4523" s="1">
        <v>1.7106479162204757E-2</v>
      </c>
      <c r="D4523" s="1">
        <v>0.94523552205159556</v>
      </c>
      <c r="E4523" s="1">
        <v>0.96220880593833535</v>
      </c>
      <c r="F4523" s="1">
        <v>0.75935065939246993</v>
      </c>
      <c r="G4523" s="1">
        <v>0.1300271807715988</v>
      </c>
      <c r="H4523" s="1">
        <v>0.8412467299657016</v>
      </c>
      <c r="I4523" s="1">
        <v>1.8340310524949111E-3</v>
      </c>
      <c r="J4523" s="1">
        <v>0.12720545816765649</v>
      </c>
      <c r="K4523" s="1">
        <v>0.63510976357618287</v>
      </c>
    </row>
    <row r="4524" spans="1:11" x14ac:dyDescent="0.3">
      <c r="A4524" t="s">
        <v>14449</v>
      </c>
      <c r="B4524" s="1">
        <v>9.2969842651043577E-2</v>
      </c>
      <c r="C4524" s="1">
        <v>0.9518679245416265</v>
      </c>
      <c r="D4524" s="1">
        <v>0.61992663564592276</v>
      </c>
      <c r="E4524" s="1">
        <v>0.67996570516636834</v>
      </c>
      <c r="F4524" s="1">
        <v>0.17107115057333211</v>
      </c>
      <c r="G4524" s="1">
        <v>2.0306538508820804E-3</v>
      </c>
      <c r="H4524" s="1">
        <v>2.0531901049312129E-3</v>
      </c>
      <c r="I4524" s="1">
        <v>0.14861333728028536</v>
      </c>
      <c r="J4524" s="1">
        <v>0.16646714975089294</v>
      </c>
      <c r="K4524" s="1">
        <v>0.99990303334285269</v>
      </c>
    </row>
    <row r="4525" spans="1:11" x14ac:dyDescent="0.3">
      <c r="A4525" t="s">
        <v>14450</v>
      </c>
      <c r="B4525" s="1">
        <v>0.46450490153382529</v>
      </c>
      <c r="C4525" s="1">
        <v>0.90621771591665468</v>
      </c>
      <c r="D4525" s="1">
        <v>0.2564481957604654</v>
      </c>
      <c r="E4525" s="1">
        <v>0.5980671156852797</v>
      </c>
      <c r="F4525" s="1">
        <v>0.81983692644934958</v>
      </c>
      <c r="G4525" s="1">
        <v>4.1695719454787339E-3</v>
      </c>
      <c r="H4525" s="1">
        <v>2.0963964901108523E-2</v>
      </c>
      <c r="I4525" s="1">
        <v>1.6590918672952371E-2</v>
      </c>
      <c r="J4525" s="1">
        <v>8.4824629904846516E-2</v>
      </c>
      <c r="K4525" s="1">
        <v>0.96750778369252755</v>
      </c>
    </row>
    <row r="4526" spans="1:11" x14ac:dyDescent="0.3">
      <c r="A4526" t="s">
        <v>14451</v>
      </c>
      <c r="B4526" s="1">
        <v>0.64717175687806638</v>
      </c>
      <c r="C4526" s="1">
        <v>0.4100048284582003</v>
      </c>
      <c r="D4526" s="1">
        <v>0.46051972261070018</v>
      </c>
      <c r="E4526" s="1">
        <v>0.45469489613485059</v>
      </c>
      <c r="F4526" s="1">
        <v>0.99991089331351701</v>
      </c>
      <c r="G4526" s="1">
        <v>2.9348491780282204E-2</v>
      </c>
      <c r="H4526" s="1">
        <v>2.4907211140705376E-2</v>
      </c>
      <c r="I4526" s="1">
        <v>4.8571765209299844E-3</v>
      </c>
      <c r="J4526" s="1">
        <v>3.2614432606044019E-3</v>
      </c>
      <c r="K4526" s="1">
        <v>0.99999837392193747</v>
      </c>
    </row>
    <row r="4527" spans="1:11" x14ac:dyDescent="0.3">
      <c r="A4527" t="s">
        <v>14452</v>
      </c>
      <c r="B4527" s="1">
        <v>0.24530753963512231</v>
      </c>
      <c r="C4527" s="1">
        <v>0.41201588191816552</v>
      </c>
      <c r="D4527" s="1">
        <v>0.7294461397085904</v>
      </c>
      <c r="E4527" s="1">
        <v>0.6514992930132395</v>
      </c>
      <c r="F4527" s="1">
        <v>0.96140745806901662</v>
      </c>
      <c r="G4527" s="1">
        <v>1.4891469319328055E-2</v>
      </c>
      <c r="H4527" s="1">
        <v>8.088015241678681E-3</v>
      </c>
      <c r="I4527" s="1">
        <v>2.1925359613082174E-2</v>
      </c>
      <c r="J4527" s="1">
        <v>1.0416943507387977E-2</v>
      </c>
      <c r="K4527" s="1">
        <v>0.9999915860435391</v>
      </c>
    </row>
    <row r="4528" spans="1:11" x14ac:dyDescent="0.3">
      <c r="A4528" t="s">
        <v>14453</v>
      </c>
      <c r="B4528" s="1">
        <v>5.5788524381280569E-2</v>
      </c>
      <c r="C4528" s="1">
        <v>0.32592072755116697</v>
      </c>
      <c r="D4528" s="1">
        <v>0.76613580543138049</v>
      </c>
      <c r="E4528" s="1">
        <v>0.68313760003917312</v>
      </c>
      <c r="F4528" s="1">
        <v>0.68068480532921516</v>
      </c>
      <c r="G4528" s="1">
        <v>2.3040136321815785E-3</v>
      </c>
      <c r="H4528" s="1">
        <v>1.0089933902438508E-3</v>
      </c>
      <c r="I4528" s="1">
        <v>1.7858723761731143E-2</v>
      </c>
      <c r="J4528" s="1">
        <v>7.8190449025784536E-3</v>
      </c>
      <c r="K4528" s="1">
        <v>0.99998307810626996</v>
      </c>
    </row>
    <row r="4529" spans="1:11" x14ac:dyDescent="0.3">
      <c r="A4529" t="s">
        <v>14454</v>
      </c>
      <c r="B4529" s="1">
        <v>1.9833293462471868E-2</v>
      </c>
      <c r="C4529" s="1">
        <v>8.4504481597214687E-2</v>
      </c>
      <c r="D4529" s="1">
        <v>0.86381703811366739</v>
      </c>
      <c r="E4529" s="1">
        <v>0.93876968049018383</v>
      </c>
      <c r="F4529" s="1">
        <v>0.80905325553930196</v>
      </c>
      <c r="G4529" s="1">
        <v>1.2638341690490718E-3</v>
      </c>
      <c r="H4529" s="1">
        <v>1.7620960955770926E-3</v>
      </c>
      <c r="I4529" s="1">
        <v>5.0200204492300005E-3</v>
      </c>
      <c r="J4529" s="1">
        <v>7.0063732885349284E-3</v>
      </c>
      <c r="K4529" s="1">
        <v>0.99927329966691925</v>
      </c>
    </row>
    <row r="4530" spans="1:11" x14ac:dyDescent="0.3">
      <c r="A4530" t="s">
        <v>14455</v>
      </c>
      <c r="B4530" s="1">
        <v>2.2881349662877692E-2</v>
      </c>
      <c r="C4530" s="1">
        <v>0.16041860538931352</v>
      </c>
      <c r="D4530" s="1">
        <v>0.58811350822402642</v>
      </c>
      <c r="E4530" s="1">
        <v>0.99970936196200444</v>
      </c>
      <c r="F4530" s="1">
        <v>0.67636513065156201</v>
      </c>
      <c r="G4530" s="1">
        <v>2.6259138512596536E-4</v>
      </c>
      <c r="H4530" s="1">
        <v>3.8363817407385925E-2</v>
      </c>
      <c r="I4530" s="1">
        <v>1.9571339930996023E-3</v>
      </c>
      <c r="J4530" s="1">
        <v>0.24639184707955519</v>
      </c>
      <c r="K4530" s="1">
        <v>0.47226938941559793</v>
      </c>
    </row>
    <row r="4531" spans="1:11" x14ac:dyDescent="0.3">
      <c r="A4531" t="s">
        <v>14456</v>
      </c>
      <c r="B4531" s="1">
        <v>0.83614949515125314</v>
      </c>
      <c r="C4531" s="1">
        <v>0.9150497101116275</v>
      </c>
      <c r="D4531" s="1">
        <v>2.9323973884886056E-2</v>
      </c>
      <c r="E4531" s="1">
        <v>0.54853721565182256</v>
      </c>
      <c r="F4531" s="1">
        <v>0.24429866627145447</v>
      </c>
      <c r="G4531" s="1">
        <v>0.281629089213562</v>
      </c>
      <c r="H4531" s="1">
        <v>0.98842575446932246</v>
      </c>
      <c r="I4531" s="1">
        <v>4.8474029239609084E-4</v>
      </c>
      <c r="J4531" s="1">
        <v>7.2642464785268479E-2</v>
      </c>
      <c r="K4531" s="1">
        <v>0.55430772542509987</v>
      </c>
    </row>
    <row r="4532" spans="1:11" x14ac:dyDescent="0.3">
      <c r="A4532" t="s">
        <v>14457</v>
      </c>
      <c r="B4532" s="1">
        <v>0.99664394320528793</v>
      </c>
      <c r="C4532" s="1">
        <v>0.58815938795897926</v>
      </c>
      <c r="D4532" s="1">
        <v>1.0089046629367937E-3</v>
      </c>
      <c r="E4532" s="1">
        <v>0.99869376389856779</v>
      </c>
      <c r="F4532" s="1">
        <v>0.83047253206667304</v>
      </c>
      <c r="G4532" s="1">
        <v>3.2056289068057575E-3</v>
      </c>
      <c r="H4532" s="1">
        <v>0.99999245119173596</v>
      </c>
      <c r="I4532" s="1">
        <v>1.1867076727306247E-2</v>
      </c>
      <c r="J4532" s="1">
        <v>0.78476975035903085</v>
      </c>
      <c r="K4532" s="1">
        <v>2.5167093948399444E-3</v>
      </c>
    </row>
    <row r="4533" spans="1:11" x14ac:dyDescent="0.3">
      <c r="A4533" t="s">
        <v>14458</v>
      </c>
      <c r="B4533" s="1">
        <v>0.99821336156269946</v>
      </c>
      <c r="C4533" s="1">
        <v>0.15291743290091564</v>
      </c>
      <c r="D4533" s="1">
        <v>0.83240570354147203</v>
      </c>
      <c r="E4533" s="1">
        <v>0.532771393359176</v>
      </c>
      <c r="F4533" s="1">
        <v>0.2969115931091022</v>
      </c>
      <c r="G4533" s="1">
        <v>0.669555166554481</v>
      </c>
      <c r="H4533" s="1">
        <v>0.35201114035251491</v>
      </c>
      <c r="I4533" s="1">
        <v>8.6970141082939323E-3</v>
      </c>
      <c r="J4533" s="1">
        <v>7.9637484067585085E-4</v>
      </c>
      <c r="K4533" s="1">
        <v>0.99160732276301333</v>
      </c>
    </row>
    <row r="4534" spans="1:11" x14ac:dyDescent="0.3">
      <c r="A4534" t="s">
        <v>14459</v>
      </c>
      <c r="B4534" s="1">
        <v>0.32190720602979883</v>
      </c>
      <c r="C4534" s="1">
        <v>0.75873397597691561</v>
      </c>
      <c r="D4534" s="1">
        <v>1.2262813906381842E-3</v>
      </c>
      <c r="E4534" s="1">
        <v>1.7420457561623137E-2</v>
      </c>
      <c r="F4534" s="1">
        <v>0.83207434454466755</v>
      </c>
      <c r="G4534" s="1">
        <v>0.20300876567691262</v>
      </c>
      <c r="H4534" s="1">
        <v>0.71232987477302556</v>
      </c>
      <c r="I4534" s="1">
        <v>6.4355642802929047E-3</v>
      </c>
      <c r="J4534" s="1">
        <v>9.2773272075732049E-2</v>
      </c>
      <c r="K4534" s="1">
        <v>0.87856469870997367</v>
      </c>
    </row>
    <row r="4535" spans="1:11" x14ac:dyDescent="0.3">
      <c r="A4535" t="s">
        <v>14460</v>
      </c>
      <c r="B4535" s="1">
        <v>0.38599469618855797</v>
      </c>
      <c r="C4535" s="1">
        <v>0.75597106783176782</v>
      </c>
      <c r="D4535" s="1">
        <v>0.11007719413810135</v>
      </c>
      <c r="E4535" s="1">
        <v>0.99946796074129063</v>
      </c>
      <c r="F4535" s="1">
        <v>1.2299043702189816E-2</v>
      </c>
      <c r="G4535" s="1">
        <v>6.4635298749382564E-4</v>
      </c>
      <c r="H4535" s="1">
        <v>0.52058141690348259</v>
      </c>
      <c r="I4535" s="1">
        <v>0.43267545912645711</v>
      </c>
      <c r="J4535" s="1">
        <v>0.59733694341336108</v>
      </c>
      <c r="K4535" s="1">
        <v>6.6897105121941136E-2</v>
      </c>
    </row>
    <row r="4536" spans="1:11" x14ac:dyDescent="0.3">
      <c r="A4536" t="s">
        <v>14461</v>
      </c>
      <c r="B4536" s="1">
        <v>1.1784121355819521E-2</v>
      </c>
      <c r="C4536" s="1">
        <v>0.22157024080357013</v>
      </c>
      <c r="D4536" s="1">
        <v>0.99800631878067514</v>
      </c>
      <c r="E4536" s="1">
        <v>0.94001148480059382</v>
      </c>
      <c r="F4536" s="1">
        <v>0.40538246890643881</v>
      </c>
      <c r="G4536" s="1">
        <v>6.6199458217277574E-3</v>
      </c>
      <c r="H4536" s="1">
        <v>9.665527114842698E-4</v>
      </c>
      <c r="I4536" s="1">
        <v>0.13314037161659897</v>
      </c>
      <c r="J4536" s="1">
        <v>2.7171643633617126E-2</v>
      </c>
      <c r="K4536" s="1">
        <v>0.99283607067739377</v>
      </c>
    </row>
    <row r="4537" spans="1:11" x14ac:dyDescent="0.3">
      <c r="A4537" t="s">
        <v>14462</v>
      </c>
      <c r="B4537" s="1">
        <v>3.9880983392987845E-2</v>
      </c>
      <c r="C4537" s="1">
        <v>0.19775161158645149</v>
      </c>
      <c r="D4537" s="1">
        <v>0.93893206635635929</v>
      </c>
      <c r="E4537" s="1">
        <v>0.83248838054482477</v>
      </c>
      <c r="F4537" s="1">
        <v>0.75652063873261366</v>
      </c>
      <c r="G4537" s="1">
        <v>5.7549202569203706E-3</v>
      </c>
      <c r="H4537" s="1">
        <v>1.6222031947702442E-3</v>
      </c>
      <c r="I4537" s="1">
        <v>3.1546097905030712E-2</v>
      </c>
      <c r="J4537" s="1">
        <v>8.6618447545275812E-3</v>
      </c>
      <c r="K4537" s="1">
        <v>0.99924315468446046</v>
      </c>
    </row>
    <row r="4538" spans="1:11" x14ac:dyDescent="0.3">
      <c r="A4538" t="s">
        <v>14463</v>
      </c>
      <c r="B4538" s="1">
        <v>6.1061016571624993E-2</v>
      </c>
      <c r="C4538" s="1">
        <v>0.2690691766931782</v>
      </c>
      <c r="D4538" s="1">
        <v>0.95615687158853313</v>
      </c>
      <c r="E4538" s="1">
        <v>0.84987049711461515</v>
      </c>
      <c r="F4538" s="1">
        <v>0.77250821223196398</v>
      </c>
      <c r="G4538" s="1">
        <v>1.1691863690314719E-2</v>
      </c>
      <c r="H4538" s="1">
        <v>3.2111513818233739E-3</v>
      </c>
      <c r="I4538" s="1">
        <v>5.8799630835058903E-2</v>
      </c>
      <c r="J4538" s="1">
        <v>1.6229419117655408E-2</v>
      </c>
      <c r="K4538" s="1">
        <v>0.9987279244826478</v>
      </c>
    </row>
    <row r="4539" spans="1:11" x14ac:dyDescent="0.3">
      <c r="A4539" t="s">
        <v>14464</v>
      </c>
      <c r="B4539" s="1">
        <v>9.2070526187177926E-3</v>
      </c>
      <c r="C4539" s="1">
        <v>0.46681461578145944</v>
      </c>
      <c r="D4539" s="1">
        <v>0.98837554245029069</v>
      </c>
      <c r="E4539" s="1">
        <v>0.99755252921059845</v>
      </c>
      <c r="F4539" s="1">
        <v>0.14983582599348344</v>
      </c>
      <c r="G4539" s="1">
        <v>2.882255262856348E-3</v>
      </c>
      <c r="H4539" s="1">
        <v>3.2798112765515253E-3</v>
      </c>
      <c r="I4539" s="1">
        <v>0.21385812404551796</v>
      </c>
      <c r="J4539" s="1">
        <v>0.25787087851415158</v>
      </c>
      <c r="K4539" s="1">
        <v>0.99979016781069929</v>
      </c>
    </row>
  </sheetData>
  <conditionalFormatting sqref="B2:K4539">
    <cfRule type="cellIs" dxfId="0" priority="1" operator="lessThanOrEqual">
      <formula>0.05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72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14465</v>
      </c>
    </row>
    <row r="2" spans="1:16" x14ac:dyDescent="0.3">
      <c r="A2" t="s">
        <v>14476</v>
      </c>
      <c r="B2" t="s">
        <v>4368</v>
      </c>
      <c r="C2" t="s">
        <v>4373</v>
      </c>
      <c r="D2" t="s">
        <v>14703</v>
      </c>
      <c r="E2">
        <v>20757110</v>
      </c>
      <c r="F2">
        <v>75</v>
      </c>
      <c r="G2">
        <v>239</v>
      </c>
      <c r="H2" t="s">
        <v>14907</v>
      </c>
      <c r="I2">
        <v>353</v>
      </c>
      <c r="J2">
        <v>633331</v>
      </c>
      <c r="K2">
        <v>4</v>
      </c>
      <c r="L2">
        <v>3.6034485581876983E-3</v>
      </c>
      <c r="M2">
        <v>4.5012379896617494E-2</v>
      </c>
      <c r="N2">
        <v>3.1533105908193117E-2</v>
      </c>
      <c r="P2" t="s">
        <v>4373</v>
      </c>
    </row>
    <row r="3" spans="1:16" x14ac:dyDescent="0.3">
      <c r="A3" t="s">
        <v>54</v>
      </c>
      <c r="B3" t="s">
        <v>4368</v>
      </c>
      <c r="C3" t="s">
        <v>4380</v>
      </c>
      <c r="D3" t="s">
        <v>5613</v>
      </c>
      <c r="E3">
        <v>20762399</v>
      </c>
      <c r="F3">
        <v>112</v>
      </c>
      <c r="G3">
        <v>48</v>
      </c>
      <c r="H3" t="s">
        <v>9967</v>
      </c>
      <c r="I3">
        <v>69</v>
      </c>
      <c r="J3">
        <v>633331</v>
      </c>
      <c r="K3">
        <v>2</v>
      </c>
      <c r="L3">
        <v>5.9291541494773151E-4</v>
      </c>
      <c r="M3">
        <v>1.6800016969837482E-2</v>
      </c>
      <c r="N3">
        <v>1.1678494719201623E-2</v>
      </c>
      <c r="P3" t="s">
        <v>4380</v>
      </c>
    </row>
    <row r="4" spans="1:16" x14ac:dyDescent="0.3">
      <c r="A4" t="s">
        <v>55</v>
      </c>
      <c r="B4" t="s">
        <v>4368</v>
      </c>
      <c r="C4" t="s">
        <v>4380</v>
      </c>
      <c r="D4" t="s">
        <v>5614</v>
      </c>
      <c r="E4">
        <v>20762400</v>
      </c>
      <c r="F4">
        <v>620</v>
      </c>
      <c r="G4">
        <v>30</v>
      </c>
      <c r="H4" t="s">
        <v>9968</v>
      </c>
      <c r="I4">
        <v>73</v>
      </c>
      <c r="J4">
        <v>633331</v>
      </c>
      <c r="K4">
        <v>1</v>
      </c>
      <c r="L4">
        <v>3.6471502101324035E-4</v>
      </c>
      <c r="M4">
        <v>1.5476053667307758E-2</v>
      </c>
      <c r="N4">
        <v>1.0499062809415314E-2</v>
      </c>
      <c r="P4" t="s">
        <v>4381</v>
      </c>
    </row>
    <row r="5" spans="1:16" x14ac:dyDescent="0.3">
      <c r="A5" t="s">
        <v>56</v>
      </c>
      <c r="B5" t="s">
        <v>4368</v>
      </c>
      <c r="C5" t="s">
        <v>4380</v>
      </c>
      <c r="D5" t="s">
        <v>5615</v>
      </c>
      <c r="E5">
        <v>20762401</v>
      </c>
      <c r="F5">
        <v>43</v>
      </c>
      <c r="G5">
        <v>207</v>
      </c>
      <c r="H5" t="s">
        <v>9969</v>
      </c>
      <c r="I5">
        <v>77</v>
      </c>
      <c r="J5">
        <v>633331</v>
      </c>
      <c r="K5">
        <v>4</v>
      </c>
      <c r="L5">
        <v>2.8404695671701733E-4</v>
      </c>
      <c r="M5">
        <v>1.4114197691790457E-2</v>
      </c>
      <c r="N5">
        <v>9.8383977684978804E-3</v>
      </c>
      <c r="P5" t="s">
        <v>14680</v>
      </c>
    </row>
    <row r="6" spans="1:16" x14ac:dyDescent="0.3">
      <c r="A6" t="s">
        <v>57</v>
      </c>
      <c r="B6" t="s">
        <v>4368</v>
      </c>
      <c r="C6" t="s">
        <v>4380</v>
      </c>
      <c r="D6" t="s">
        <v>5616</v>
      </c>
      <c r="E6">
        <v>20762402</v>
      </c>
      <c r="F6">
        <v>39</v>
      </c>
      <c r="G6">
        <v>259</v>
      </c>
      <c r="H6" t="s">
        <v>9970</v>
      </c>
      <c r="I6">
        <v>81</v>
      </c>
      <c r="J6">
        <v>633331</v>
      </c>
      <c r="K6">
        <v>3</v>
      </c>
      <c r="L6">
        <v>2.5189572274162439E-4</v>
      </c>
      <c r="M6">
        <v>1.3741087067519168E-2</v>
      </c>
      <c r="N6">
        <v>9.624510655590281E-3</v>
      </c>
      <c r="P6" t="s">
        <v>4384</v>
      </c>
    </row>
    <row r="7" spans="1:16" x14ac:dyDescent="0.3">
      <c r="A7" t="s">
        <v>58</v>
      </c>
      <c r="B7" t="s">
        <v>4368</v>
      </c>
      <c r="C7" t="s">
        <v>4381</v>
      </c>
      <c r="D7" t="s">
        <v>5617</v>
      </c>
      <c r="E7">
        <v>20762413</v>
      </c>
      <c r="F7">
        <v>623</v>
      </c>
      <c r="G7">
        <v>91</v>
      </c>
      <c r="H7" t="s">
        <v>9971</v>
      </c>
      <c r="I7">
        <v>1</v>
      </c>
      <c r="J7">
        <v>633331</v>
      </c>
      <c r="K7">
        <v>3</v>
      </c>
      <c r="L7">
        <v>4.3506001477213845E-4</v>
      </c>
      <c r="M7">
        <v>1.613566931846026E-2</v>
      </c>
      <c r="N7">
        <v>1.096424727487018E-2</v>
      </c>
      <c r="P7" t="s">
        <v>4385</v>
      </c>
    </row>
    <row r="8" spans="1:16" x14ac:dyDescent="0.3">
      <c r="A8" t="s">
        <v>14477</v>
      </c>
      <c r="B8" t="s">
        <v>4368</v>
      </c>
      <c r="C8" t="s">
        <v>14680</v>
      </c>
      <c r="D8" t="s">
        <v>14704</v>
      </c>
      <c r="E8">
        <v>20762285</v>
      </c>
      <c r="F8">
        <v>22</v>
      </c>
      <c r="G8">
        <v>402</v>
      </c>
      <c r="H8" t="s">
        <v>14908</v>
      </c>
      <c r="I8">
        <v>209</v>
      </c>
      <c r="J8">
        <v>633331</v>
      </c>
      <c r="K8">
        <v>2</v>
      </c>
      <c r="L8">
        <v>3.7198834770965005E-3</v>
      </c>
      <c r="M8">
        <v>4.5688729785649342E-2</v>
      </c>
      <c r="N8">
        <v>3.2150742028475884E-2</v>
      </c>
      <c r="P8" t="s">
        <v>4389</v>
      </c>
    </row>
    <row r="9" spans="1:16" x14ac:dyDescent="0.3">
      <c r="A9" t="s">
        <v>14478</v>
      </c>
      <c r="B9" t="s">
        <v>4368</v>
      </c>
      <c r="C9" t="s">
        <v>4384</v>
      </c>
      <c r="D9" t="s">
        <v>14705</v>
      </c>
      <c r="E9">
        <v>20922651</v>
      </c>
      <c r="F9">
        <v>17</v>
      </c>
      <c r="G9">
        <v>155</v>
      </c>
      <c r="H9" t="s">
        <v>14909</v>
      </c>
      <c r="I9">
        <v>113</v>
      </c>
      <c r="J9">
        <v>633331</v>
      </c>
      <c r="K9">
        <v>5</v>
      </c>
      <c r="L9">
        <v>3.4429137414588975E-3</v>
      </c>
      <c r="M9">
        <v>4.3761494548143313E-2</v>
      </c>
      <c r="N9">
        <v>3.0655814785805414E-2</v>
      </c>
      <c r="P9" t="s">
        <v>4395</v>
      </c>
    </row>
    <row r="10" spans="1:16" x14ac:dyDescent="0.3">
      <c r="A10" t="s">
        <v>14478</v>
      </c>
      <c r="B10" t="s">
        <v>4368</v>
      </c>
      <c r="C10" t="s">
        <v>4385</v>
      </c>
      <c r="D10" t="s">
        <v>14705</v>
      </c>
      <c r="E10">
        <v>20922651</v>
      </c>
      <c r="F10">
        <v>17</v>
      </c>
      <c r="G10">
        <v>155</v>
      </c>
      <c r="H10" t="s">
        <v>14910</v>
      </c>
      <c r="I10">
        <v>113</v>
      </c>
      <c r="J10">
        <v>633331</v>
      </c>
      <c r="K10">
        <v>5</v>
      </c>
      <c r="L10">
        <v>3.4429137414588975E-3</v>
      </c>
      <c r="M10">
        <v>4.3761494548143313E-2</v>
      </c>
      <c r="N10">
        <v>3.0655814785805414E-2</v>
      </c>
      <c r="P10" t="s">
        <v>14681</v>
      </c>
    </row>
    <row r="11" spans="1:16" x14ac:dyDescent="0.3">
      <c r="A11" t="s">
        <v>71</v>
      </c>
      <c r="B11" t="s">
        <v>4368</v>
      </c>
      <c r="C11" t="s">
        <v>4389</v>
      </c>
      <c r="D11" t="s">
        <v>5630</v>
      </c>
      <c r="E11">
        <v>20760336</v>
      </c>
      <c r="F11">
        <v>144</v>
      </c>
      <c r="G11">
        <v>442</v>
      </c>
      <c r="H11" t="s">
        <v>9986</v>
      </c>
      <c r="I11">
        <v>133</v>
      </c>
      <c r="J11">
        <v>633331</v>
      </c>
      <c r="K11">
        <v>2</v>
      </c>
      <c r="L11">
        <v>4.617353587786007E-4</v>
      </c>
      <c r="M11">
        <v>1.6608043686067792E-2</v>
      </c>
      <c r="N11">
        <v>1.1111713669283374E-2</v>
      </c>
      <c r="P11" t="s">
        <v>4399</v>
      </c>
    </row>
    <row r="12" spans="1:16" x14ac:dyDescent="0.3">
      <c r="A12" t="s">
        <v>14479</v>
      </c>
      <c r="B12" t="s">
        <v>4368</v>
      </c>
      <c r="C12" t="s">
        <v>4395</v>
      </c>
      <c r="D12" t="s">
        <v>14706</v>
      </c>
      <c r="E12">
        <v>20760787</v>
      </c>
      <c r="F12">
        <v>738</v>
      </c>
      <c r="G12">
        <v>248</v>
      </c>
      <c r="H12" t="s">
        <v>14911</v>
      </c>
      <c r="I12">
        <v>89</v>
      </c>
      <c r="J12">
        <v>633331</v>
      </c>
      <c r="K12">
        <v>4</v>
      </c>
      <c r="L12">
        <v>2.9725752877975257E-3</v>
      </c>
      <c r="M12">
        <v>4.0050232598302114E-2</v>
      </c>
      <c r="N12">
        <v>2.7899088116718419E-2</v>
      </c>
      <c r="P12" t="s">
        <v>14682</v>
      </c>
    </row>
    <row r="13" spans="1:16" x14ac:dyDescent="0.3">
      <c r="A13" t="s">
        <v>14480</v>
      </c>
      <c r="B13" t="s">
        <v>4368</v>
      </c>
      <c r="C13" t="s">
        <v>4395</v>
      </c>
      <c r="D13" t="s">
        <v>14707</v>
      </c>
      <c r="E13">
        <v>20760788</v>
      </c>
      <c r="F13">
        <v>143</v>
      </c>
      <c r="G13">
        <v>103</v>
      </c>
      <c r="H13" t="s">
        <v>14912</v>
      </c>
      <c r="I13">
        <v>93</v>
      </c>
      <c r="J13">
        <v>633331</v>
      </c>
      <c r="K13">
        <v>2</v>
      </c>
      <c r="L13">
        <v>1.8593588795233016E-3</v>
      </c>
      <c r="M13">
        <v>2.9089037849163578E-2</v>
      </c>
      <c r="N13">
        <v>2.0416141629016109E-2</v>
      </c>
      <c r="P13" t="s">
        <v>4402</v>
      </c>
    </row>
    <row r="14" spans="1:16" x14ac:dyDescent="0.3">
      <c r="A14" t="s">
        <v>80</v>
      </c>
      <c r="B14" t="s">
        <v>4368</v>
      </c>
      <c r="C14" t="s">
        <v>4395</v>
      </c>
      <c r="D14" t="s">
        <v>5639</v>
      </c>
      <c r="E14">
        <v>20760789</v>
      </c>
      <c r="F14">
        <v>153</v>
      </c>
      <c r="G14">
        <v>227</v>
      </c>
      <c r="H14" t="s">
        <v>9995</v>
      </c>
      <c r="I14">
        <v>97</v>
      </c>
      <c r="J14">
        <v>633331</v>
      </c>
      <c r="K14">
        <v>3</v>
      </c>
      <c r="L14">
        <v>1.1152142475974467E-3</v>
      </c>
      <c r="M14">
        <v>2.1342710671953986E-2</v>
      </c>
      <c r="N14">
        <v>1.4975762289675617E-2</v>
      </c>
      <c r="P14" t="s">
        <v>4411</v>
      </c>
    </row>
    <row r="15" spans="1:16" x14ac:dyDescent="0.3">
      <c r="A15" t="s">
        <v>81</v>
      </c>
      <c r="B15" t="s">
        <v>4368</v>
      </c>
      <c r="C15" t="s">
        <v>4395</v>
      </c>
      <c r="D15" t="s">
        <v>5640</v>
      </c>
      <c r="E15">
        <v>20760790</v>
      </c>
      <c r="F15">
        <v>289</v>
      </c>
      <c r="G15">
        <v>147</v>
      </c>
      <c r="H15" t="s">
        <v>9996</v>
      </c>
      <c r="I15">
        <v>101</v>
      </c>
      <c r="J15">
        <v>633331</v>
      </c>
      <c r="K15">
        <v>1</v>
      </c>
      <c r="L15">
        <v>3.5362359085910298E-4</v>
      </c>
      <c r="M15">
        <v>1.5307846428610133E-2</v>
      </c>
      <c r="N15">
        <v>1.0413359119361768E-2</v>
      </c>
      <c r="P15" t="s">
        <v>4412</v>
      </c>
    </row>
    <row r="16" spans="1:16" x14ac:dyDescent="0.3">
      <c r="A16" t="s">
        <v>14481</v>
      </c>
      <c r="B16" t="s">
        <v>4368</v>
      </c>
      <c r="C16" t="s">
        <v>14681</v>
      </c>
      <c r="D16" t="s">
        <v>14708</v>
      </c>
      <c r="E16">
        <v>20759521</v>
      </c>
      <c r="F16">
        <v>613</v>
      </c>
      <c r="G16">
        <v>323</v>
      </c>
      <c r="H16" t="s">
        <v>14913</v>
      </c>
      <c r="I16">
        <v>13</v>
      </c>
      <c r="J16">
        <v>633331</v>
      </c>
      <c r="K16">
        <v>5</v>
      </c>
      <c r="L16">
        <v>2.3430039579361013E-3</v>
      </c>
      <c r="M16">
        <v>3.4198519726614432E-2</v>
      </c>
      <c r="N16">
        <v>2.382997183799726E-2</v>
      </c>
      <c r="P16" t="s">
        <v>4415</v>
      </c>
    </row>
    <row r="17" spans="1:16" x14ac:dyDescent="0.3">
      <c r="A17" t="s">
        <v>91</v>
      </c>
      <c r="B17" t="s">
        <v>4368</v>
      </c>
      <c r="C17" t="s">
        <v>4399</v>
      </c>
      <c r="D17" t="s">
        <v>5650</v>
      </c>
      <c r="E17">
        <v>20760537</v>
      </c>
      <c r="F17">
        <v>62</v>
      </c>
      <c r="G17">
        <v>310</v>
      </c>
      <c r="H17" t="s">
        <v>10006</v>
      </c>
      <c r="I17">
        <v>57</v>
      </c>
      <c r="J17">
        <v>633331</v>
      </c>
      <c r="K17">
        <v>2</v>
      </c>
      <c r="L17">
        <v>5.5361183310867415E-5</v>
      </c>
      <c r="M17">
        <v>1.0866735419543265E-2</v>
      </c>
      <c r="N17">
        <v>7.571143212517061E-3</v>
      </c>
      <c r="P17" t="s">
        <v>4424</v>
      </c>
    </row>
    <row r="18" spans="1:16" x14ac:dyDescent="0.3">
      <c r="A18" t="s">
        <v>14482</v>
      </c>
      <c r="B18" t="s">
        <v>4368</v>
      </c>
      <c r="C18" t="s">
        <v>14682</v>
      </c>
      <c r="D18" t="s">
        <v>14709</v>
      </c>
      <c r="E18">
        <v>20761211</v>
      </c>
      <c r="F18">
        <v>557</v>
      </c>
      <c r="G18">
        <v>327</v>
      </c>
      <c r="H18" t="s">
        <v>14914</v>
      </c>
      <c r="I18">
        <v>137</v>
      </c>
      <c r="J18">
        <v>633331</v>
      </c>
      <c r="K18">
        <v>2</v>
      </c>
      <c r="L18">
        <v>3.0119260004196464E-3</v>
      </c>
      <c r="M18">
        <v>4.0310777052128058E-2</v>
      </c>
      <c r="N18">
        <v>2.8141105160876135E-2</v>
      </c>
      <c r="P18" t="s">
        <v>4425</v>
      </c>
    </row>
    <row r="19" spans="1:16" x14ac:dyDescent="0.3">
      <c r="A19" t="s">
        <v>14483</v>
      </c>
      <c r="B19" t="s">
        <v>4368</v>
      </c>
      <c r="C19" t="s">
        <v>4402</v>
      </c>
      <c r="D19" t="s">
        <v>14710</v>
      </c>
      <c r="E19">
        <v>20760621</v>
      </c>
      <c r="F19">
        <v>475</v>
      </c>
      <c r="G19">
        <v>415</v>
      </c>
      <c r="H19" t="s">
        <v>14915</v>
      </c>
      <c r="I19">
        <v>69</v>
      </c>
      <c r="J19">
        <v>633331</v>
      </c>
      <c r="K19">
        <v>3</v>
      </c>
      <c r="L19">
        <v>2.5285654434176906E-3</v>
      </c>
      <c r="M19">
        <v>3.5678096471210639E-2</v>
      </c>
      <c r="N19">
        <v>2.5055796389025095E-2</v>
      </c>
      <c r="P19" t="s">
        <v>4428</v>
      </c>
    </row>
    <row r="20" spans="1:16" x14ac:dyDescent="0.3">
      <c r="A20" t="s">
        <v>94</v>
      </c>
      <c r="B20" t="s">
        <v>4368</v>
      </c>
      <c r="C20" t="s">
        <v>4402</v>
      </c>
      <c r="D20" t="s">
        <v>5653</v>
      </c>
      <c r="E20">
        <v>20760622</v>
      </c>
      <c r="F20">
        <v>250</v>
      </c>
      <c r="G20">
        <v>444</v>
      </c>
      <c r="H20" t="s">
        <v>10009</v>
      </c>
      <c r="I20">
        <v>73</v>
      </c>
      <c r="J20">
        <v>633331</v>
      </c>
      <c r="K20">
        <v>2</v>
      </c>
      <c r="L20">
        <v>1.0539064357441765E-3</v>
      </c>
      <c r="M20">
        <v>2.0786759832133538E-2</v>
      </c>
      <c r="N20">
        <v>1.4596712010248739E-2</v>
      </c>
      <c r="P20" t="s">
        <v>14683</v>
      </c>
    </row>
    <row r="21" spans="1:16" x14ac:dyDescent="0.3">
      <c r="A21" t="s">
        <v>95</v>
      </c>
      <c r="B21" t="s">
        <v>4368</v>
      </c>
      <c r="C21" t="s">
        <v>4402</v>
      </c>
      <c r="D21" t="s">
        <v>5654</v>
      </c>
      <c r="E21">
        <v>20760623</v>
      </c>
      <c r="F21">
        <v>56</v>
      </c>
      <c r="G21">
        <v>282</v>
      </c>
      <c r="H21" t="s">
        <v>10010</v>
      </c>
      <c r="I21">
        <v>77</v>
      </c>
      <c r="J21">
        <v>633331</v>
      </c>
      <c r="K21">
        <v>4</v>
      </c>
      <c r="L21">
        <v>5.0703530638521481E-4</v>
      </c>
      <c r="M21">
        <v>1.6800016969837482E-2</v>
      </c>
      <c r="N21">
        <v>1.1333834738612809E-2</v>
      </c>
      <c r="P21" t="s">
        <v>4432</v>
      </c>
    </row>
    <row r="22" spans="1:16" x14ac:dyDescent="0.3">
      <c r="A22" t="s">
        <v>96</v>
      </c>
      <c r="B22" t="s">
        <v>4368</v>
      </c>
      <c r="C22" t="s">
        <v>4402</v>
      </c>
      <c r="D22" t="s">
        <v>5655</v>
      </c>
      <c r="E22">
        <v>20760624</v>
      </c>
      <c r="F22">
        <v>493</v>
      </c>
      <c r="G22">
        <v>345</v>
      </c>
      <c r="H22" t="s">
        <v>10011</v>
      </c>
      <c r="I22">
        <v>81</v>
      </c>
      <c r="J22">
        <v>633331</v>
      </c>
      <c r="K22">
        <v>1</v>
      </c>
      <c r="L22">
        <v>2.9277174528297644E-4</v>
      </c>
      <c r="M22">
        <v>1.4114197691790457E-2</v>
      </c>
      <c r="N22">
        <v>9.8921554265615722E-3</v>
      </c>
      <c r="P22" t="s">
        <v>4436</v>
      </c>
    </row>
    <row r="23" spans="1:16" x14ac:dyDescent="0.3">
      <c r="A23" t="s">
        <v>109</v>
      </c>
      <c r="B23" t="s">
        <v>4368</v>
      </c>
      <c r="C23" t="s">
        <v>4411</v>
      </c>
      <c r="D23" t="s">
        <v>5668</v>
      </c>
      <c r="E23">
        <v>20760225</v>
      </c>
      <c r="F23">
        <v>66</v>
      </c>
      <c r="G23">
        <v>226</v>
      </c>
      <c r="H23" t="s">
        <v>10036</v>
      </c>
      <c r="I23">
        <v>33</v>
      </c>
      <c r="J23">
        <v>633331</v>
      </c>
      <c r="K23">
        <v>2</v>
      </c>
      <c r="L23">
        <v>7.1035963772671533E-4</v>
      </c>
      <c r="M23">
        <v>1.7229304496256644E-2</v>
      </c>
      <c r="N23">
        <v>1.2116050173641438E-2</v>
      </c>
      <c r="P23" t="s">
        <v>4437</v>
      </c>
    </row>
    <row r="24" spans="1:16" x14ac:dyDescent="0.3">
      <c r="A24" t="s">
        <v>110</v>
      </c>
      <c r="B24" t="s">
        <v>4368</v>
      </c>
      <c r="C24" t="s">
        <v>4411</v>
      </c>
      <c r="D24" t="s">
        <v>5669</v>
      </c>
      <c r="E24">
        <v>20760243</v>
      </c>
      <c r="F24">
        <v>47</v>
      </c>
      <c r="G24">
        <v>277</v>
      </c>
      <c r="H24" t="s">
        <v>10037</v>
      </c>
      <c r="I24">
        <v>105</v>
      </c>
      <c r="J24">
        <v>633331</v>
      </c>
      <c r="K24">
        <v>4</v>
      </c>
      <c r="L24">
        <v>3.5133216317331231E-4</v>
      </c>
      <c r="M24">
        <v>1.5307846428610133E-2</v>
      </c>
      <c r="N24">
        <v>1.0395160663422345E-2</v>
      </c>
      <c r="P24" t="s">
        <v>4438</v>
      </c>
    </row>
    <row r="25" spans="1:16" x14ac:dyDescent="0.3">
      <c r="A25" t="s">
        <v>14484</v>
      </c>
      <c r="B25" t="s">
        <v>4368</v>
      </c>
      <c r="C25" t="s">
        <v>4412</v>
      </c>
      <c r="D25" t="s">
        <v>14711</v>
      </c>
      <c r="E25">
        <v>20760273</v>
      </c>
      <c r="F25">
        <v>213</v>
      </c>
      <c r="G25">
        <v>45</v>
      </c>
      <c r="H25" t="s">
        <v>14916</v>
      </c>
      <c r="I25">
        <v>9</v>
      </c>
      <c r="J25">
        <v>633331</v>
      </c>
      <c r="K25">
        <v>5</v>
      </c>
      <c r="L25">
        <v>3.8216788768622063E-3</v>
      </c>
      <c r="M25">
        <v>4.6724228696325948E-2</v>
      </c>
      <c r="N25">
        <v>3.2787134371512677E-2</v>
      </c>
      <c r="P25" t="s">
        <v>4442</v>
      </c>
    </row>
    <row r="26" spans="1:16" x14ac:dyDescent="0.3">
      <c r="A26" t="s">
        <v>114</v>
      </c>
      <c r="B26" t="s">
        <v>4368</v>
      </c>
      <c r="C26" t="s">
        <v>4415</v>
      </c>
      <c r="D26" t="s">
        <v>5673</v>
      </c>
      <c r="E26">
        <v>20761463</v>
      </c>
      <c r="F26">
        <v>333</v>
      </c>
      <c r="G26">
        <v>421</v>
      </c>
      <c r="H26" t="s">
        <v>10041</v>
      </c>
      <c r="I26">
        <v>41</v>
      </c>
      <c r="J26">
        <v>633331</v>
      </c>
      <c r="K26">
        <v>5</v>
      </c>
      <c r="L26">
        <v>1.0995149467307027E-3</v>
      </c>
      <c r="M26">
        <v>2.118299135667168E-2</v>
      </c>
      <c r="N26">
        <v>1.4878082514174979E-2</v>
      </c>
      <c r="P26" t="s">
        <v>4444</v>
      </c>
    </row>
    <row r="27" spans="1:16" x14ac:dyDescent="0.3">
      <c r="A27" t="s">
        <v>125</v>
      </c>
      <c r="B27" t="s">
        <v>4368</v>
      </c>
      <c r="C27" t="s">
        <v>4424</v>
      </c>
      <c r="D27" t="s">
        <v>5684</v>
      </c>
      <c r="E27">
        <v>20759251</v>
      </c>
      <c r="F27">
        <v>218</v>
      </c>
      <c r="G27">
        <v>348</v>
      </c>
      <c r="H27" t="s">
        <v>10056</v>
      </c>
      <c r="I27">
        <v>97</v>
      </c>
      <c r="J27">
        <v>633331</v>
      </c>
      <c r="K27">
        <v>5</v>
      </c>
      <c r="L27">
        <v>2.0177623848591797E-4</v>
      </c>
      <c r="M27">
        <v>1.373480871553001E-2</v>
      </c>
      <c r="N27">
        <v>9.2460449005839565E-3</v>
      </c>
      <c r="P27" t="s">
        <v>4451</v>
      </c>
    </row>
    <row r="28" spans="1:16" x14ac:dyDescent="0.3">
      <c r="A28" t="s">
        <v>127</v>
      </c>
      <c r="B28" t="s">
        <v>4368</v>
      </c>
      <c r="C28" t="s">
        <v>4425</v>
      </c>
      <c r="D28" t="s">
        <v>5686</v>
      </c>
      <c r="E28">
        <v>20759280</v>
      </c>
      <c r="F28">
        <v>16</v>
      </c>
      <c r="G28">
        <v>452</v>
      </c>
      <c r="H28" t="s">
        <v>10058</v>
      </c>
      <c r="I28">
        <v>5</v>
      </c>
      <c r="J28">
        <v>633331</v>
      </c>
      <c r="K28">
        <v>5</v>
      </c>
      <c r="L28">
        <v>6.4100212881502072E-5</v>
      </c>
      <c r="M28">
        <v>1.0866735419543265E-2</v>
      </c>
      <c r="N28">
        <v>7.6037609914006241E-3</v>
      </c>
      <c r="P28" t="s">
        <v>4477</v>
      </c>
    </row>
    <row r="29" spans="1:16" x14ac:dyDescent="0.3">
      <c r="A29" t="s">
        <v>134</v>
      </c>
      <c r="B29" t="s">
        <v>4368</v>
      </c>
      <c r="C29" t="s">
        <v>4428</v>
      </c>
      <c r="D29" t="s">
        <v>5693</v>
      </c>
      <c r="E29">
        <v>20759384</v>
      </c>
      <c r="F29">
        <v>692</v>
      </c>
      <c r="G29">
        <v>124</v>
      </c>
      <c r="H29" t="s">
        <v>10065</v>
      </c>
      <c r="I29">
        <v>65</v>
      </c>
      <c r="J29">
        <v>633331</v>
      </c>
      <c r="K29">
        <v>5</v>
      </c>
      <c r="L29">
        <v>3.8560182031837444E-4</v>
      </c>
      <c r="M29">
        <v>1.5476053667307758E-2</v>
      </c>
      <c r="N29">
        <v>1.0650440807627193E-2</v>
      </c>
      <c r="P29" t="s">
        <v>4480</v>
      </c>
    </row>
    <row r="30" spans="1:16" x14ac:dyDescent="0.3">
      <c r="A30" t="s">
        <v>14485</v>
      </c>
      <c r="B30" t="s">
        <v>4368</v>
      </c>
      <c r="C30" t="s">
        <v>14683</v>
      </c>
      <c r="D30" t="s">
        <v>14712</v>
      </c>
      <c r="E30">
        <v>20752467</v>
      </c>
      <c r="F30">
        <v>130</v>
      </c>
      <c r="G30">
        <v>256</v>
      </c>
      <c r="H30" t="s">
        <v>14917</v>
      </c>
      <c r="I30">
        <v>45</v>
      </c>
      <c r="J30">
        <v>633331</v>
      </c>
      <c r="K30">
        <v>4</v>
      </c>
      <c r="L30">
        <v>4.1327228931968014E-3</v>
      </c>
      <c r="M30">
        <v>4.9697534851472581E-2</v>
      </c>
      <c r="N30">
        <v>3.4767563410733247E-2</v>
      </c>
      <c r="P30" t="s">
        <v>4482</v>
      </c>
    </row>
    <row r="31" spans="1:16" x14ac:dyDescent="0.3">
      <c r="A31" t="s">
        <v>145</v>
      </c>
      <c r="B31" t="s">
        <v>4368</v>
      </c>
      <c r="C31" t="s">
        <v>4432</v>
      </c>
      <c r="D31" t="s">
        <v>5704</v>
      </c>
      <c r="E31">
        <v>20752975</v>
      </c>
      <c r="F31">
        <v>240</v>
      </c>
      <c r="G31">
        <v>124</v>
      </c>
      <c r="H31" t="s">
        <v>10076</v>
      </c>
      <c r="I31">
        <v>221</v>
      </c>
      <c r="J31">
        <v>633331</v>
      </c>
      <c r="K31">
        <v>1</v>
      </c>
      <c r="L31">
        <v>1.0070169393128573E-4</v>
      </c>
      <c r="M31">
        <v>1.0964237135194177E-2</v>
      </c>
      <c r="N31">
        <v>7.7155436735002834E-3</v>
      </c>
      <c r="P31" t="s">
        <v>4484</v>
      </c>
    </row>
    <row r="32" spans="1:16" x14ac:dyDescent="0.3">
      <c r="A32" t="s">
        <v>146</v>
      </c>
      <c r="B32" t="s">
        <v>4368</v>
      </c>
      <c r="C32" t="s">
        <v>4432</v>
      </c>
      <c r="D32" t="s">
        <v>5705</v>
      </c>
      <c r="E32">
        <v>20752976</v>
      </c>
      <c r="F32">
        <v>160</v>
      </c>
      <c r="G32">
        <v>4</v>
      </c>
      <c r="H32" t="s">
        <v>10077</v>
      </c>
      <c r="I32">
        <v>225</v>
      </c>
      <c r="J32">
        <v>633331</v>
      </c>
      <c r="K32">
        <v>2</v>
      </c>
      <c r="L32">
        <v>9.9703976511725245E-4</v>
      </c>
      <c r="M32">
        <v>2.0490647950312323E-2</v>
      </c>
      <c r="N32">
        <v>1.4226765989864665E-2</v>
      </c>
      <c r="P32" t="s">
        <v>4494</v>
      </c>
    </row>
    <row r="33" spans="1:16" x14ac:dyDescent="0.3">
      <c r="A33" t="s">
        <v>147</v>
      </c>
      <c r="B33" t="s">
        <v>4368</v>
      </c>
      <c r="C33" t="s">
        <v>4432</v>
      </c>
      <c r="D33" t="s">
        <v>5706</v>
      </c>
      <c r="E33">
        <v>20752977</v>
      </c>
      <c r="F33">
        <v>211</v>
      </c>
      <c r="G33">
        <v>5</v>
      </c>
      <c r="H33" t="s">
        <v>10078</v>
      </c>
      <c r="I33">
        <v>229</v>
      </c>
      <c r="J33">
        <v>633331</v>
      </c>
      <c r="K33">
        <v>3</v>
      </c>
      <c r="L33">
        <v>7.3125767041938745E-4</v>
      </c>
      <c r="M33">
        <v>1.7431192457304748E-2</v>
      </c>
      <c r="N33">
        <v>1.2241630333580337E-2</v>
      </c>
      <c r="P33" t="s">
        <v>4499</v>
      </c>
    </row>
    <row r="34" spans="1:16" x14ac:dyDescent="0.3">
      <c r="A34" t="s">
        <v>14486</v>
      </c>
      <c r="B34" t="s">
        <v>4368</v>
      </c>
      <c r="C34" t="s">
        <v>4432</v>
      </c>
      <c r="D34" t="s">
        <v>14713</v>
      </c>
      <c r="E34">
        <v>20752978</v>
      </c>
      <c r="F34">
        <v>455</v>
      </c>
      <c r="G34">
        <v>157</v>
      </c>
      <c r="H34" t="s">
        <v>14918</v>
      </c>
      <c r="I34">
        <v>233</v>
      </c>
      <c r="J34">
        <v>633331</v>
      </c>
      <c r="K34">
        <v>5</v>
      </c>
      <c r="L34">
        <v>2.434528368300784E-3</v>
      </c>
      <c r="M34">
        <v>3.4719957799589952E-2</v>
      </c>
      <c r="N34">
        <v>2.4431033595567555E-2</v>
      </c>
      <c r="P34" t="s">
        <v>4501</v>
      </c>
    </row>
    <row r="35" spans="1:16" x14ac:dyDescent="0.3">
      <c r="A35" t="s">
        <v>155</v>
      </c>
      <c r="B35" t="s">
        <v>4368</v>
      </c>
      <c r="C35" t="s">
        <v>4436</v>
      </c>
      <c r="D35" t="s">
        <v>5714</v>
      </c>
      <c r="E35">
        <v>20753257</v>
      </c>
      <c r="F35">
        <v>115</v>
      </c>
      <c r="G35">
        <v>389</v>
      </c>
      <c r="H35" t="s">
        <v>10086</v>
      </c>
      <c r="I35">
        <v>5</v>
      </c>
      <c r="J35">
        <v>633331</v>
      </c>
      <c r="K35">
        <v>4</v>
      </c>
      <c r="L35">
        <v>7.1924449547832429E-5</v>
      </c>
      <c r="M35">
        <v>1.0866735419543265E-2</v>
      </c>
      <c r="N35">
        <v>7.6264032776648194E-3</v>
      </c>
      <c r="P35" t="s">
        <v>4505</v>
      </c>
    </row>
    <row r="36" spans="1:16" x14ac:dyDescent="0.3">
      <c r="A36" t="s">
        <v>157</v>
      </c>
      <c r="B36" t="s">
        <v>4368</v>
      </c>
      <c r="C36" t="s">
        <v>4437</v>
      </c>
      <c r="D36" t="s">
        <v>5716</v>
      </c>
      <c r="E36">
        <v>20753340</v>
      </c>
      <c r="F36">
        <v>496</v>
      </c>
      <c r="G36">
        <v>14</v>
      </c>
      <c r="H36" t="s">
        <v>10089</v>
      </c>
      <c r="I36">
        <v>5</v>
      </c>
      <c r="J36">
        <v>633331</v>
      </c>
      <c r="K36">
        <v>1</v>
      </c>
      <c r="L36">
        <v>1.6631143433657998E-4</v>
      </c>
      <c r="M36">
        <v>1.3009429383008008E-2</v>
      </c>
      <c r="N36">
        <v>8.8721360206048244E-3</v>
      </c>
      <c r="P36" t="s">
        <v>4506</v>
      </c>
    </row>
    <row r="37" spans="1:16" x14ac:dyDescent="0.3">
      <c r="A37" t="s">
        <v>159</v>
      </c>
      <c r="B37" t="s">
        <v>4368</v>
      </c>
      <c r="C37" t="s">
        <v>4437</v>
      </c>
      <c r="D37" t="s">
        <v>5718</v>
      </c>
      <c r="E37">
        <v>20753362</v>
      </c>
      <c r="F37">
        <v>676</v>
      </c>
      <c r="G37">
        <v>410</v>
      </c>
      <c r="H37" t="s">
        <v>10091</v>
      </c>
      <c r="I37">
        <v>93</v>
      </c>
      <c r="J37">
        <v>633331</v>
      </c>
      <c r="K37">
        <v>3</v>
      </c>
      <c r="L37">
        <v>5.8565160353073555E-4</v>
      </c>
      <c r="M37">
        <v>1.6800016969837482E-2</v>
      </c>
      <c r="N37">
        <v>1.1652546612632193E-2</v>
      </c>
      <c r="P37" t="s">
        <v>4509</v>
      </c>
    </row>
    <row r="38" spans="1:16" x14ac:dyDescent="0.3">
      <c r="A38" t="s">
        <v>165</v>
      </c>
      <c r="B38" t="s">
        <v>4368</v>
      </c>
      <c r="C38" t="s">
        <v>4438</v>
      </c>
      <c r="D38" t="s">
        <v>5724</v>
      </c>
      <c r="E38">
        <v>20922536</v>
      </c>
      <c r="F38">
        <v>415</v>
      </c>
      <c r="G38">
        <v>83</v>
      </c>
      <c r="H38" t="s">
        <v>10097</v>
      </c>
      <c r="I38">
        <v>157</v>
      </c>
      <c r="J38">
        <v>633331</v>
      </c>
      <c r="K38">
        <v>4</v>
      </c>
      <c r="L38">
        <v>6.432950957966903E-5</v>
      </c>
      <c r="M38">
        <v>1.0866735419543265E-2</v>
      </c>
      <c r="N38">
        <v>7.6045007556620799E-3</v>
      </c>
      <c r="P38" t="s">
        <v>4513</v>
      </c>
    </row>
    <row r="39" spans="1:16" x14ac:dyDescent="0.3">
      <c r="A39" t="s">
        <v>165</v>
      </c>
      <c r="B39" t="s">
        <v>4368</v>
      </c>
      <c r="C39" t="s">
        <v>4442</v>
      </c>
      <c r="D39" t="s">
        <v>5724</v>
      </c>
      <c r="E39">
        <v>20922536</v>
      </c>
      <c r="F39">
        <v>415</v>
      </c>
      <c r="G39">
        <v>83</v>
      </c>
      <c r="H39" t="s">
        <v>10101</v>
      </c>
      <c r="I39">
        <v>157</v>
      </c>
      <c r="J39">
        <v>633331</v>
      </c>
      <c r="K39">
        <v>5</v>
      </c>
      <c r="L39">
        <v>6.432950957966903E-5</v>
      </c>
      <c r="M39">
        <v>1.0866735419543265E-2</v>
      </c>
      <c r="N39">
        <v>7.6045007556620799E-3</v>
      </c>
      <c r="P39" t="s">
        <v>4515</v>
      </c>
    </row>
    <row r="40" spans="1:16" x14ac:dyDescent="0.3">
      <c r="A40" t="s">
        <v>14487</v>
      </c>
      <c r="B40" t="s">
        <v>4368</v>
      </c>
      <c r="C40" t="s">
        <v>4444</v>
      </c>
      <c r="D40" t="s">
        <v>14714</v>
      </c>
      <c r="E40">
        <v>20752397</v>
      </c>
      <c r="F40">
        <v>624</v>
      </c>
      <c r="G40">
        <v>50</v>
      </c>
      <c r="H40" t="s">
        <v>14919</v>
      </c>
      <c r="I40">
        <v>53</v>
      </c>
      <c r="J40">
        <v>633331</v>
      </c>
      <c r="K40">
        <v>2</v>
      </c>
      <c r="L40">
        <v>2.1550197028451382E-3</v>
      </c>
      <c r="M40">
        <v>3.2035043811482068E-2</v>
      </c>
      <c r="N40">
        <v>2.2543089552176803E-2</v>
      </c>
      <c r="P40" t="s">
        <v>4521</v>
      </c>
    </row>
    <row r="41" spans="1:16" x14ac:dyDescent="0.3">
      <c r="A41" t="s">
        <v>14488</v>
      </c>
      <c r="B41" t="s">
        <v>4368</v>
      </c>
      <c r="C41" t="s">
        <v>4444</v>
      </c>
      <c r="D41" t="s">
        <v>14715</v>
      </c>
      <c r="E41">
        <v>20752399</v>
      </c>
      <c r="F41">
        <v>170</v>
      </c>
      <c r="G41">
        <v>426</v>
      </c>
      <c r="H41" t="s">
        <v>14920</v>
      </c>
      <c r="I41">
        <v>61</v>
      </c>
      <c r="J41">
        <v>633331</v>
      </c>
      <c r="K41">
        <v>5</v>
      </c>
      <c r="L41">
        <v>2.4256823386383112E-3</v>
      </c>
      <c r="M41">
        <v>3.4713539258275083E-2</v>
      </c>
      <c r="N41">
        <v>2.4373639594606099E-2</v>
      </c>
      <c r="P41" t="s">
        <v>14684</v>
      </c>
    </row>
    <row r="42" spans="1:16" x14ac:dyDescent="0.3">
      <c r="A42" t="s">
        <v>175</v>
      </c>
      <c r="B42" t="s">
        <v>4368</v>
      </c>
      <c r="C42" t="s">
        <v>4444</v>
      </c>
      <c r="D42" t="s">
        <v>5734</v>
      </c>
      <c r="E42">
        <v>20752400</v>
      </c>
      <c r="F42">
        <v>523</v>
      </c>
      <c r="G42">
        <v>369</v>
      </c>
      <c r="H42" t="s">
        <v>10108</v>
      </c>
      <c r="I42">
        <v>65</v>
      </c>
      <c r="J42">
        <v>633331</v>
      </c>
      <c r="K42">
        <v>1</v>
      </c>
      <c r="L42">
        <v>9.0239230279785321E-4</v>
      </c>
      <c r="M42">
        <v>1.9597236613591112E-2</v>
      </c>
      <c r="N42">
        <v>1.3558788169697826E-2</v>
      </c>
      <c r="P42" t="s">
        <v>4531</v>
      </c>
    </row>
    <row r="43" spans="1:16" x14ac:dyDescent="0.3">
      <c r="A43" t="s">
        <v>176</v>
      </c>
      <c r="B43" t="s">
        <v>4368</v>
      </c>
      <c r="C43" t="s">
        <v>4444</v>
      </c>
      <c r="D43" t="s">
        <v>5735</v>
      </c>
      <c r="E43">
        <v>20752402</v>
      </c>
      <c r="F43">
        <v>746</v>
      </c>
      <c r="G43">
        <v>166</v>
      </c>
      <c r="H43" t="s">
        <v>10109</v>
      </c>
      <c r="I43">
        <v>73</v>
      </c>
      <c r="J43">
        <v>633331</v>
      </c>
      <c r="K43">
        <v>3</v>
      </c>
      <c r="L43">
        <v>1.2688929066663872E-4</v>
      </c>
      <c r="M43">
        <v>1.2018273980724289E-2</v>
      </c>
      <c r="N43">
        <v>8.2802463490347349E-3</v>
      </c>
      <c r="P43" t="s">
        <v>4534</v>
      </c>
    </row>
    <row r="44" spans="1:16" x14ac:dyDescent="0.3">
      <c r="A44" t="s">
        <v>189</v>
      </c>
      <c r="B44" t="s">
        <v>4368</v>
      </c>
      <c r="C44" t="s">
        <v>4451</v>
      </c>
      <c r="D44" t="s">
        <v>5748</v>
      </c>
      <c r="E44">
        <v>20762188</v>
      </c>
      <c r="F44">
        <v>451</v>
      </c>
      <c r="G44">
        <v>399</v>
      </c>
      <c r="H44" t="s">
        <v>10123</v>
      </c>
      <c r="I44">
        <v>41</v>
      </c>
      <c r="J44">
        <v>633331</v>
      </c>
      <c r="K44">
        <v>2</v>
      </c>
      <c r="L44">
        <v>4.8024382866374308E-4</v>
      </c>
      <c r="M44">
        <v>1.6676865936058383E-2</v>
      </c>
      <c r="N44">
        <v>1.1206452992808681E-2</v>
      </c>
      <c r="P44" t="s">
        <v>4536</v>
      </c>
    </row>
    <row r="45" spans="1:16" x14ac:dyDescent="0.3">
      <c r="A45" t="s">
        <v>14489</v>
      </c>
      <c r="B45" t="s">
        <v>4368</v>
      </c>
      <c r="C45" t="s">
        <v>4451</v>
      </c>
      <c r="D45" t="s">
        <v>14716</v>
      </c>
      <c r="E45">
        <v>20762189</v>
      </c>
      <c r="F45">
        <v>458</v>
      </c>
      <c r="G45">
        <v>276</v>
      </c>
      <c r="H45" t="s">
        <v>14921</v>
      </c>
      <c r="I45">
        <v>45</v>
      </c>
      <c r="J45">
        <v>633331</v>
      </c>
      <c r="K45">
        <v>3</v>
      </c>
      <c r="L45">
        <v>3.4473523179118729E-3</v>
      </c>
      <c r="M45">
        <v>4.3761494548143313E-2</v>
      </c>
      <c r="N45">
        <v>3.0680483488386805E-2</v>
      </c>
      <c r="P45" t="s">
        <v>4549</v>
      </c>
    </row>
    <row r="46" spans="1:16" x14ac:dyDescent="0.3">
      <c r="A46" t="s">
        <v>244</v>
      </c>
      <c r="B46" t="s">
        <v>4368</v>
      </c>
      <c r="C46" t="s">
        <v>4477</v>
      </c>
      <c r="D46" t="s">
        <v>5803</v>
      </c>
      <c r="E46">
        <v>20758879</v>
      </c>
      <c r="F46">
        <v>28</v>
      </c>
      <c r="G46">
        <v>306</v>
      </c>
      <c r="H46" t="s">
        <v>10192</v>
      </c>
      <c r="I46">
        <v>101</v>
      </c>
      <c r="J46">
        <v>633331</v>
      </c>
      <c r="K46">
        <v>5</v>
      </c>
      <c r="L46">
        <v>1.0741969859205786E-3</v>
      </c>
      <c r="M46">
        <v>2.0955944589738745E-2</v>
      </c>
      <c r="N46">
        <v>1.472350874251651E-2</v>
      </c>
      <c r="P46" t="s">
        <v>4552</v>
      </c>
    </row>
    <row r="47" spans="1:16" x14ac:dyDescent="0.3">
      <c r="A47" t="s">
        <v>250</v>
      </c>
      <c r="B47" t="s">
        <v>4368</v>
      </c>
      <c r="C47" t="s">
        <v>4480</v>
      </c>
      <c r="D47" t="s">
        <v>5809</v>
      </c>
      <c r="E47">
        <v>20758717</v>
      </c>
      <c r="F47">
        <v>123</v>
      </c>
      <c r="G47">
        <v>401</v>
      </c>
      <c r="H47" t="s">
        <v>10198</v>
      </c>
      <c r="I47">
        <v>145</v>
      </c>
      <c r="J47">
        <v>633331</v>
      </c>
      <c r="K47">
        <v>4</v>
      </c>
      <c r="L47">
        <v>2.9538285213726257E-5</v>
      </c>
      <c r="M47">
        <v>1.0866735419543265E-2</v>
      </c>
      <c r="N47">
        <v>7.368459617158556E-3</v>
      </c>
      <c r="P47" t="s">
        <v>4555</v>
      </c>
    </row>
    <row r="48" spans="1:16" x14ac:dyDescent="0.3">
      <c r="A48" t="s">
        <v>253</v>
      </c>
      <c r="B48" t="s">
        <v>4368</v>
      </c>
      <c r="C48" t="s">
        <v>4482</v>
      </c>
      <c r="D48" t="s">
        <v>5812</v>
      </c>
      <c r="E48">
        <v>20758610</v>
      </c>
      <c r="F48">
        <v>192</v>
      </c>
      <c r="G48">
        <v>138</v>
      </c>
      <c r="H48" t="s">
        <v>10201</v>
      </c>
      <c r="I48">
        <v>117</v>
      </c>
      <c r="J48">
        <v>633331</v>
      </c>
      <c r="K48">
        <v>2</v>
      </c>
      <c r="L48">
        <v>2.1063023414180526E-4</v>
      </c>
      <c r="M48">
        <v>1.373480871553001E-2</v>
      </c>
      <c r="N48">
        <v>9.3235017417158898E-3</v>
      </c>
      <c r="P48" t="s">
        <v>4556</v>
      </c>
    </row>
    <row r="49" spans="1:16" x14ac:dyDescent="0.3">
      <c r="A49" t="s">
        <v>257</v>
      </c>
      <c r="B49" t="s">
        <v>4368</v>
      </c>
      <c r="C49" t="s">
        <v>4484</v>
      </c>
      <c r="D49" t="s">
        <v>5816</v>
      </c>
      <c r="E49">
        <v>20758362</v>
      </c>
      <c r="F49">
        <v>674</v>
      </c>
      <c r="G49">
        <v>350</v>
      </c>
      <c r="H49" t="s">
        <v>10205</v>
      </c>
      <c r="I49">
        <v>113</v>
      </c>
      <c r="J49">
        <v>633331</v>
      </c>
      <c r="K49">
        <v>4</v>
      </c>
      <c r="L49">
        <v>6.2469826825266664E-4</v>
      </c>
      <c r="M49">
        <v>1.6800016969837482E-2</v>
      </c>
      <c r="N49">
        <v>1.1786154705198009E-2</v>
      </c>
      <c r="P49" t="s">
        <v>4562</v>
      </c>
    </row>
    <row r="50" spans="1:16" x14ac:dyDescent="0.3">
      <c r="A50" t="s">
        <v>272</v>
      </c>
      <c r="B50" t="s">
        <v>4368</v>
      </c>
      <c r="C50" t="s">
        <v>4494</v>
      </c>
      <c r="D50" t="s">
        <v>5831</v>
      </c>
      <c r="E50">
        <v>20749292</v>
      </c>
      <c r="F50">
        <v>19</v>
      </c>
      <c r="G50">
        <v>267</v>
      </c>
      <c r="H50" t="s">
        <v>10222</v>
      </c>
      <c r="I50">
        <v>133</v>
      </c>
      <c r="J50">
        <v>633331</v>
      </c>
      <c r="K50">
        <v>3</v>
      </c>
      <c r="L50">
        <v>1.2915853303061185E-4</v>
      </c>
      <c r="M50">
        <v>1.2018273980724289E-2</v>
      </c>
      <c r="N50">
        <v>8.3213943104144834E-3</v>
      </c>
      <c r="P50" t="s">
        <v>4563</v>
      </c>
    </row>
    <row r="51" spans="1:16" x14ac:dyDescent="0.3">
      <c r="A51" t="s">
        <v>14490</v>
      </c>
      <c r="B51" t="s">
        <v>4368</v>
      </c>
      <c r="C51" t="s">
        <v>4499</v>
      </c>
      <c r="D51" t="s">
        <v>14717</v>
      </c>
      <c r="E51">
        <v>20750835</v>
      </c>
      <c r="F51">
        <v>652</v>
      </c>
      <c r="G51">
        <v>44</v>
      </c>
      <c r="H51" t="s">
        <v>14922</v>
      </c>
      <c r="I51">
        <v>173</v>
      </c>
      <c r="J51">
        <v>633331</v>
      </c>
      <c r="K51">
        <v>3</v>
      </c>
      <c r="L51">
        <v>3.5413229082776184E-3</v>
      </c>
      <c r="M51">
        <v>4.4581935424988707E-2</v>
      </c>
      <c r="N51">
        <v>3.1197206758866801E-2</v>
      </c>
      <c r="P51" t="s">
        <v>4564</v>
      </c>
    </row>
    <row r="52" spans="1:16" x14ac:dyDescent="0.3">
      <c r="A52" t="s">
        <v>312</v>
      </c>
      <c r="B52" t="s">
        <v>4368</v>
      </c>
      <c r="C52" t="s">
        <v>4501</v>
      </c>
      <c r="D52" t="s">
        <v>5871</v>
      </c>
      <c r="E52">
        <v>20751234</v>
      </c>
      <c r="F52">
        <v>627</v>
      </c>
      <c r="G52">
        <v>161</v>
      </c>
      <c r="H52" t="s">
        <v>10262</v>
      </c>
      <c r="I52">
        <v>1413</v>
      </c>
      <c r="J52">
        <v>633331</v>
      </c>
      <c r="K52">
        <v>4</v>
      </c>
      <c r="L52">
        <v>3.3930931055859662E-4</v>
      </c>
      <c r="M52">
        <v>1.5307846428610133E-2</v>
      </c>
      <c r="N52">
        <v>1.0296761553136453E-2</v>
      </c>
      <c r="P52" t="s">
        <v>4567</v>
      </c>
    </row>
    <row r="53" spans="1:16" x14ac:dyDescent="0.3">
      <c r="A53" t="s">
        <v>14491</v>
      </c>
      <c r="B53" t="s">
        <v>4368</v>
      </c>
      <c r="C53" t="s">
        <v>4501</v>
      </c>
      <c r="D53" t="s">
        <v>14718</v>
      </c>
      <c r="E53">
        <v>20751235</v>
      </c>
      <c r="F53">
        <v>485</v>
      </c>
      <c r="G53">
        <v>179</v>
      </c>
      <c r="H53" t="s">
        <v>14923</v>
      </c>
      <c r="I53">
        <v>1417</v>
      </c>
      <c r="J53">
        <v>633331</v>
      </c>
      <c r="K53">
        <v>2</v>
      </c>
      <c r="L53">
        <v>2.1407129460051253E-3</v>
      </c>
      <c r="M53">
        <v>3.1940230011043139E-2</v>
      </c>
      <c r="N53">
        <v>2.244481266946723E-2</v>
      </c>
      <c r="P53" t="s">
        <v>4568</v>
      </c>
    </row>
    <row r="54" spans="1:16" x14ac:dyDescent="0.3">
      <c r="A54" t="s">
        <v>325</v>
      </c>
      <c r="B54" t="s">
        <v>4368</v>
      </c>
      <c r="C54" t="s">
        <v>4505</v>
      </c>
      <c r="D54" t="s">
        <v>5884</v>
      </c>
      <c r="E54">
        <v>20761659</v>
      </c>
      <c r="F54">
        <v>441</v>
      </c>
      <c r="G54">
        <v>415</v>
      </c>
      <c r="H54" t="s">
        <v>10275</v>
      </c>
      <c r="I54">
        <v>65</v>
      </c>
      <c r="J54">
        <v>633331</v>
      </c>
      <c r="K54">
        <v>4</v>
      </c>
      <c r="L54">
        <v>5.7781048589531205E-4</v>
      </c>
      <c r="M54">
        <v>1.6800016969837482E-2</v>
      </c>
      <c r="N54">
        <v>1.1623938261326875E-2</v>
      </c>
      <c r="P54" t="s">
        <v>4570</v>
      </c>
    </row>
    <row r="55" spans="1:16" x14ac:dyDescent="0.3">
      <c r="A55" t="s">
        <v>329</v>
      </c>
      <c r="B55" t="s">
        <v>4369</v>
      </c>
      <c r="C55" t="s">
        <v>4506</v>
      </c>
      <c r="D55" t="s">
        <v>5888</v>
      </c>
      <c r="E55">
        <v>21181721</v>
      </c>
      <c r="F55">
        <v>731</v>
      </c>
      <c r="G55">
        <v>255</v>
      </c>
      <c r="H55" t="s">
        <v>10279</v>
      </c>
      <c r="I55">
        <v>145</v>
      </c>
      <c r="J55">
        <v>633331</v>
      </c>
      <c r="K55">
        <v>2</v>
      </c>
      <c r="L55">
        <v>5.2707711404996059E-4</v>
      </c>
      <c r="M55">
        <v>1.6800016969837482E-2</v>
      </c>
      <c r="N55">
        <v>1.1422330321328061E-2</v>
      </c>
      <c r="P55" t="s">
        <v>4572</v>
      </c>
    </row>
    <row r="56" spans="1:16" x14ac:dyDescent="0.3">
      <c r="A56" t="s">
        <v>14492</v>
      </c>
      <c r="B56" t="s">
        <v>4369</v>
      </c>
      <c r="C56" t="s">
        <v>4509</v>
      </c>
      <c r="D56" t="s">
        <v>14719</v>
      </c>
      <c r="E56">
        <v>21182076</v>
      </c>
      <c r="F56">
        <v>593</v>
      </c>
      <c r="G56">
        <v>419</v>
      </c>
      <c r="H56" t="s">
        <v>14924</v>
      </c>
      <c r="I56">
        <v>209</v>
      </c>
      <c r="J56">
        <v>633331</v>
      </c>
      <c r="K56">
        <v>5</v>
      </c>
      <c r="L56">
        <v>1.93646769978989E-3</v>
      </c>
      <c r="M56">
        <v>2.9929487021536281E-2</v>
      </c>
      <c r="N56">
        <v>2.0990955028011991E-2</v>
      </c>
      <c r="P56" t="s">
        <v>4574</v>
      </c>
    </row>
    <row r="57" spans="1:16" x14ac:dyDescent="0.3">
      <c r="A57" t="s">
        <v>14493</v>
      </c>
      <c r="B57" t="s">
        <v>4369</v>
      </c>
      <c r="C57" t="s">
        <v>4513</v>
      </c>
      <c r="D57" t="s">
        <v>14720</v>
      </c>
      <c r="E57">
        <v>21183303</v>
      </c>
      <c r="F57">
        <v>731</v>
      </c>
      <c r="G57">
        <v>175</v>
      </c>
      <c r="H57" t="s">
        <v>14925</v>
      </c>
      <c r="I57">
        <v>349</v>
      </c>
      <c r="J57">
        <v>633331</v>
      </c>
      <c r="K57">
        <v>5</v>
      </c>
      <c r="L57">
        <v>3.5745914928596262E-3</v>
      </c>
      <c r="M57">
        <v>4.4860566445436151E-2</v>
      </c>
      <c r="N57">
        <v>3.1377640488188613E-2</v>
      </c>
      <c r="P57" t="s">
        <v>4577</v>
      </c>
    </row>
    <row r="58" spans="1:16" x14ac:dyDescent="0.3">
      <c r="A58" t="s">
        <v>382</v>
      </c>
      <c r="B58" t="s">
        <v>4369</v>
      </c>
      <c r="C58" t="s">
        <v>4515</v>
      </c>
      <c r="D58" t="s">
        <v>5941</v>
      </c>
      <c r="E58">
        <v>21183547</v>
      </c>
      <c r="F58">
        <v>422</v>
      </c>
      <c r="G58">
        <v>232</v>
      </c>
      <c r="H58" t="s">
        <v>10332</v>
      </c>
      <c r="I58">
        <v>749</v>
      </c>
      <c r="J58">
        <v>633331</v>
      </c>
      <c r="K58">
        <v>1</v>
      </c>
      <c r="L58">
        <v>7.0038131631816039E-4</v>
      </c>
      <c r="M58">
        <v>1.7229304496256644E-2</v>
      </c>
      <c r="N58">
        <v>1.2079479065081548E-2</v>
      </c>
      <c r="P58" t="s">
        <v>4578</v>
      </c>
    </row>
    <row r="59" spans="1:16" x14ac:dyDescent="0.3">
      <c r="A59" t="s">
        <v>14494</v>
      </c>
      <c r="B59" t="s">
        <v>4369</v>
      </c>
      <c r="C59" t="s">
        <v>4521</v>
      </c>
      <c r="D59" t="s">
        <v>14721</v>
      </c>
      <c r="E59">
        <v>21240428</v>
      </c>
      <c r="F59">
        <v>239</v>
      </c>
      <c r="G59">
        <v>343</v>
      </c>
      <c r="H59" t="s">
        <v>14926</v>
      </c>
      <c r="I59">
        <v>5</v>
      </c>
      <c r="J59">
        <v>633331</v>
      </c>
      <c r="K59">
        <v>3</v>
      </c>
      <c r="L59">
        <v>3.90253935158339E-3</v>
      </c>
      <c r="M59">
        <v>4.7496615643062498E-2</v>
      </c>
      <c r="N59">
        <v>3.3286077832376484E-2</v>
      </c>
      <c r="P59" t="s">
        <v>4581</v>
      </c>
    </row>
    <row r="60" spans="1:16" x14ac:dyDescent="0.3">
      <c r="A60" t="s">
        <v>396</v>
      </c>
      <c r="B60" t="s">
        <v>4369</v>
      </c>
      <c r="C60" t="s">
        <v>4521</v>
      </c>
      <c r="D60" t="s">
        <v>5955</v>
      </c>
      <c r="E60">
        <v>21240295</v>
      </c>
      <c r="F60">
        <v>367</v>
      </c>
      <c r="G60">
        <v>191</v>
      </c>
      <c r="H60" t="s">
        <v>10346</v>
      </c>
      <c r="I60">
        <v>9</v>
      </c>
      <c r="J60">
        <v>633331</v>
      </c>
      <c r="K60">
        <v>2</v>
      </c>
      <c r="L60">
        <v>1.2299752739350894E-3</v>
      </c>
      <c r="M60">
        <v>2.2301027352903055E-2</v>
      </c>
      <c r="N60">
        <v>1.5670579413011448E-2</v>
      </c>
      <c r="P60" t="s">
        <v>4582</v>
      </c>
    </row>
    <row r="61" spans="1:16" x14ac:dyDescent="0.3">
      <c r="A61" t="s">
        <v>397</v>
      </c>
      <c r="B61" t="s">
        <v>4369</v>
      </c>
      <c r="C61" t="s">
        <v>4521</v>
      </c>
      <c r="D61" t="s">
        <v>5956</v>
      </c>
      <c r="E61">
        <v>21240929</v>
      </c>
      <c r="F61">
        <v>519</v>
      </c>
      <c r="G61">
        <v>347</v>
      </c>
      <c r="H61" t="s">
        <v>10347</v>
      </c>
      <c r="I61">
        <v>17</v>
      </c>
      <c r="J61">
        <v>633331</v>
      </c>
      <c r="K61">
        <v>1</v>
      </c>
      <c r="L61">
        <v>5.1151645921274921E-5</v>
      </c>
      <c r="M61">
        <v>1.0866735419543265E-2</v>
      </c>
      <c r="N61">
        <v>7.5515892262051154E-3</v>
      </c>
      <c r="P61" t="s">
        <v>4586</v>
      </c>
    </row>
    <row r="62" spans="1:16" x14ac:dyDescent="0.3">
      <c r="A62" t="s">
        <v>399</v>
      </c>
      <c r="B62" t="s">
        <v>4369</v>
      </c>
      <c r="C62" t="s">
        <v>4521</v>
      </c>
      <c r="D62" t="s">
        <v>5958</v>
      </c>
      <c r="E62">
        <v>21241012</v>
      </c>
      <c r="F62">
        <v>409</v>
      </c>
      <c r="G62">
        <v>217</v>
      </c>
      <c r="H62" t="s">
        <v>10349</v>
      </c>
      <c r="I62">
        <v>49</v>
      </c>
      <c r="J62">
        <v>633331</v>
      </c>
      <c r="K62">
        <v>4</v>
      </c>
      <c r="L62">
        <v>5.3510740985033688E-4</v>
      </c>
      <c r="M62">
        <v>1.6800016969837482E-2</v>
      </c>
      <c r="N62">
        <v>1.145629133593359E-2</v>
      </c>
      <c r="P62" t="s">
        <v>4587</v>
      </c>
    </row>
    <row r="63" spans="1:16" x14ac:dyDescent="0.3">
      <c r="A63" t="s">
        <v>14495</v>
      </c>
      <c r="B63" t="s">
        <v>4369</v>
      </c>
      <c r="C63" t="s">
        <v>14684</v>
      </c>
      <c r="D63" t="s">
        <v>14722</v>
      </c>
      <c r="E63">
        <v>21186275</v>
      </c>
      <c r="F63">
        <v>726</v>
      </c>
      <c r="G63">
        <v>424</v>
      </c>
      <c r="H63" t="s">
        <v>14927</v>
      </c>
      <c r="I63">
        <v>57</v>
      </c>
      <c r="J63">
        <v>633331</v>
      </c>
      <c r="K63">
        <v>5</v>
      </c>
      <c r="L63">
        <v>3.1705629127549212E-3</v>
      </c>
      <c r="M63">
        <v>4.18088795222036E-2</v>
      </c>
      <c r="N63">
        <v>2.9095049826043599E-2</v>
      </c>
      <c r="P63" t="s">
        <v>4589</v>
      </c>
    </row>
    <row r="64" spans="1:16" x14ac:dyDescent="0.3">
      <c r="A64" t="s">
        <v>439</v>
      </c>
      <c r="B64" t="s">
        <v>4369</v>
      </c>
      <c r="C64" t="s">
        <v>4531</v>
      </c>
      <c r="D64" t="s">
        <v>5998</v>
      </c>
      <c r="E64">
        <v>21186367</v>
      </c>
      <c r="F64">
        <v>193</v>
      </c>
      <c r="G64">
        <v>443</v>
      </c>
      <c r="H64" t="s">
        <v>10389</v>
      </c>
      <c r="I64">
        <v>185</v>
      </c>
      <c r="J64">
        <v>633331</v>
      </c>
      <c r="K64">
        <v>3</v>
      </c>
      <c r="L64">
        <v>6.6098520922444045E-5</v>
      </c>
      <c r="M64">
        <v>1.0866735419543265E-2</v>
      </c>
      <c r="N64">
        <v>7.6100400236541136E-3</v>
      </c>
      <c r="P64" t="s">
        <v>14685</v>
      </c>
    </row>
    <row r="65" spans="1:16" x14ac:dyDescent="0.3">
      <c r="A65" t="s">
        <v>440</v>
      </c>
      <c r="B65" t="s">
        <v>4369</v>
      </c>
      <c r="C65" t="s">
        <v>4531</v>
      </c>
      <c r="D65" t="s">
        <v>5999</v>
      </c>
      <c r="E65">
        <v>21186368</v>
      </c>
      <c r="F65">
        <v>623</v>
      </c>
      <c r="G65">
        <v>315</v>
      </c>
      <c r="H65" t="s">
        <v>10390</v>
      </c>
      <c r="I65">
        <v>189</v>
      </c>
      <c r="J65">
        <v>633331</v>
      </c>
      <c r="K65">
        <v>5</v>
      </c>
      <c r="L65">
        <v>2.1404861360426196E-4</v>
      </c>
      <c r="M65">
        <v>1.373480871553001E-2</v>
      </c>
      <c r="N65">
        <v>9.3520150459942848E-3</v>
      </c>
      <c r="P65" t="s">
        <v>4598</v>
      </c>
    </row>
    <row r="66" spans="1:16" x14ac:dyDescent="0.3">
      <c r="A66" t="s">
        <v>450</v>
      </c>
      <c r="B66" t="s">
        <v>4369</v>
      </c>
      <c r="C66" t="s">
        <v>4534</v>
      </c>
      <c r="D66" t="s">
        <v>6009</v>
      </c>
      <c r="E66">
        <v>21186843</v>
      </c>
      <c r="F66">
        <v>74</v>
      </c>
      <c r="G66">
        <v>190</v>
      </c>
      <c r="H66" t="s">
        <v>10400</v>
      </c>
      <c r="I66">
        <v>65</v>
      </c>
      <c r="J66">
        <v>633331</v>
      </c>
      <c r="K66">
        <v>2</v>
      </c>
      <c r="L66">
        <v>4.4955013602283795E-5</v>
      </c>
      <c r="M66">
        <v>1.0866735419543265E-2</v>
      </c>
      <c r="N66">
        <v>7.5163981773031041E-3</v>
      </c>
      <c r="P66" t="s">
        <v>4604</v>
      </c>
    </row>
    <row r="67" spans="1:16" x14ac:dyDescent="0.3">
      <c r="A67" t="s">
        <v>451</v>
      </c>
      <c r="B67" t="s">
        <v>4369</v>
      </c>
      <c r="C67" t="s">
        <v>4534</v>
      </c>
      <c r="D67" t="s">
        <v>6010</v>
      </c>
      <c r="E67">
        <v>21186844</v>
      </c>
      <c r="F67">
        <v>553</v>
      </c>
      <c r="G67">
        <v>99</v>
      </c>
      <c r="H67" t="s">
        <v>10401</v>
      </c>
      <c r="I67">
        <v>69</v>
      </c>
      <c r="J67">
        <v>633331</v>
      </c>
      <c r="K67">
        <v>4</v>
      </c>
      <c r="L67">
        <v>2.2388157206599651E-4</v>
      </c>
      <c r="M67">
        <v>1.3741087067519168E-2</v>
      </c>
      <c r="N67">
        <v>9.4300608002112034E-3</v>
      </c>
      <c r="P67" t="s">
        <v>4606</v>
      </c>
    </row>
    <row r="68" spans="1:16" x14ac:dyDescent="0.3">
      <c r="A68" t="s">
        <v>456</v>
      </c>
      <c r="B68" t="s">
        <v>4369</v>
      </c>
      <c r="C68" t="s">
        <v>4536</v>
      </c>
      <c r="D68" t="s">
        <v>6015</v>
      </c>
      <c r="E68">
        <v>21091921</v>
      </c>
      <c r="F68">
        <v>707</v>
      </c>
      <c r="G68">
        <v>133</v>
      </c>
      <c r="H68" t="s">
        <v>10406</v>
      </c>
      <c r="I68">
        <v>21</v>
      </c>
      <c r="J68">
        <v>633331</v>
      </c>
      <c r="K68">
        <v>2</v>
      </c>
      <c r="L68">
        <v>1.2928242573509072E-4</v>
      </c>
      <c r="M68">
        <v>1.2018273980724289E-2</v>
      </c>
      <c r="N68">
        <v>8.3236108074723238E-3</v>
      </c>
      <c r="P68" t="s">
        <v>4607</v>
      </c>
    </row>
    <row r="69" spans="1:16" x14ac:dyDescent="0.3">
      <c r="A69" t="s">
        <v>457</v>
      </c>
      <c r="B69" t="s">
        <v>4369</v>
      </c>
      <c r="C69" t="s">
        <v>4536</v>
      </c>
      <c r="D69" t="s">
        <v>6016</v>
      </c>
      <c r="E69">
        <v>21091922</v>
      </c>
      <c r="F69">
        <v>113</v>
      </c>
      <c r="G69">
        <v>231</v>
      </c>
      <c r="H69" t="s">
        <v>10407</v>
      </c>
      <c r="I69">
        <v>25</v>
      </c>
      <c r="J69">
        <v>633331</v>
      </c>
      <c r="K69">
        <v>3</v>
      </c>
      <c r="L69">
        <v>2.5767391438248291E-4</v>
      </c>
      <c r="M69">
        <v>1.3741087067519168E-2</v>
      </c>
      <c r="N69">
        <v>9.6602085011261839E-3</v>
      </c>
      <c r="P69" t="s">
        <v>4610</v>
      </c>
    </row>
    <row r="70" spans="1:16" x14ac:dyDescent="0.3">
      <c r="A70" t="s">
        <v>14496</v>
      </c>
      <c r="B70" t="s">
        <v>4369</v>
      </c>
      <c r="C70" t="s">
        <v>4536</v>
      </c>
      <c r="D70" t="s">
        <v>14723</v>
      </c>
      <c r="E70">
        <v>21091923</v>
      </c>
      <c r="F70">
        <v>462</v>
      </c>
      <c r="G70">
        <v>278</v>
      </c>
      <c r="H70" t="s">
        <v>14928</v>
      </c>
      <c r="I70">
        <v>29</v>
      </c>
      <c r="J70">
        <v>633331</v>
      </c>
      <c r="K70">
        <v>1</v>
      </c>
      <c r="L70">
        <v>1.7613238347790861E-3</v>
      </c>
      <c r="M70">
        <v>2.8021392107219066E-2</v>
      </c>
      <c r="N70">
        <v>1.9687511615063866E-2</v>
      </c>
      <c r="P70" t="s">
        <v>4611</v>
      </c>
    </row>
    <row r="71" spans="1:16" x14ac:dyDescent="0.3">
      <c r="A71" t="s">
        <v>14497</v>
      </c>
      <c r="B71" t="s">
        <v>4369</v>
      </c>
      <c r="C71" t="s">
        <v>4536</v>
      </c>
      <c r="D71" t="s">
        <v>14724</v>
      </c>
      <c r="E71">
        <v>21091924</v>
      </c>
      <c r="F71">
        <v>182</v>
      </c>
      <c r="G71">
        <v>242</v>
      </c>
      <c r="H71" t="s">
        <v>14929</v>
      </c>
      <c r="I71">
        <v>33</v>
      </c>
      <c r="J71">
        <v>633331</v>
      </c>
      <c r="K71">
        <v>5</v>
      </c>
      <c r="L71">
        <v>2.229353240170001E-3</v>
      </c>
      <c r="M71">
        <v>3.2837109791681349E-2</v>
      </c>
      <c r="N71">
        <v>2.3060629540421779E-2</v>
      </c>
      <c r="P71" t="s">
        <v>4620</v>
      </c>
    </row>
    <row r="72" spans="1:16" x14ac:dyDescent="0.3">
      <c r="A72" t="s">
        <v>546</v>
      </c>
      <c r="B72" t="s">
        <v>4369</v>
      </c>
      <c r="C72" t="s">
        <v>4549</v>
      </c>
      <c r="D72" t="s">
        <v>6105</v>
      </c>
      <c r="E72">
        <v>21189696</v>
      </c>
      <c r="F72">
        <v>454</v>
      </c>
      <c r="G72">
        <v>366</v>
      </c>
      <c r="H72" t="s">
        <v>10496</v>
      </c>
      <c r="I72">
        <v>285</v>
      </c>
      <c r="J72">
        <v>633331</v>
      </c>
      <c r="K72">
        <v>5</v>
      </c>
      <c r="L72">
        <v>2.0816944996050182E-4</v>
      </c>
      <c r="M72">
        <v>1.373480871553001E-2</v>
      </c>
      <c r="N72">
        <v>9.3025079404598816E-3</v>
      </c>
      <c r="P72" t="s">
        <v>4623</v>
      </c>
    </row>
    <row r="73" spans="1:16" x14ac:dyDescent="0.3">
      <c r="A73" t="s">
        <v>547</v>
      </c>
      <c r="B73" t="s">
        <v>4369</v>
      </c>
      <c r="C73" t="s">
        <v>4549</v>
      </c>
      <c r="D73" t="s">
        <v>6106</v>
      </c>
      <c r="E73">
        <v>21189697</v>
      </c>
      <c r="F73">
        <v>748</v>
      </c>
      <c r="G73">
        <v>374</v>
      </c>
      <c r="H73" t="s">
        <v>10497</v>
      </c>
      <c r="I73">
        <v>289</v>
      </c>
      <c r="J73">
        <v>633331</v>
      </c>
      <c r="K73">
        <v>3</v>
      </c>
      <c r="L73">
        <v>1.2762022519981287E-4</v>
      </c>
      <c r="M73">
        <v>1.2018273980724289E-2</v>
      </c>
      <c r="N73">
        <v>8.2936152991776087E-3</v>
      </c>
      <c r="P73" t="s">
        <v>4625</v>
      </c>
    </row>
    <row r="74" spans="1:16" x14ac:dyDescent="0.3">
      <c r="A74" t="s">
        <v>14498</v>
      </c>
      <c r="B74" t="s">
        <v>4369</v>
      </c>
      <c r="C74" t="s">
        <v>4549</v>
      </c>
      <c r="D74" t="s">
        <v>14725</v>
      </c>
      <c r="E74">
        <v>21189698</v>
      </c>
      <c r="F74">
        <v>441</v>
      </c>
      <c r="G74">
        <v>405</v>
      </c>
      <c r="H74" t="s">
        <v>14930</v>
      </c>
      <c r="I74">
        <v>293</v>
      </c>
      <c r="J74">
        <v>633331</v>
      </c>
      <c r="K74">
        <v>4</v>
      </c>
      <c r="L74">
        <v>1.4625881248464525E-3</v>
      </c>
      <c r="M74">
        <v>2.5072494727420996E-2</v>
      </c>
      <c r="N74">
        <v>1.7463359697778603E-2</v>
      </c>
      <c r="P74" t="s">
        <v>4632</v>
      </c>
    </row>
    <row r="75" spans="1:16" x14ac:dyDescent="0.3">
      <c r="A75" t="s">
        <v>577</v>
      </c>
      <c r="B75" t="s">
        <v>4369</v>
      </c>
      <c r="C75" t="s">
        <v>4552</v>
      </c>
      <c r="D75" t="s">
        <v>6136</v>
      </c>
      <c r="E75">
        <v>21190513</v>
      </c>
      <c r="F75">
        <v>185</v>
      </c>
      <c r="G75">
        <v>61</v>
      </c>
      <c r="H75" t="s">
        <v>10527</v>
      </c>
      <c r="I75">
        <v>809</v>
      </c>
      <c r="J75">
        <v>633331</v>
      </c>
      <c r="K75">
        <v>4</v>
      </c>
      <c r="L75">
        <v>1.0267673017429952E-3</v>
      </c>
      <c r="M75">
        <v>2.069526254125181E-2</v>
      </c>
      <c r="N75">
        <v>1.4422906479480217E-2</v>
      </c>
      <c r="P75" t="s">
        <v>14686</v>
      </c>
    </row>
    <row r="76" spans="1:16" x14ac:dyDescent="0.3">
      <c r="A76" t="s">
        <v>579</v>
      </c>
      <c r="B76" t="s">
        <v>4369</v>
      </c>
      <c r="C76" t="s">
        <v>4552</v>
      </c>
      <c r="D76" t="s">
        <v>6138</v>
      </c>
      <c r="E76">
        <v>21190515</v>
      </c>
      <c r="F76">
        <v>179</v>
      </c>
      <c r="G76">
        <v>115</v>
      </c>
      <c r="H76" t="s">
        <v>10529</v>
      </c>
      <c r="I76">
        <v>817</v>
      </c>
      <c r="J76">
        <v>633331</v>
      </c>
      <c r="K76">
        <v>1</v>
      </c>
      <c r="L76">
        <v>7.6209562868009384E-4</v>
      </c>
      <c r="M76">
        <v>1.7746045887255819E-2</v>
      </c>
      <c r="N76">
        <v>1.2470878073132413E-2</v>
      </c>
      <c r="P76" t="s">
        <v>4636</v>
      </c>
    </row>
    <row r="77" spans="1:16" x14ac:dyDescent="0.3">
      <c r="A77" t="s">
        <v>14499</v>
      </c>
      <c r="B77" t="s">
        <v>4369</v>
      </c>
      <c r="C77" t="s">
        <v>4555</v>
      </c>
      <c r="D77" t="s">
        <v>14726</v>
      </c>
      <c r="E77">
        <v>21241537</v>
      </c>
      <c r="F77">
        <v>608</v>
      </c>
      <c r="G77">
        <v>288</v>
      </c>
      <c r="H77" t="s">
        <v>14931</v>
      </c>
      <c r="I77">
        <v>1</v>
      </c>
      <c r="J77">
        <v>633331</v>
      </c>
      <c r="K77">
        <v>2</v>
      </c>
      <c r="L77">
        <v>3.2891907926024875E-3</v>
      </c>
      <c r="M77">
        <v>4.2575884018985245E-2</v>
      </c>
      <c r="N77">
        <v>2.9786464747564752E-2</v>
      </c>
      <c r="P77" t="s">
        <v>4638</v>
      </c>
    </row>
    <row r="78" spans="1:16" x14ac:dyDescent="0.3">
      <c r="A78" t="s">
        <v>596</v>
      </c>
      <c r="B78" t="s">
        <v>4369</v>
      </c>
      <c r="C78" t="s">
        <v>4555</v>
      </c>
      <c r="D78" t="s">
        <v>6155</v>
      </c>
      <c r="E78">
        <v>21241380</v>
      </c>
      <c r="F78">
        <v>701</v>
      </c>
      <c r="G78">
        <v>89</v>
      </c>
      <c r="H78" t="s">
        <v>10546</v>
      </c>
      <c r="I78">
        <v>117</v>
      </c>
      <c r="J78">
        <v>633331</v>
      </c>
      <c r="K78">
        <v>3</v>
      </c>
      <c r="L78">
        <v>5.7085920284400001E-4</v>
      </c>
      <c r="M78">
        <v>1.6800016969837482E-2</v>
      </c>
      <c r="N78">
        <v>1.1598040993130439E-2</v>
      </c>
      <c r="P78" t="s">
        <v>4639</v>
      </c>
    </row>
    <row r="79" spans="1:16" x14ac:dyDescent="0.3">
      <c r="A79" t="s">
        <v>14500</v>
      </c>
      <c r="B79" t="s">
        <v>4369</v>
      </c>
      <c r="C79" t="s">
        <v>4556</v>
      </c>
      <c r="D79" t="s">
        <v>14727</v>
      </c>
      <c r="E79">
        <v>21190905</v>
      </c>
      <c r="F79">
        <v>103</v>
      </c>
      <c r="G79">
        <v>433</v>
      </c>
      <c r="H79" t="s">
        <v>14932</v>
      </c>
      <c r="I79">
        <v>61</v>
      </c>
      <c r="J79">
        <v>633331</v>
      </c>
      <c r="K79">
        <v>5</v>
      </c>
      <c r="L79">
        <v>2.6832465743798547E-3</v>
      </c>
      <c r="M79">
        <v>3.7018694605785087E-2</v>
      </c>
      <c r="N79">
        <v>2.6050089162162744E-2</v>
      </c>
      <c r="P79" t="s">
        <v>4641</v>
      </c>
    </row>
    <row r="80" spans="1:16" x14ac:dyDescent="0.3">
      <c r="A80" t="s">
        <v>14501</v>
      </c>
      <c r="B80" t="s">
        <v>4369</v>
      </c>
      <c r="C80" t="s">
        <v>4556</v>
      </c>
      <c r="D80" t="s">
        <v>14728</v>
      </c>
      <c r="E80">
        <v>21190964</v>
      </c>
      <c r="F80">
        <v>346</v>
      </c>
      <c r="G80">
        <v>60</v>
      </c>
      <c r="H80" t="s">
        <v>14933</v>
      </c>
      <c r="I80">
        <v>297</v>
      </c>
      <c r="J80">
        <v>633331</v>
      </c>
      <c r="K80">
        <v>4</v>
      </c>
      <c r="L80">
        <v>3.6019046398208707E-3</v>
      </c>
      <c r="M80">
        <v>4.5012379896617494E-2</v>
      </c>
      <c r="N80">
        <v>3.1524812512021348E-2</v>
      </c>
      <c r="P80" t="s">
        <v>4643</v>
      </c>
    </row>
    <row r="81" spans="1:16" x14ac:dyDescent="0.3">
      <c r="A81" t="s">
        <v>619</v>
      </c>
      <c r="B81" t="s">
        <v>4369</v>
      </c>
      <c r="C81" t="s">
        <v>4562</v>
      </c>
      <c r="D81" t="s">
        <v>6178</v>
      </c>
      <c r="E81">
        <v>21191836</v>
      </c>
      <c r="F81">
        <v>563</v>
      </c>
      <c r="G81">
        <v>345</v>
      </c>
      <c r="H81" t="s">
        <v>10569</v>
      </c>
      <c r="I81">
        <v>33</v>
      </c>
      <c r="J81">
        <v>633331</v>
      </c>
      <c r="K81">
        <v>5</v>
      </c>
      <c r="L81">
        <v>1.0253968912458163E-3</v>
      </c>
      <c r="M81">
        <v>2.069526254125181E-2</v>
      </c>
      <c r="N81">
        <v>1.4413998939304538E-2</v>
      </c>
      <c r="P81" t="s">
        <v>4644</v>
      </c>
    </row>
    <row r="82" spans="1:16" x14ac:dyDescent="0.3">
      <c r="A82" t="s">
        <v>621</v>
      </c>
      <c r="B82" t="s">
        <v>4369</v>
      </c>
      <c r="C82" t="s">
        <v>4563</v>
      </c>
      <c r="D82" t="s">
        <v>6180</v>
      </c>
      <c r="E82">
        <v>21191937</v>
      </c>
      <c r="F82">
        <v>240</v>
      </c>
      <c r="G82">
        <v>102</v>
      </c>
      <c r="H82" t="s">
        <v>10571</v>
      </c>
      <c r="I82">
        <v>125</v>
      </c>
      <c r="J82">
        <v>633331</v>
      </c>
      <c r="K82">
        <v>3</v>
      </c>
      <c r="L82">
        <v>3.8453541993230841E-4</v>
      </c>
      <c r="M82">
        <v>1.5476053667307758E-2</v>
      </c>
      <c r="N82">
        <v>1.0643009890963256E-2</v>
      </c>
      <c r="P82" t="s">
        <v>4648</v>
      </c>
    </row>
    <row r="83" spans="1:16" x14ac:dyDescent="0.3">
      <c r="A83" t="s">
        <v>622</v>
      </c>
      <c r="B83" t="s">
        <v>4369</v>
      </c>
      <c r="C83" t="s">
        <v>4563</v>
      </c>
      <c r="D83" t="s">
        <v>6181</v>
      </c>
      <c r="E83">
        <v>21191938</v>
      </c>
      <c r="F83">
        <v>521</v>
      </c>
      <c r="G83">
        <v>385</v>
      </c>
      <c r="H83" t="s">
        <v>10572</v>
      </c>
      <c r="I83">
        <v>129</v>
      </c>
      <c r="J83">
        <v>633331</v>
      </c>
      <c r="K83">
        <v>1</v>
      </c>
      <c r="L83">
        <v>8.439885933985851E-4</v>
      </c>
      <c r="M83">
        <v>1.8630181087705207E-2</v>
      </c>
      <c r="N83">
        <v>1.3110075425677376E-2</v>
      </c>
      <c r="P83" t="s">
        <v>4650</v>
      </c>
    </row>
    <row r="84" spans="1:16" x14ac:dyDescent="0.3">
      <c r="A84" t="s">
        <v>627</v>
      </c>
      <c r="B84" t="s">
        <v>4369</v>
      </c>
      <c r="C84" t="s">
        <v>4564</v>
      </c>
      <c r="D84" t="s">
        <v>6186</v>
      </c>
      <c r="E84">
        <v>21192033</v>
      </c>
      <c r="F84">
        <v>491</v>
      </c>
      <c r="G84">
        <v>435</v>
      </c>
      <c r="H84" t="s">
        <v>10577</v>
      </c>
      <c r="I84">
        <v>17</v>
      </c>
      <c r="J84">
        <v>633331</v>
      </c>
      <c r="K84">
        <v>5</v>
      </c>
      <c r="L84">
        <v>4.5387410825998328E-4</v>
      </c>
      <c r="M84">
        <v>1.6431318268260463E-2</v>
      </c>
      <c r="N84">
        <v>1.1069656141553596E-2</v>
      </c>
      <c r="P84" t="s">
        <v>4655</v>
      </c>
    </row>
    <row r="85" spans="1:16" x14ac:dyDescent="0.3">
      <c r="A85" t="s">
        <v>14502</v>
      </c>
      <c r="B85" t="s">
        <v>4369</v>
      </c>
      <c r="C85" t="s">
        <v>4567</v>
      </c>
      <c r="D85" t="s">
        <v>14729</v>
      </c>
      <c r="E85">
        <v>21192671</v>
      </c>
      <c r="F85">
        <v>247</v>
      </c>
      <c r="G85">
        <v>13</v>
      </c>
      <c r="H85" t="s">
        <v>14934</v>
      </c>
      <c r="I85">
        <v>89</v>
      </c>
      <c r="J85">
        <v>633331</v>
      </c>
      <c r="K85">
        <v>5</v>
      </c>
      <c r="L85">
        <v>3.4447362913890113E-3</v>
      </c>
      <c r="M85">
        <v>4.3761494548143313E-2</v>
      </c>
      <c r="N85">
        <v>3.0665947036131822E-2</v>
      </c>
      <c r="P85" t="s">
        <v>4660</v>
      </c>
    </row>
    <row r="86" spans="1:16" x14ac:dyDescent="0.3">
      <c r="A86" t="s">
        <v>14503</v>
      </c>
      <c r="B86" t="s">
        <v>4369</v>
      </c>
      <c r="C86" t="s">
        <v>4567</v>
      </c>
      <c r="D86" t="s">
        <v>14730</v>
      </c>
      <c r="E86">
        <v>21192672</v>
      </c>
      <c r="F86">
        <v>330</v>
      </c>
      <c r="G86">
        <v>246</v>
      </c>
      <c r="H86" t="s">
        <v>14935</v>
      </c>
      <c r="I86">
        <v>93</v>
      </c>
      <c r="J86">
        <v>633331</v>
      </c>
      <c r="K86">
        <v>3</v>
      </c>
      <c r="L86">
        <v>1.5474528296344186E-3</v>
      </c>
      <c r="M86">
        <v>2.5706860718277345E-2</v>
      </c>
      <c r="N86">
        <v>1.8088479531850006E-2</v>
      </c>
      <c r="P86" t="s">
        <v>4666</v>
      </c>
    </row>
    <row r="87" spans="1:16" x14ac:dyDescent="0.3">
      <c r="A87" t="s">
        <v>14504</v>
      </c>
      <c r="B87" t="s">
        <v>4369</v>
      </c>
      <c r="C87" t="s">
        <v>4568</v>
      </c>
      <c r="D87" t="s">
        <v>14731</v>
      </c>
      <c r="E87">
        <v>21193117</v>
      </c>
      <c r="F87">
        <v>692</v>
      </c>
      <c r="G87">
        <v>222</v>
      </c>
      <c r="H87" t="s">
        <v>14936</v>
      </c>
      <c r="I87">
        <v>1429</v>
      </c>
      <c r="J87">
        <v>633331</v>
      </c>
      <c r="K87">
        <v>2</v>
      </c>
      <c r="L87">
        <v>2.6221946112661878E-3</v>
      </c>
      <c r="M87">
        <v>3.6615289398564434E-2</v>
      </c>
      <c r="N87">
        <v>2.5662495620375769E-2</v>
      </c>
      <c r="P87" t="s">
        <v>4667</v>
      </c>
    </row>
    <row r="88" spans="1:16" x14ac:dyDescent="0.3">
      <c r="A88" t="s">
        <v>14505</v>
      </c>
      <c r="B88" t="s">
        <v>4369</v>
      </c>
      <c r="C88" t="s">
        <v>4570</v>
      </c>
      <c r="D88" t="s">
        <v>14732</v>
      </c>
      <c r="E88">
        <v>21193356</v>
      </c>
      <c r="F88">
        <v>283</v>
      </c>
      <c r="G88">
        <v>31</v>
      </c>
      <c r="H88" t="s">
        <v>14937</v>
      </c>
      <c r="I88">
        <v>249</v>
      </c>
      <c r="J88">
        <v>633331</v>
      </c>
      <c r="K88">
        <v>1</v>
      </c>
      <c r="L88">
        <v>2.0087520480101492E-3</v>
      </c>
      <c r="M88">
        <v>3.065249100533669E-2</v>
      </c>
      <c r="N88">
        <v>2.1516614199804437E-2</v>
      </c>
      <c r="P88" t="s">
        <v>4670</v>
      </c>
    </row>
    <row r="89" spans="1:16" x14ac:dyDescent="0.3">
      <c r="A89" t="s">
        <v>14506</v>
      </c>
      <c r="B89" t="s">
        <v>4369</v>
      </c>
      <c r="C89" t="s">
        <v>4572</v>
      </c>
      <c r="D89" t="s">
        <v>14733</v>
      </c>
      <c r="E89">
        <v>21092006</v>
      </c>
      <c r="F89">
        <v>294</v>
      </c>
      <c r="G89">
        <v>416</v>
      </c>
      <c r="H89" t="s">
        <v>14938</v>
      </c>
      <c r="I89">
        <v>9</v>
      </c>
      <c r="J89">
        <v>633331</v>
      </c>
      <c r="K89">
        <v>1</v>
      </c>
      <c r="L89">
        <v>1.4119360352847807E-3</v>
      </c>
      <c r="M89">
        <v>2.4307625291216835E-2</v>
      </c>
      <c r="N89">
        <v>1.7078029303627215E-2</v>
      </c>
      <c r="P89" t="s">
        <v>4676</v>
      </c>
    </row>
    <row r="90" spans="1:16" x14ac:dyDescent="0.3">
      <c r="A90" t="s">
        <v>14507</v>
      </c>
      <c r="B90" t="s">
        <v>4369</v>
      </c>
      <c r="C90" t="s">
        <v>4572</v>
      </c>
      <c r="D90" t="s">
        <v>14734</v>
      </c>
      <c r="E90">
        <v>21092008</v>
      </c>
      <c r="F90">
        <v>182</v>
      </c>
      <c r="G90">
        <v>266</v>
      </c>
      <c r="H90" t="s">
        <v>14939</v>
      </c>
      <c r="I90">
        <v>17</v>
      </c>
      <c r="J90">
        <v>633331</v>
      </c>
      <c r="K90">
        <v>3</v>
      </c>
      <c r="L90">
        <v>3.8562147651239869E-3</v>
      </c>
      <c r="M90">
        <v>4.7075033882733278E-2</v>
      </c>
      <c r="N90">
        <v>3.300094808154274E-2</v>
      </c>
      <c r="P90" t="s">
        <v>14687</v>
      </c>
    </row>
    <row r="91" spans="1:16" x14ac:dyDescent="0.3">
      <c r="A91" t="s">
        <v>655</v>
      </c>
      <c r="B91" t="s">
        <v>4369</v>
      </c>
      <c r="C91" t="s">
        <v>4574</v>
      </c>
      <c r="D91" t="s">
        <v>6214</v>
      </c>
      <c r="E91">
        <v>21193661</v>
      </c>
      <c r="F91">
        <v>336</v>
      </c>
      <c r="G91">
        <v>60</v>
      </c>
      <c r="H91" t="s">
        <v>10605</v>
      </c>
      <c r="I91">
        <v>177</v>
      </c>
      <c r="J91">
        <v>633331</v>
      </c>
      <c r="K91">
        <v>1</v>
      </c>
      <c r="L91">
        <v>1.3064906305314798E-4</v>
      </c>
      <c r="M91">
        <v>1.2018273980724289E-2</v>
      </c>
      <c r="N91">
        <v>8.347858503729353E-3</v>
      </c>
      <c r="P91" t="s">
        <v>4690</v>
      </c>
    </row>
    <row r="92" spans="1:16" x14ac:dyDescent="0.3">
      <c r="A92" t="s">
        <v>656</v>
      </c>
      <c r="B92" t="s">
        <v>4369</v>
      </c>
      <c r="C92" t="s">
        <v>4574</v>
      </c>
      <c r="D92" t="s">
        <v>6215</v>
      </c>
      <c r="E92">
        <v>21193662</v>
      </c>
      <c r="F92">
        <v>214</v>
      </c>
      <c r="G92">
        <v>66</v>
      </c>
      <c r="H92" t="s">
        <v>10606</v>
      </c>
      <c r="I92">
        <v>181</v>
      </c>
      <c r="J92">
        <v>633331</v>
      </c>
      <c r="K92">
        <v>2</v>
      </c>
      <c r="L92">
        <v>2.5720335987669334E-4</v>
      </c>
      <c r="M92">
        <v>1.3741087067519168E-2</v>
      </c>
      <c r="N92">
        <v>9.6573516767335388E-3</v>
      </c>
      <c r="P92" t="s">
        <v>4693</v>
      </c>
    </row>
    <row r="93" spans="1:16" x14ac:dyDescent="0.3">
      <c r="A93" t="s">
        <v>14508</v>
      </c>
      <c r="B93" t="s">
        <v>4369</v>
      </c>
      <c r="C93" t="s">
        <v>4577</v>
      </c>
      <c r="D93" t="s">
        <v>14735</v>
      </c>
      <c r="E93">
        <v>21194492</v>
      </c>
      <c r="F93">
        <v>390</v>
      </c>
      <c r="G93">
        <v>224</v>
      </c>
      <c r="H93" t="s">
        <v>14940</v>
      </c>
      <c r="I93">
        <v>349</v>
      </c>
      <c r="J93">
        <v>633331</v>
      </c>
      <c r="K93">
        <v>2</v>
      </c>
      <c r="L93">
        <v>3.1097458440323723E-3</v>
      </c>
      <c r="M93">
        <v>4.1323374064298646E-2</v>
      </c>
      <c r="N93">
        <v>2.8733382376040773E-2</v>
      </c>
      <c r="P93" t="s">
        <v>4695</v>
      </c>
    </row>
    <row r="94" spans="1:16" x14ac:dyDescent="0.3">
      <c r="A94" t="s">
        <v>673</v>
      </c>
      <c r="B94" t="s">
        <v>4369</v>
      </c>
      <c r="C94" t="s">
        <v>4578</v>
      </c>
      <c r="D94" t="s">
        <v>6232</v>
      </c>
      <c r="E94">
        <v>21194589</v>
      </c>
      <c r="F94">
        <v>625</v>
      </c>
      <c r="G94">
        <v>411</v>
      </c>
      <c r="H94" t="s">
        <v>10623</v>
      </c>
      <c r="I94">
        <v>157</v>
      </c>
      <c r="J94">
        <v>633331</v>
      </c>
      <c r="K94">
        <v>2</v>
      </c>
      <c r="L94">
        <v>6.5304715062987719E-4</v>
      </c>
      <c r="M94">
        <v>1.7027834603964145E-2</v>
      </c>
      <c r="N94">
        <v>1.1894226494799006E-2</v>
      </c>
      <c r="P94" t="s">
        <v>4700</v>
      </c>
    </row>
    <row r="95" spans="1:16" x14ac:dyDescent="0.3">
      <c r="A95" t="s">
        <v>678</v>
      </c>
      <c r="B95" t="s">
        <v>4369</v>
      </c>
      <c r="C95" t="s">
        <v>4581</v>
      </c>
      <c r="D95" t="s">
        <v>6237</v>
      </c>
      <c r="E95">
        <v>21194821</v>
      </c>
      <c r="F95">
        <v>398</v>
      </c>
      <c r="G95">
        <v>270</v>
      </c>
      <c r="H95" t="s">
        <v>10628</v>
      </c>
      <c r="I95">
        <v>9</v>
      </c>
      <c r="J95">
        <v>633331</v>
      </c>
      <c r="K95">
        <v>4</v>
      </c>
      <c r="L95">
        <v>2.4742592923644155E-4</v>
      </c>
      <c r="M95">
        <v>1.3741087067519168E-2</v>
      </c>
      <c r="N95">
        <v>9.5959436999341896E-3</v>
      </c>
      <c r="P95" t="s">
        <v>4701</v>
      </c>
    </row>
    <row r="96" spans="1:16" x14ac:dyDescent="0.3">
      <c r="A96" t="s">
        <v>679</v>
      </c>
      <c r="B96" t="s">
        <v>4369</v>
      </c>
      <c r="C96" t="s">
        <v>4582</v>
      </c>
      <c r="D96" t="s">
        <v>6238</v>
      </c>
      <c r="E96">
        <v>21194975</v>
      </c>
      <c r="F96">
        <v>308</v>
      </c>
      <c r="G96">
        <v>92</v>
      </c>
      <c r="H96" t="s">
        <v>10629</v>
      </c>
      <c r="I96">
        <v>1</v>
      </c>
      <c r="J96">
        <v>633331</v>
      </c>
      <c r="K96">
        <v>1</v>
      </c>
      <c r="L96">
        <v>3.9376827625643419E-4</v>
      </c>
      <c r="M96">
        <v>1.5476053667307758E-2</v>
      </c>
      <c r="N96">
        <v>1.0706342895422225E-2</v>
      </c>
      <c r="P96" t="s">
        <v>4703</v>
      </c>
    </row>
    <row r="97" spans="1:16" x14ac:dyDescent="0.3">
      <c r="A97" t="s">
        <v>14509</v>
      </c>
      <c r="B97" t="s">
        <v>4369</v>
      </c>
      <c r="C97" t="s">
        <v>4582</v>
      </c>
      <c r="D97" t="s">
        <v>14736</v>
      </c>
      <c r="E97">
        <v>21194988</v>
      </c>
      <c r="F97">
        <v>313</v>
      </c>
      <c r="G97">
        <v>435</v>
      </c>
      <c r="H97" t="s">
        <v>14941</v>
      </c>
      <c r="I97">
        <v>53</v>
      </c>
      <c r="J97">
        <v>633331</v>
      </c>
      <c r="K97">
        <v>2</v>
      </c>
      <c r="L97">
        <v>2.1014695291735716E-3</v>
      </c>
      <c r="M97">
        <v>3.1588694023416915E-2</v>
      </c>
      <c r="N97">
        <v>2.2172909428265233E-2</v>
      </c>
      <c r="P97" t="s">
        <v>4704</v>
      </c>
    </row>
    <row r="98" spans="1:16" x14ac:dyDescent="0.3">
      <c r="A98" t="s">
        <v>699</v>
      </c>
      <c r="B98" t="s">
        <v>4369</v>
      </c>
      <c r="C98" t="s">
        <v>4586</v>
      </c>
      <c r="D98" t="s">
        <v>6258</v>
      </c>
      <c r="E98">
        <v>21195803</v>
      </c>
      <c r="F98">
        <v>159</v>
      </c>
      <c r="G98">
        <v>25</v>
      </c>
      <c r="H98" t="s">
        <v>10649</v>
      </c>
      <c r="I98">
        <v>9</v>
      </c>
      <c r="J98">
        <v>633331</v>
      </c>
      <c r="K98">
        <v>2</v>
      </c>
      <c r="L98">
        <v>4.7740543693760272E-4</v>
      </c>
      <c r="M98">
        <v>1.6676865936058383E-2</v>
      </c>
      <c r="N98">
        <v>1.1192299092480117E-2</v>
      </c>
      <c r="P98" t="s">
        <v>4705</v>
      </c>
    </row>
    <row r="99" spans="1:16" x14ac:dyDescent="0.3">
      <c r="A99" t="s">
        <v>700</v>
      </c>
      <c r="B99" t="s">
        <v>4369</v>
      </c>
      <c r="C99" t="s">
        <v>4586</v>
      </c>
      <c r="D99" t="s">
        <v>6259</v>
      </c>
      <c r="E99">
        <v>21195804</v>
      </c>
      <c r="F99">
        <v>187</v>
      </c>
      <c r="G99">
        <v>275</v>
      </c>
      <c r="H99" t="s">
        <v>10650</v>
      </c>
      <c r="I99">
        <v>13</v>
      </c>
      <c r="J99">
        <v>633331</v>
      </c>
      <c r="K99">
        <v>4</v>
      </c>
      <c r="L99">
        <v>6.5238860618590689E-5</v>
      </c>
      <c r="M99">
        <v>1.0866735419543265E-2</v>
      </c>
      <c r="N99">
        <v>7.6073847017573372E-3</v>
      </c>
      <c r="P99" t="s">
        <v>4706</v>
      </c>
    </row>
    <row r="100" spans="1:16" x14ac:dyDescent="0.3">
      <c r="A100" t="s">
        <v>706</v>
      </c>
      <c r="B100" t="s">
        <v>4369</v>
      </c>
      <c r="C100" t="s">
        <v>4586</v>
      </c>
      <c r="D100" t="s">
        <v>6265</v>
      </c>
      <c r="E100">
        <v>21195810</v>
      </c>
      <c r="F100">
        <v>605</v>
      </c>
      <c r="G100">
        <v>337</v>
      </c>
      <c r="H100" t="s">
        <v>10656</v>
      </c>
      <c r="I100">
        <v>37</v>
      </c>
      <c r="J100">
        <v>633331</v>
      </c>
      <c r="K100">
        <v>5</v>
      </c>
      <c r="L100">
        <v>1.3126574535233181E-4</v>
      </c>
      <c r="M100">
        <v>1.2018273980724289E-2</v>
      </c>
      <c r="N100">
        <v>8.3586801345650295E-3</v>
      </c>
      <c r="P100" t="s">
        <v>4708</v>
      </c>
    </row>
    <row r="101" spans="1:16" x14ac:dyDescent="0.3">
      <c r="A101" t="s">
        <v>14510</v>
      </c>
      <c r="B101" t="s">
        <v>4369</v>
      </c>
      <c r="C101" t="s">
        <v>4587</v>
      </c>
      <c r="D101" t="s">
        <v>14737</v>
      </c>
      <c r="E101">
        <v>21196256</v>
      </c>
      <c r="F101">
        <v>94</v>
      </c>
      <c r="G101">
        <v>420</v>
      </c>
      <c r="H101" t="s">
        <v>14942</v>
      </c>
      <c r="I101">
        <v>1557</v>
      </c>
      <c r="J101">
        <v>633331</v>
      </c>
      <c r="K101">
        <v>5</v>
      </c>
      <c r="L101">
        <v>3.2769800144421385E-3</v>
      </c>
      <c r="M101">
        <v>4.2575884018985245E-2</v>
      </c>
      <c r="N101">
        <v>2.971613628246788E-2</v>
      </c>
      <c r="P101" t="s">
        <v>4709</v>
      </c>
    </row>
    <row r="102" spans="1:16" x14ac:dyDescent="0.3">
      <c r="A102" t="s">
        <v>724</v>
      </c>
      <c r="B102" t="s">
        <v>4369</v>
      </c>
      <c r="C102" t="s">
        <v>4589</v>
      </c>
      <c r="D102" t="s">
        <v>6283</v>
      </c>
      <c r="E102">
        <v>21196563</v>
      </c>
      <c r="F102">
        <v>728</v>
      </c>
      <c r="G102">
        <v>192</v>
      </c>
      <c r="H102" t="s">
        <v>10674</v>
      </c>
      <c r="I102">
        <v>417</v>
      </c>
      <c r="J102">
        <v>633331</v>
      </c>
      <c r="K102">
        <v>5</v>
      </c>
      <c r="L102">
        <v>1.1815396879542735E-3</v>
      </c>
      <c r="M102">
        <v>2.1913843884556531E-2</v>
      </c>
      <c r="N102">
        <v>1.5379422784336964E-2</v>
      </c>
      <c r="P102" t="s">
        <v>4710</v>
      </c>
    </row>
    <row r="103" spans="1:16" x14ac:dyDescent="0.3">
      <c r="A103" t="s">
        <v>14511</v>
      </c>
      <c r="B103" t="s">
        <v>4369</v>
      </c>
      <c r="C103" t="s">
        <v>14685</v>
      </c>
      <c r="D103" t="s">
        <v>14738</v>
      </c>
      <c r="E103">
        <v>21197784</v>
      </c>
      <c r="F103">
        <v>606</v>
      </c>
      <c r="G103">
        <v>138</v>
      </c>
      <c r="H103" t="s">
        <v>14943</v>
      </c>
      <c r="I103">
        <v>69</v>
      </c>
      <c r="J103">
        <v>633331</v>
      </c>
      <c r="K103">
        <v>1</v>
      </c>
      <c r="L103">
        <v>2.6132455004419888E-3</v>
      </c>
      <c r="M103">
        <v>3.6604910473590289E-2</v>
      </c>
      <c r="N103">
        <v>2.5605155926721534E-2</v>
      </c>
      <c r="P103" t="s">
        <v>14688</v>
      </c>
    </row>
    <row r="104" spans="1:16" x14ac:dyDescent="0.3">
      <c r="A104" t="s">
        <v>763</v>
      </c>
      <c r="B104" t="s">
        <v>4369</v>
      </c>
      <c r="C104" t="s">
        <v>4598</v>
      </c>
      <c r="D104" t="s">
        <v>6322</v>
      </c>
      <c r="E104">
        <v>21198116</v>
      </c>
      <c r="F104">
        <v>148</v>
      </c>
      <c r="G104">
        <v>90</v>
      </c>
      <c r="H104" t="s">
        <v>10713</v>
      </c>
      <c r="I104">
        <v>17</v>
      </c>
      <c r="J104">
        <v>633331</v>
      </c>
      <c r="K104">
        <v>2</v>
      </c>
      <c r="L104">
        <v>7.475251643710687E-4</v>
      </c>
      <c r="M104">
        <v>1.7559213554920409E-2</v>
      </c>
      <c r="N104">
        <v>1.2356434595931165E-2</v>
      </c>
      <c r="P104" t="s">
        <v>4723</v>
      </c>
    </row>
    <row r="105" spans="1:16" x14ac:dyDescent="0.3">
      <c r="A105" t="s">
        <v>764</v>
      </c>
      <c r="B105" t="s">
        <v>4369</v>
      </c>
      <c r="C105" t="s">
        <v>4598</v>
      </c>
      <c r="D105" t="s">
        <v>6323</v>
      </c>
      <c r="E105">
        <v>21198117</v>
      </c>
      <c r="F105">
        <v>201</v>
      </c>
      <c r="G105">
        <v>145</v>
      </c>
      <c r="H105" t="s">
        <v>10714</v>
      </c>
      <c r="I105">
        <v>21</v>
      </c>
      <c r="J105">
        <v>633331</v>
      </c>
      <c r="K105">
        <v>4</v>
      </c>
      <c r="L105">
        <v>7.2944354364115832E-4</v>
      </c>
      <c r="M105">
        <v>1.7431192457304748E-2</v>
      </c>
      <c r="N105">
        <v>1.2228645860858549E-2</v>
      </c>
      <c r="P105" t="s">
        <v>4724</v>
      </c>
    </row>
    <row r="106" spans="1:16" x14ac:dyDescent="0.3">
      <c r="A106" t="s">
        <v>773</v>
      </c>
      <c r="B106" t="s">
        <v>4369</v>
      </c>
      <c r="C106" t="s">
        <v>4604</v>
      </c>
      <c r="D106" t="s">
        <v>6332</v>
      </c>
      <c r="E106">
        <v>21198593</v>
      </c>
      <c r="F106">
        <v>30</v>
      </c>
      <c r="G106">
        <v>336</v>
      </c>
      <c r="H106" t="s">
        <v>10723</v>
      </c>
      <c r="I106">
        <v>73</v>
      </c>
      <c r="J106">
        <v>633331</v>
      </c>
      <c r="K106">
        <v>2</v>
      </c>
      <c r="L106">
        <v>2.8019367348859788E-4</v>
      </c>
      <c r="M106">
        <v>1.4114197691790457E-2</v>
      </c>
      <c r="N106">
        <v>9.8137865636547493E-3</v>
      </c>
      <c r="P106" t="s">
        <v>4725</v>
      </c>
    </row>
    <row r="107" spans="1:16" x14ac:dyDescent="0.3">
      <c r="A107" t="s">
        <v>775</v>
      </c>
      <c r="B107" t="s">
        <v>4369</v>
      </c>
      <c r="C107" t="s">
        <v>4604</v>
      </c>
      <c r="D107" t="s">
        <v>6334</v>
      </c>
      <c r="E107">
        <v>21198595</v>
      </c>
      <c r="F107">
        <v>470</v>
      </c>
      <c r="G107">
        <v>370</v>
      </c>
      <c r="H107" t="s">
        <v>10725</v>
      </c>
      <c r="I107">
        <v>81</v>
      </c>
      <c r="J107">
        <v>633331</v>
      </c>
      <c r="K107">
        <v>3</v>
      </c>
      <c r="L107">
        <v>4.8011734161500084E-4</v>
      </c>
      <c r="M107">
        <v>1.6676865936058383E-2</v>
      </c>
      <c r="N107">
        <v>1.1205825058288028E-2</v>
      </c>
      <c r="P107" t="s">
        <v>4726</v>
      </c>
    </row>
    <row r="108" spans="1:16" x14ac:dyDescent="0.3">
      <c r="A108" t="s">
        <v>14512</v>
      </c>
      <c r="B108" t="s">
        <v>4369</v>
      </c>
      <c r="C108" t="s">
        <v>4606</v>
      </c>
      <c r="D108" t="s">
        <v>14739</v>
      </c>
      <c r="E108">
        <v>21198744</v>
      </c>
      <c r="F108">
        <v>754</v>
      </c>
      <c r="G108">
        <v>358</v>
      </c>
      <c r="H108" t="s">
        <v>14944</v>
      </c>
      <c r="I108">
        <v>113</v>
      </c>
      <c r="J108">
        <v>633331</v>
      </c>
      <c r="K108">
        <v>4</v>
      </c>
      <c r="L108">
        <v>1.7341922914989459E-3</v>
      </c>
      <c r="M108">
        <v>2.7751904897987803E-2</v>
      </c>
      <c r="N108">
        <v>1.9485532294647962E-2</v>
      </c>
      <c r="P108" t="s">
        <v>4734</v>
      </c>
    </row>
    <row r="109" spans="1:16" x14ac:dyDescent="0.3">
      <c r="A109" t="s">
        <v>782</v>
      </c>
      <c r="B109" t="s">
        <v>4369</v>
      </c>
      <c r="C109" t="s">
        <v>4607</v>
      </c>
      <c r="D109" t="s">
        <v>6341</v>
      </c>
      <c r="E109">
        <v>21198803</v>
      </c>
      <c r="F109">
        <v>692</v>
      </c>
      <c r="G109">
        <v>330</v>
      </c>
      <c r="H109" t="s">
        <v>10732</v>
      </c>
      <c r="I109">
        <v>145</v>
      </c>
      <c r="J109">
        <v>633331</v>
      </c>
      <c r="K109">
        <v>2</v>
      </c>
      <c r="L109">
        <v>8.1086533110406823E-4</v>
      </c>
      <c r="M109">
        <v>1.8260463637432195E-2</v>
      </c>
      <c r="N109">
        <v>1.2846107902170809E-2</v>
      </c>
      <c r="P109" t="s">
        <v>4738</v>
      </c>
    </row>
    <row r="110" spans="1:16" x14ac:dyDescent="0.3">
      <c r="A110" t="s">
        <v>799</v>
      </c>
      <c r="B110" t="s">
        <v>4369</v>
      </c>
      <c r="C110" t="s">
        <v>4610</v>
      </c>
      <c r="D110" t="s">
        <v>6358</v>
      </c>
      <c r="E110">
        <v>21199434</v>
      </c>
      <c r="F110">
        <v>14</v>
      </c>
      <c r="G110">
        <v>180</v>
      </c>
      <c r="H110" t="s">
        <v>10749</v>
      </c>
      <c r="I110">
        <v>485</v>
      </c>
      <c r="J110">
        <v>633331</v>
      </c>
      <c r="K110">
        <v>2</v>
      </c>
      <c r="L110">
        <v>6.010211401590393E-4</v>
      </c>
      <c r="M110">
        <v>1.6800016969837482E-2</v>
      </c>
      <c r="N110">
        <v>1.1706841350960066E-2</v>
      </c>
      <c r="P110" t="s">
        <v>4740</v>
      </c>
    </row>
    <row r="111" spans="1:16" x14ac:dyDescent="0.3">
      <c r="A111" t="s">
        <v>805</v>
      </c>
      <c r="B111" t="s">
        <v>4369</v>
      </c>
      <c r="C111" t="s">
        <v>4611</v>
      </c>
      <c r="D111" t="s">
        <v>6364</v>
      </c>
      <c r="E111">
        <v>21092267</v>
      </c>
      <c r="F111">
        <v>349</v>
      </c>
      <c r="G111">
        <v>209</v>
      </c>
      <c r="H111" t="s">
        <v>10755</v>
      </c>
      <c r="I111">
        <v>9</v>
      </c>
      <c r="J111">
        <v>633331</v>
      </c>
      <c r="K111">
        <v>5</v>
      </c>
      <c r="L111">
        <v>4.8641721422039463E-4</v>
      </c>
      <c r="M111">
        <v>1.6676865936058383E-2</v>
      </c>
      <c r="N111">
        <v>1.1236786907747058E-2</v>
      </c>
      <c r="P111" t="s">
        <v>4743</v>
      </c>
    </row>
    <row r="112" spans="1:16" x14ac:dyDescent="0.3">
      <c r="A112" t="s">
        <v>811</v>
      </c>
      <c r="B112" t="s">
        <v>4369</v>
      </c>
      <c r="C112" t="s">
        <v>4611</v>
      </c>
      <c r="D112" t="s">
        <v>6370</v>
      </c>
      <c r="E112">
        <v>21092300</v>
      </c>
      <c r="F112">
        <v>419</v>
      </c>
      <c r="G112">
        <v>281</v>
      </c>
      <c r="H112" t="s">
        <v>10761</v>
      </c>
      <c r="I112">
        <v>141</v>
      </c>
      <c r="J112">
        <v>633331</v>
      </c>
      <c r="K112">
        <v>2</v>
      </c>
      <c r="L112">
        <v>2.6485068923482727E-4</v>
      </c>
      <c r="M112">
        <v>1.3856506514058464E-2</v>
      </c>
      <c r="N112">
        <v>9.7100580240895799E-3</v>
      </c>
      <c r="P112" t="s">
        <v>4747</v>
      </c>
    </row>
    <row r="113" spans="1:16" x14ac:dyDescent="0.3">
      <c r="A113" t="s">
        <v>862</v>
      </c>
      <c r="B113" t="s">
        <v>4369</v>
      </c>
      <c r="C113" t="s">
        <v>4620</v>
      </c>
      <c r="D113" t="s">
        <v>6421</v>
      </c>
      <c r="E113">
        <v>21092323</v>
      </c>
      <c r="F113">
        <v>144</v>
      </c>
      <c r="G113">
        <v>182</v>
      </c>
      <c r="H113" t="s">
        <v>10812</v>
      </c>
      <c r="I113">
        <v>81</v>
      </c>
      <c r="J113">
        <v>633331</v>
      </c>
      <c r="K113">
        <v>2</v>
      </c>
      <c r="L113">
        <v>3.4317256572738252E-4</v>
      </c>
      <c r="M113">
        <v>1.5307846428610133E-2</v>
      </c>
      <c r="N113">
        <v>1.032892527665601E-2</v>
      </c>
      <c r="P113" t="s">
        <v>4753</v>
      </c>
    </row>
    <row r="114" spans="1:16" x14ac:dyDescent="0.3">
      <c r="A114" t="s">
        <v>876</v>
      </c>
      <c r="B114" t="s">
        <v>4369</v>
      </c>
      <c r="C114" t="s">
        <v>4623</v>
      </c>
      <c r="D114" t="s">
        <v>6435</v>
      </c>
      <c r="E114">
        <v>21201853</v>
      </c>
      <c r="F114">
        <v>93</v>
      </c>
      <c r="G114">
        <v>393</v>
      </c>
      <c r="H114" t="s">
        <v>10826</v>
      </c>
      <c r="I114">
        <v>441</v>
      </c>
      <c r="J114">
        <v>633331</v>
      </c>
      <c r="K114">
        <v>4</v>
      </c>
      <c r="L114">
        <v>1.1827387699287395E-4</v>
      </c>
      <c r="M114">
        <v>1.1967675651817002E-2</v>
      </c>
      <c r="N114">
        <v>8.1139007046927489E-3</v>
      </c>
      <c r="P114" t="s">
        <v>4755</v>
      </c>
    </row>
    <row r="115" spans="1:16" x14ac:dyDescent="0.3">
      <c r="A115" t="s">
        <v>880</v>
      </c>
      <c r="B115" t="s">
        <v>4369</v>
      </c>
      <c r="C115" t="s">
        <v>4623</v>
      </c>
      <c r="D115" t="s">
        <v>6439</v>
      </c>
      <c r="E115">
        <v>21201880</v>
      </c>
      <c r="F115">
        <v>273</v>
      </c>
      <c r="G115">
        <v>17</v>
      </c>
      <c r="H115" t="s">
        <v>10830</v>
      </c>
      <c r="I115">
        <v>549</v>
      </c>
      <c r="J115">
        <v>633331</v>
      </c>
      <c r="K115">
        <v>2</v>
      </c>
      <c r="L115">
        <v>8.4284623618934625E-4</v>
      </c>
      <c r="M115">
        <v>1.8630181087705207E-2</v>
      </c>
      <c r="N115">
        <v>1.3101131269410905E-2</v>
      </c>
      <c r="P115" t="s">
        <v>4779</v>
      </c>
    </row>
    <row r="116" spans="1:16" x14ac:dyDescent="0.3">
      <c r="A116" t="s">
        <v>881</v>
      </c>
      <c r="B116" t="s">
        <v>4369</v>
      </c>
      <c r="C116" t="s">
        <v>4623</v>
      </c>
      <c r="D116" t="s">
        <v>6440</v>
      </c>
      <c r="E116">
        <v>21201887</v>
      </c>
      <c r="F116">
        <v>358</v>
      </c>
      <c r="G116">
        <v>238</v>
      </c>
      <c r="H116" t="s">
        <v>10831</v>
      </c>
      <c r="I116">
        <v>577</v>
      </c>
      <c r="J116">
        <v>633331</v>
      </c>
      <c r="K116">
        <v>3</v>
      </c>
      <c r="L116">
        <v>4.4074111251072093E-4</v>
      </c>
      <c r="M116">
        <v>1.613566931846026E-2</v>
      </c>
      <c r="N116">
        <v>1.0996809232963973E-2</v>
      </c>
      <c r="P116" t="s">
        <v>4782</v>
      </c>
    </row>
    <row r="117" spans="1:16" x14ac:dyDescent="0.3">
      <c r="A117" t="s">
        <v>902</v>
      </c>
      <c r="B117" t="s">
        <v>4369</v>
      </c>
      <c r="C117" t="s">
        <v>4625</v>
      </c>
      <c r="D117" t="s">
        <v>6461</v>
      </c>
      <c r="E117">
        <v>21202177</v>
      </c>
      <c r="F117">
        <v>204</v>
      </c>
      <c r="G117">
        <v>344</v>
      </c>
      <c r="H117" t="s">
        <v>10852</v>
      </c>
      <c r="I117">
        <v>9</v>
      </c>
      <c r="J117">
        <v>633331</v>
      </c>
      <c r="K117">
        <v>2</v>
      </c>
      <c r="L117">
        <v>6.9746519823042066E-5</v>
      </c>
      <c r="M117">
        <v>1.0866735419543265E-2</v>
      </c>
      <c r="N117">
        <v>7.62059804422947E-3</v>
      </c>
      <c r="P117" t="s">
        <v>4784</v>
      </c>
    </row>
    <row r="118" spans="1:16" x14ac:dyDescent="0.3">
      <c r="A118" t="s">
        <v>903</v>
      </c>
      <c r="B118" t="s">
        <v>4369</v>
      </c>
      <c r="C118" t="s">
        <v>4625</v>
      </c>
      <c r="D118" t="s">
        <v>6462</v>
      </c>
      <c r="E118">
        <v>21202191</v>
      </c>
      <c r="F118">
        <v>27</v>
      </c>
      <c r="G118">
        <v>153</v>
      </c>
      <c r="H118" t="s">
        <v>10853</v>
      </c>
      <c r="I118">
        <v>65</v>
      </c>
      <c r="J118">
        <v>633331</v>
      </c>
      <c r="K118">
        <v>4</v>
      </c>
      <c r="L118">
        <v>9.4532984494744086E-4</v>
      </c>
      <c r="M118">
        <v>1.9939977371299513E-2</v>
      </c>
      <c r="N118">
        <v>1.3870391353261317E-2</v>
      </c>
      <c r="P118" t="s">
        <v>4788</v>
      </c>
    </row>
    <row r="119" spans="1:16" x14ac:dyDescent="0.3">
      <c r="A119" t="s">
        <v>904</v>
      </c>
      <c r="B119" t="s">
        <v>4369</v>
      </c>
      <c r="C119" t="s">
        <v>4625</v>
      </c>
      <c r="D119" t="s">
        <v>6463</v>
      </c>
      <c r="E119">
        <v>21202192</v>
      </c>
      <c r="F119">
        <v>121</v>
      </c>
      <c r="G119">
        <v>263</v>
      </c>
      <c r="H119" t="s">
        <v>10854</v>
      </c>
      <c r="I119">
        <v>69</v>
      </c>
      <c r="J119">
        <v>633331</v>
      </c>
      <c r="K119">
        <v>1</v>
      </c>
      <c r="L119">
        <v>3.7973637253620169E-4</v>
      </c>
      <c r="M119">
        <v>1.5476053667307758E-2</v>
      </c>
      <c r="N119">
        <v>1.0609184064572789E-2</v>
      </c>
      <c r="P119" t="s">
        <v>4789</v>
      </c>
    </row>
    <row r="120" spans="1:16" x14ac:dyDescent="0.3">
      <c r="A120" t="s">
        <v>14513</v>
      </c>
      <c r="B120" t="s">
        <v>4369</v>
      </c>
      <c r="C120" t="s">
        <v>4632</v>
      </c>
      <c r="D120" t="s">
        <v>14740</v>
      </c>
      <c r="E120">
        <v>21241536</v>
      </c>
      <c r="F120">
        <v>242</v>
      </c>
      <c r="G120">
        <v>202</v>
      </c>
      <c r="H120" t="s">
        <v>14945</v>
      </c>
      <c r="I120">
        <v>1</v>
      </c>
      <c r="J120">
        <v>633331</v>
      </c>
      <c r="K120">
        <v>5</v>
      </c>
      <c r="L120">
        <v>3.4371170271735784E-3</v>
      </c>
      <c r="M120">
        <v>4.3761494548143313E-2</v>
      </c>
      <c r="N120">
        <v>3.0623561842503314E-2</v>
      </c>
      <c r="P120" t="s">
        <v>4791</v>
      </c>
    </row>
    <row r="121" spans="1:16" x14ac:dyDescent="0.3">
      <c r="A121" t="s">
        <v>961</v>
      </c>
      <c r="B121" t="s">
        <v>4369</v>
      </c>
      <c r="C121" t="s">
        <v>4632</v>
      </c>
      <c r="D121" t="s">
        <v>6520</v>
      </c>
      <c r="E121">
        <v>21240861</v>
      </c>
      <c r="F121">
        <v>434</v>
      </c>
      <c r="G121">
        <v>362</v>
      </c>
      <c r="H121" t="s">
        <v>10911</v>
      </c>
      <c r="I121">
        <v>5</v>
      </c>
      <c r="J121">
        <v>633331</v>
      </c>
      <c r="K121">
        <v>4</v>
      </c>
      <c r="L121">
        <v>4.2587247151650866E-4</v>
      </c>
      <c r="M121">
        <v>1.6033899546768742E-2</v>
      </c>
      <c r="N121">
        <v>1.0910178465308283E-2</v>
      </c>
      <c r="P121" t="s">
        <v>4802</v>
      </c>
    </row>
    <row r="122" spans="1:16" x14ac:dyDescent="0.3">
      <c r="A122" t="s">
        <v>962</v>
      </c>
      <c r="B122" t="s">
        <v>4369</v>
      </c>
      <c r="C122" t="s">
        <v>4632</v>
      </c>
      <c r="D122" t="s">
        <v>6521</v>
      </c>
      <c r="E122">
        <v>21241159</v>
      </c>
      <c r="F122">
        <v>209</v>
      </c>
      <c r="G122">
        <v>451</v>
      </c>
      <c r="H122" t="s">
        <v>10912</v>
      </c>
      <c r="I122">
        <v>9</v>
      </c>
      <c r="J122">
        <v>633331</v>
      </c>
      <c r="K122">
        <v>1</v>
      </c>
      <c r="L122">
        <v>1.1961654268074989E-5</v>
      </c>
      <c r="M122">
        <v>1.0866735419543265E-2</v>
      </c>
      <c r="N122">
        <v>6.7953791540990302E-3</v>
      </c>
      <c r="P122" t="s">
        <v>14689</v>
      </c>
    </row>
    <row r="123" spans="1:16" x14ac:dyDescent="0.3">
      <c r="A123" t="s">
        <v>963</v>
      </c>
      <c r="B123" t="s">
        <v>4369</v>
      </c>
      <c r="C123" t="s">
        <v>4632</v>
      </c>
      <c r="D123" t="s">
        <v>6522</v>
      </c>
      <c r="E123">
        <v>21241154</v>
      </c>
      <c r="F123">
        <v>257</v>
      </c>
      <c r="G123">
        <v>47</v>
      </c>
      <c r="H123" t="s">
        <v>10913</v>
      </c>
      <c r="I123">
        <v>13</v>
      </c>
      <c r="J123">
        <v>633331</v>
      </c>
      <c r="K123">
        <v>3</v>
      </c>
      <c r="L123">
        <v>9.2141011707678417E-5</v>
      </c>
      <c r="M123">
        <v>1.0910061173617005E-2</v>
      </c>
      <c r="N123">
        <v>7.6674439295745479E-3</v>
      </c>
      <c r="P123" t="s">
        <v>14690</v>
      </c>
    </row>
    <row r="124" spans="1:16" x14ac:dyDescent="0.3">
      <c r="A124" t="s">
        <v>14514</v>
      </c>
      <c r="B124" t="s">
        <v>4369</v>
      </c>
      <c r="C124" t="s">
        <v>14686</v>
      </c>
      <c r="D124" t="s">
        <v>14741</v>
      </c>
      <c r="E124">
        <v>21202517</v>
      </c>
      <c r="F124">
        <v>417</v>
      </c>
      <c r="G124">
        <v>253</v>
      </c>
      <c r="H124" t="s">
        <v>14946</v>
      </c>
      <c r="I124">
        <v>45</v>
      </c>
      <c r="J124">
        <v>633331</v>
      </c>
      <c r="K124">
        <v>1</v>
      </c>
      <c r="L124">
        <v>2.4170451174209541E-3</v>
      </c>
      <c r="M124">
        <v>3.4655822676049913E-2</v>
      </c>
      <c r="N124">
        <v>2.4317457418364295E-2</v>
      </c>
      <c r="P124" t="s">
        <v>4807</v>
      </c>
    </row>
    <row r="125" spans="1:16" x14ac:dyDescent="0.3">
      <c r="A125" t="s">
        <v>14515</v>
      </c>
      <c r="B125" t="s">
        <v>4369</v>
      </c>
      <c r="C125" t="s">
        <v>4636</v>
      </c>
      <c r="D125" t="s">
        <v>14742</v>
      </c>
      <c r="E125">
        <v>21202923</v>
      </c>
      <c r="F125">
        <v>754</v>
      </c>
      <c r="G125">
        <v>174</v>
      </c>
      <c r="H125" t="s">
        <v>14947</v>
      </c>
      <c r="I125">
        <v>169</v>
      </c>
      <c r="J125">
        <v>633331</v>
      </c>
      <c r="K125">
        <v>4</v>
      </c>
      <c r="L125">
        <v>1.9884582308248603E-3</v>
      </c>
      <c r="M125">
        <v>3.0400394621927705E-2</v>
      </c>
      <c r="N125">
        <v>2.1370296837991971E-2</v>
      </c>
      <c r="P125" t="s">
        <v>4815</v>
      </c>
    </row>
    <row r="126" spans="1:16" x14ac:dyDescent="0.3">
      <c r="A126" t="s">
        <v>14516</v>
      </c>
      <c r="B126" t="s">
        <v>4369</v>
      </c>
      <c r="C126" t="s">
        <v>4638</v>
      </c>
      <c r="D126" t="s">
        <v>14743</v>
      </c>
      <c r="E126">
        <v>21203135</v>
      </c>
      <c r="F126">
        <v>722</v>
      </c>
      <c r="G126">
        <v>188</v>
      </c>
      <c r="H126" t="s">
        <v>14948</v>
      </c>
      <c r="I126">
        <v>13</v>
      </c>
      <c r="J126">
        <v>633331</v>
      </c>
      <c r="K126">
        <v>3</v>
      </c>
      <c r="L126">
        <v>2.0877964301544787E-3</v>
      </c>
      <c r="M126">
        <v>3.1441823995803059E-2</v>
      </c>
      <c r="N126">
        <v>2.2077362655730574E-2</v>
      </c>
      <c r="P126" t="s">
        <v>4821</v>
      </c>
    </row>
    <row r="127" spans="1:16" x14ac:dyDescent="0.3">
      <c r="A127" t="s">
        <v>14517</v>
      </c>
      <c r="B127" t="s">
        <v>4369</v>
      </c>
      <c r="C127" t="s">
        <v>4638</v>
      </c>
      <c r="D127" t="s">
        <v>14744</v>
      </c>
      <c r="E127">
        <v>21203137</v>
      </c>
      <c r="F127">
        <v>455</v>
      </c>
      <c r="G127">
        <v>217</v>
      </c>
      <c r="H127" t="s">
        <v>14949</v>
      </c>
      <c r="I127">
        <v>21</v>
      </c>
      <c r="J127">
        <v>633331</v>
      </c>
      <c r="K127">
        <v>2</v>
      </c>
      <c r="L127">
        <v>1.5073014844462463E-3</v>
      </c>
      <c r="M127">
        <v>2.5511459380286764E-2</v>
      </c>
      <c r="N127">
        <v>1.7795374523298036E-2</v>
      </c>
      <c r="P127" t="s">
        <v>4828</v>
      </c>
    </row>
    <row r="128" spans="1:16" x14ac:dyDescent="0.3">
      <c r="A128" t="s">
        <v>14518</v>
      </c>
      <c r="B128" t="s">
        <v>4369</v>
      </c>
      <c r="C128" t="s">
        <v>4639</v>
      </c>
      <c r="D128" t="s">
        <v>14745</v>
      </c>
      <c r="E128">
        <v>21093010</v>
      </c>
      <c r="F128">
        <v>305</v>
      </c>
      <c r="G128">
        <v>435</v>
      </c>
      <c r="H128" t="s">
        <v>14950</v>
      </c>
      <c r="I128">
        <v>37</v>
      </c>
      <c r="J128">
        <v>633331</v>
      </c>
      <c r="K128">
        <v>4</v>
      </c>
      <c r="L128">
        <v>1.7632922673898556E-3</v>
      </c>
      <c r="M128">
        <v>2.8021392107219066E-2</v>
      </c>
      <c r="N128">
        <v>1.9702083837683911E-2</v>
      </c>
      <c r="P128" t="s">
        <v>4831</v>
      </c>
    </row>
    <row r="129" spans="1:16" x14ac:dyDescent="0.3">
      <c r="A129" t="s">
        <v>983</v>
      </c>
      <c r="B129" t="s">
        <v>4369</v>
      </c>
      <c r="C129" t="s">
        <v>4639</v>
      </c>
      <c r="D129" t="s">
        <v>6542</v>
      </c>
      <c r="E129">
        <v>21093011</v>
      </c>
      <c r="F129">
        <v>247</v>
      </c>
      <c r="G129">
        <v>107</v>
      </c>
      <c r="H129" t="s">
        <v>10933</v>
      </c>
      <c r="I129">
        <v>41</v>
      </c>
      <c r="J129">
        <v>633331</v>
      </c>
      <c r="K129">
        <v>3</v>
      </c>
      <c r="L129">
        <v>9.403526795587465E-4</v>
      </c>
      <c r="M129">
        <v>1.9939977371299513E-2</v>
      </c>
      <c r="N129">
        <v>1.3835023360375141E-2</v>
      </c>
      <c r="P129" t="s">
        <v>4839</v>
      </c>
    </row>
    <row r="130" spans="1:16" x14ac:dyDescent="0.3">
      <c r="A130" t="s">
        <v>14519</v>
      </c>
      <c r="B130" t="s">
        <v>4369</v>
      </c>
      <c r="C130" t="s">
        <v>4639</v>
      </c>
      <c r="D130" t="s">
        <v>14746</v>
      </c>
      <c r="E130">
        <v>21093012</v>
      </c>
      <c r="F130">
        <v>394</v>
      </c>
      <c r="G130">
        <v>122</v>
      </c>
      <c r="H130" t="s">
        <v>14951</v>
      </c>
      <c r="I130">
        <v>45</v>
      </c>
      <c r="J130">
        <v>633331</v>
      </c>
      <c r="K130">
        <v>1</v>
      </c>
      <c r="L130">
        <v>1.5237745144107658E-3</v>
      </c>
      <c r="M130">
        <v>2.5611747277326968E-2</v>
      </c>
      <c r="N130">
        <v>1.7915823740498528E-2</v>
      </c>
      <c r="P130" t="s">
        <v>4840</v>
      </c>
    </row>
    <row r="131" spans="1:16" x14ac:dyDescent="0.3">
      <c r="A131" t="s">
        <v>984</v>
      </c>
      <c r="B131" t="s">
        <v>4369</v>
      </c>
      <c r="C131" t="s">
        <v>4639</v>
      </c>
      <c r="D131" t="s">
        <v>6543</v>
      </c>
      <c r="E131">
        <v>21093013</v>
      </c>
      <c r="F131">
        <v>147</v>
      </c>
      <c r="G131">
        <v>347</v>
      </c>
      <c r="H131" t="s">
        <v>10934</v>
      </c>
      <c r="I131">
        <v>49</v>
      </c>
      <c r="J131">
        <v>633331</v>
      </c>
      <c r="K131">
        <v>5</v>
      </c>
      <c r="L131">
        <v>1.0715428359144073E-3</v>
      </c>
      <c r="M131">
        <v>2.0955944589738745E-2</v>
      </c>
      <c r="N131">
        <v>1.4707072466907646E-2</v>
      </c>
      <c r="P131" t="s">
        <v>4841</v>
      </c>
    </row>
    <row r="132" spans="1:16" x14ac:dyDescent="0.3">
      <c r="A132" t="s">
        <v>14520</v>
      </c>
      <c r="B132" t="s">
        <v>4369</v>
      </c>
      <c r="C132" t="s">
        <v>4641</v>
      </c>
      <c r="D132" t="s">
        <v>14747</v>
      </c>
      <c r="E132">
        <v>21203572</v>
      </c>
      <c r="F132">
        <v>406</v>
      </c>
      <c r="G132">
        <v>70</v>
      </c>
      <c r="H132" t="s">
        <v>14952</v>
      </c>
      <c r="I132">
        <v>109</v>
      </c>
      <c r="J132">
        <v>633331</v>
      </c>
      <c r="K132">
        <v>3</v>
      </c>
      <c r="L132">
        <v>2.7500801756841931E-3</v>
      </c>
      <c r="M132">
        <v>3.7811255930866115E-2</v>
      </c>
      <c r="N132">
        <v>2.6488411298011692E-2</v>
      </c>
      <c r="P132" t="s">
        <v>4844</v>
      </c>
    </row>
    <row r="133" spans="1:16" x14ac:dyDescent="0.3">
      <c r="A133" t="s">
        <v>997</v>
      </c>
      <c r="B133" t="s">
        <v>4369</v>
      </c>
      <c r="C133" t="s">
        <v>4641</v>
      </c>
      <c r="D133" t="s">
        <v>6556</v>
      </c>
      <c r="E133">
        <v>21203573</v>
      </c>
      <c r="F133">
        <v>163</v>
      </c>
      <c r="G133">
        <v>297</v>
      </c>
      <c r="H133" t="s">
        <v>10947</v>
      </c>
      <c r="I133">
        <v>113</v>
      </c>
      <c r="J133">
        <v>633331</v>
      </c>
      <c r="K133">
        <v>2</v>
      </c>
      <c r="L133">
        <v>1.0552047624851207E-3</v>
      </c>
      <c r="M133">
        <v>2.0786759832133538E-2</v>
      </c>
      <c r="N133">
        <v>1.4604904819426345E-2</v>
      </c>
      <c r="P133" t="s">
        <v>14691</v>
      </c>
    </row>
    <row r="134" spans="1:16" x14ac:dyDescent="0.3">
      <c r="A134" t="s">
        <v>1003</v>
      </c>
      <c r="B134" t="s">
        <v>4369</v>
      </c>
      <c r="C134" t="s">
        <v>4643</v>
      </c>
      <c r="D134" t="s">
        <v>6562</v>
      </c>
      <c r="E134">
        <v>21203735</v>
      </c>
      <c r="F134">
        <v>497</v>
      </c>
      <c r="G134">
        <v>373</v>
      </c>
      <c r="H134" t="s">
        <v>10953</v>
      </c>
      <c r="I134">
        <v>317</v>
      </c>
      <c r="J134">
        <v>633331</v>
      </c>
      <c r="K134">
        <v>2</v>
      </c>
      <c r="L134">
        <v>2.59233614777574E-4</v>
      </c>
      <c r="M134">
        <v>1.3741087067519168E-2</v>
      </c>
      <c r="N134">
        <v>9.6696155038912719E-3</v>
      </c>
      <c r="P134" t="s">
        <v>4846</v>
      </c>
    </row>
    <row r="135" spans="1:16" x14ac:dyDescent="0.3">
      <c r="A135" t="s">
        <v>1004</v>
      </c>
      <c r="B135" t="s">
        <v>4369</v>
      </c>
      <c r="C135" t="s">
        <v>4643</v>
      </c>
      <c r="D135" t="s">
        <v>6563</v>
      </c>
      <c r="E135">
        <v>21203736</v>
      </c>
      <c r="F135">
        <v>141</v>
      </c>
      <c r="G135">
        <v>285</v>
      </c>
      <c r="H135" t="s">
        <v>10954</v>
      </c>
      <c r="I135">
        <v>321</v>
      </c>
      <c r="J135">
        <v>633331</v>
      </c>
      <c r="K135">
        <v>1</v>
      </c>
      <c r="L135">
        <v>2.5692066169598533E-4</v>
      </c>
      <c r="M135">
        <v>1.3741087067519168E-2</v>
      </c>
      <c r="N135">
        <v>9.6556311468799852E-3</v>
      </c>
      <c r="P135" t="s">
        <v>4851</v>
      </c>
    </row>
    <row r="136" spans="1:16" x14ac:dyDescent="0.3">
      <c r="A136" t="s">
        <v>1006</v>
      </c>
      <c r="B136" t="s">
        <v>4369</v>
      </c>
      <c r="C136" t="s">
        <v>4644</v>
      </c>
      <c r="D136" t="s">
        <v>6565</v>
      </c>
      <c r="E136">
        <v>21203766</v>
      </c>
      <c r="F136">
        <v>186</v>
      </c>
      <c r="G136">
        <v>8</v>
      </c>
      <c r="H136" t="s">
        <v>10956</v>
      </c>
      <c r="I136">
        <v>29</v>
      </c>
      <c r="J136">
        <v>633331</v>
      </c>
      <c r="K136">
        <v>4</v>
      </c>
      <c r="L136">
        <v>1.0899126331991602E-3</v>
      </c>
      <c r="M136">
        <v>2.1109197321359695E-2</v>
      </c>
      <c r="N136">
        <v>1.4819924458706765E-2</v>
      </c>
      <c r="P136" t="s">
        <v>4854</v>
      </c>
    </row>
    <row r="137" spans="1:16" x14ac:dyDescent="0.3">
      <c r="A137" t="s">
        <v>14521</v>
      </c>
      <c r="B137" t="s">
        <v>4369</v>
      </c>
      <c r="C137" t="s">
        <v>4644</v>
      </c>
      <c r="D137" t="s">
        <v>14748</v>
      </c>
      <c r="E137">
        <v>21203874</v>
      </c>
      <c r="F137">
        <v>235</v>
      </c>
      <c r="G137">
        <v>311</v>
      </c>
      <c r="H137" t="s">
        <v>14953</v>
      </c>
      <c r="I137">
        <v>461</v>
      </c>
      <c r="J137">
        <v>633331</v>
      </c>
      <c r="K137">
        <v>3</v>
      </c>
      <c r="L137">
        <v>1.4592621912581849E-3</v>
      </c>
      <c r="M137">
        <v>2.5068817643853294E-2</v>
      </c>
      <c r="N137">
        <v>1.7438362052472237E-2</v>
      </c>
      <c r="P137" t="s">
        <v>14692</v>
      </c>
    </row>
    <row r="138" spans="1:16" x14ac:dyDescent="0.3">
      <c r="A138" t="s">
        <v>1011</v>
      </c>
      <c r="B138" t="s">
        <v>4369</v>
      </c>
      <c r="C138" t="s">
        <v>4648</v>
      </c>
      <c r="D138" t="s">
        <v>6570</v>
      </c>
      <c r="E138">
        <v>21204077</v>
      </c>
      <c r="F138">
        <v>587</v>
      </c>
      <c r="G138">
        <v>377</v>
      </c>
      <c r="H138" t="s">
        <v>10961</v>
      </c>
      <c r="I138">
        <v>9</v>
      </c>
      <c r="J138">
        <v>633331</v>
      </c>
      <c r="K138">
        <v>2</v>
      </c>
      <c r="L138">
        <v>8.9721822449989515E-6</v>
      </c>
      <c r="M138">
        <v>1.0866735419543265E-2</v>
      </c>
      <c r="N138">
        <v>6.5117926798581418E-3</v>
      </c>
      <c r="P138" t="s">
        <v>4864</v>
      </c>
    </row>
    <row r="139" spans="1:16" x14ac:dyDescent="0.3">
      <c r="A139" t="s">
        <v>397</v>
      </c>
      <c r="B139" t="s">
        <v>4369</v>
      </c>
      <c r="C139" t="s">
        <v>4648</v>
      </c>
      <c r="D139" t="s">
        <v>5956</v>
      </c>
      <c r="E139">
        <v>21240929</v>
      </c>
      <c r="F139">
        <v>519</v>
      </c>
      <c r="G139">
        <v>347</v>
      </c>
      <c r="H139" t="s">
        <v>10962</v>
      </c>
      <c r="I139">
        <v>17</v>
      </c>
      <c r="J139">
        <v>633331</v>
      </c>
      <c r="K139">
        <v>1</v>
      </c>
      <c r="L139">
        <v>5.1151645921274921E-5</v>
      </c>
      <c r="M139">
        <v>1.0866735419543265E-2</v>
      </c>
      <c r="N139">
        <v>7.5515892262051154E-3</v>
      </c>
      <c r="P139" t="s">
        <v>4866</v>
      </c>
    </row>
    <row r="140" spans="1:16" x14ac:dyDescent="0.3">
      <c r="A140" t="s">
        <v>1017</v>
      </c>
      <c r="B140" t="s">
        <v>4369</v>
      </c>
      <c r="C140" t="s">
        <v>4650</v>
      </c>
      <c r="D140" t="s">
        <v>6576</v>
      </c>
      <c r="E140">
        <v>21204374</v>
      </c>
      <c r="F140">
        <v>772</v>
      </c>
      <c r="G140">
        <v>290</v>
      </c>
      <c r="H140" t="s">
        <v>10969</v>
      </c>
      <c r="I140">
        <v>585</v>
      </c>
      <c r="J140">
        <v>633331</v>
      </c>
      <c r="K140">
        <v>4</v>
      </c>
      <c r="L140">
        <v>3.6095428413436624E-4</v>
      </c>
      <c r="M140">
        <v>1.5469195038673344E-2</v>
      </c>
      <c r="N140">
        <v>1.0470437648308625E-2</v>
      </c>
      <c r="P140" t="s">
        <v>4867</v>
      </c>
    </row>
    <row r="141" spans="1:16" x14ac:dyDescent="0.3">
      <c r="A141" t="s">
        <v>14522</v>
      </c>
      <c r="B141" t="s">
        <v>4369</v>
      </c>
      <c r="C141" t="s">
        <v>4655</v>
      </c>
      <c r="D141" t="s">
        <v>14749</v>
      </c>
      <c r="E141">
        <v>21205912</v>
      </c>
      <c r="F141">
        <v>213</v>
      </c>
      <c r="G141">
        <v>257</v>
      </c>
      <c r="H141" t="s">
        <v>14954</v>
      </c>
      <c r="I141">
        <v>249</v>
      </c>
      <c r="J141">
        <v>633331</v>
      </c>
      <c r="K141">
        <v>4</v>
      </c>
      <c r="L141">
        <v>3.9499764157279122E-3</v>
      </c>
      <c r="M141">
        <v>4.7713583180689342E-2</v>
      </c>
      <c r="N141">
        <v>3.3576092008090017E-2</v>
      </c>
      <c r="P141" t="s">
        <v>4869</v>
      </c>
    </row>
    <row r="142" spans="1:16" x14ac:dyDescent="0.3">
      <c r="A142" t="s">
        <v>1062</v>
      </c>
      <c r="B142" t="s">
        <v>4369</v>
      </c>
      <c r="C142" t="s">
        <v>4660</v>
      </c>
      <c r="D142" t="s">
        <v>6621</v>
      </c>
      <c r="E142">
        <v>21206402</v>
      </c>
      <c r="F142">
        <v>532</v>
      </c>
      <c r="G142">
        <v>22</v>
      </c>
      <c r="H142" t="s">
        <v>11014</v>
      </c>
      <c r="I142">
        <v>13</v>
      </c>
      <c r="J142">
        <v>633331</v>
      </c>
      <c r="K142">
        <v>5</v>
      </c>
      <c r="L142">
        <v>1.0680263906540535E-3</v>
      </c>
      <c r="M142">
        <v>2.0955944589738745E-2</v>
      </c>
      <c r="N142">
        <v>1.4685227413295473E-2</v>
      </c>
      <c r="P142" t="s">
        <v>4871</v>
      </c>
    </row>
    <row r="143" spans="1:16" x14ac:dyDescent="0.3">
      <c r="A143" t="s">
        <v>1063</v>
      </c>
      <c r="B143" t="s">
        <v>4369</v>
      </c>
      <c r="C143" t="s">
        <v>4660</v>
      </c>
      <c r="D143" t="s">
        <v>6622</v>
      </c>
      <c r="E143">
        <v>21206403</v>
      </c>
      <c r="F143">
        <v>748</v>
      </c>
      <c r="G143">
        <v>26</v>
      </c>
      <c r="H143" t="s">
        <v>11015</v>
      </c>
      <c r="I143">
        <v>17</v>
      </c>
      <c r="J143">
        <v>633331</v>
      </c>
      <c r="K143">
        <v>4</v>
      </c>
      <c r="L143">
        <v>1.0281536368256692E-3</v>
      </c>
      <c r="M143">
        <v>2.069526254125181E-2</v>
      </c>
      <c r="N143">
        <v>1.443190453086127E-2</v>
      </c>
      <c r="P143" t="s">
        <v>4874</v>
      </c>
    </row>
    <row r="144" spans="1:16" x14ac:dyDescent="0.3">
      <c r="A144" t="s">
        <v>14523</v>
      </c>
      <c r="B144" t="s">
        <v>4369</v>
      </c>
      <c r="C144" t="s">
        <v>4660</v>
      </c>
      <c r="D144" t="s">
        <v>14750</v>
      </c>
      <c r="E144">
        <v>21206429</v>
      </c>
      <c r="F144">
        <v>115</v>
      </c>
      <c r="G144">
        <v>221</v>
      </c>
      <c r="H144" t="s">
        <v>14955</v>
      </c>
      <c r="I144">
        <v>121</v>
      </c>
      <c r="J144">
        <v>633331</v>
      </c>
      <c r="K144">
        <v>3</v>
      </c>
      <c r="L144">
        <v>1.5286743174688516E-3</v>
      </c>
      <c r="M144">
        <v>2.5611747277326968E-2</v>
      </c>
      <c r="N144">
        <v>1.7951459572937065E-2</v>
      </c>
      <c r="P144" t="s">
        <v>4878</v>
      </c>
    </row>
    <row r="145" spans="1:16" x14ac:dyDescent="0.3">
      <c r="A145" t="s">
        <v>1064</v>
      </c>
      <c r="B145" t="s">
        <v>4369</v>
      </c>
      <c r="C145" t="s">
        <v>4660</v>
      </c>
      <c r="D145" t="s">
        <v>6623</v>
      </c>
      <c r="E145">
        <v>21206430</v>
      </c>
      <c r="F145">
        <v>13</v>
      </c>
      <c r="G145">
        <v>443</v>
      </c>
      <c r="H145" t="s">
        <v>11016</v>
      </c>
      <c r="I145">
        <v>125</v>
      </c>
      <c r="J145">
        <v>633331</v>
      </c>
      <c r="K145">
        <v>1</v>
      </c>
      <c r="L145">
        <v>7.2831539363948911E-5</v>
      </c>
      <c r="M145">
        <v>1.0866735419543265E-2</v>
      </c>
      <c r="N145">
        <v>7.6287211625107945E-3</v>
      </c>
      <c r="P145" t="s">
        <v>4880</v>
      </c>
    </row>
    <row r="146" spans="1:16" x14ac:dyDescent="0.3">
      <c r="A146" t="s">
        <v>1065</v>
      </c>
      <c r="B146" t="s">
        <v>4369</v>
      </c>
      <c r="C146" t="s">
        <v>4660</v>
      </c>
      <c r="D146" t="s">
        <v>6624</v>
      </c>
      <c r="E146">
        <v>21206431</v>
      </c>
      <c r="F146">
        <v>399</v>
      </c>
      <c r="G146">
        <v>99</v>
      </c>
      <c r="H146" t="s">
        <v>11017</v>
      </c>
      <c r="I146">
        <v>129</v>
      </c>
      <c r="J146">
        <v>633331</v>
      </c>
      <c r="K146">
        <v>2</v>
      </c>
      <c r="L146">
        <v>7.8891699718915977E-4</v>
      </c>
      <c r="M146">
        <v>1.8160869275294457E-2</v>
      </c>
      <c r="N146">
        <v>1.2680064830253093E-2</v>
      </c>
      <c r="P146" t="s">
        <v>4881</v>
      </c>
    </row>
    <row r="147" spans="1:16" x14ac:dyDescent="0.3">
      <c r="A147" t="s">
        <v>1080</v>
      </c>
      <c r="B147" t="s">
        <v>4369</v>
      </c>
      <c r="C147" t="s">
        <v>4666</v>
      </c>
      <c r="D147" t="s">
        <v>6639</v>
      </c>
      <c r="E147">
        <v>21093452</v>
      </c>
      <c r="F147">
        <v>639</v>
      </c>
      <c r="G147">
        <v>271</v>
      </c>
      <c r="H147" t="s">
        <v>11032</v>
      </c>
      <c r="I147">
        <v>101</v>
      </c>
      <c r="J147">
        <v>633331</v>
      </c>
      <c r="K147">
        <v>3</v>
      </c>
      <c r="L147">
        <v>9.6330156191237054E-4</v>
      </c>
      <c r="M147">
        <v>2.0055092207565812E-2</v>
      </c>
      <c r="N147">
        <v>1.3996512043776096E-2</v>
      </c>
      <c r="P147" t="s">
        <v>4886</v>
      </c>
    </row>
    <row r="148" spans="1:16" x14ac:dyDescent="0.3">
      <c r="A148" t="s">
        <v>14499</v>
      </c>
      <c r="B148" t="s">
        <v>4369</v>
      </c>
      <c r="C148" t="s">
        <v>4667</v>
      </c>
      <c r="D148" t="s">
        <v>14726</v>
      </c>
      <c r="E148">
        <v>21241537</v>
      </c>
      <c r="F148">
        <v>608</v>
      </c>
      <c r="G148">
        <v>288</v>
      </c>
      <c r="H148" t="s">
        <v>14956</v>
      </c>
      <c r="I148">
        <v>1</v>
      </c>
      <c r="J148">
        <v>633331</v>
      </c>
      <c r="K148">
        <v>2</v>
      </c>
      <c r="L148">
        <v>3.2891907926024875E-3</v>
      </c>
      <c r="M148">
        <v>4.2575884018985245E-2</v>
      </c>
      <c r="N148">
        <v>2.9786464747564752E-2</v>
      </c>
      <c r="P148" t="s">
        <v>4887</v>
      </c>
    </row>
    <row r="149" spans="1:16" x14ac:dyDescent="0.3">
      <c r="A149" t="s">
        <v>14524</v>
      </c>
      <c r="B149" t="s">
        <v>4369</v>
      </c>
      <c r="C149" t="s">
        <v>4667</v>
      </c>
      <c r="D149" t="s">
        <v>14751</v>
      </c>
      <c r="E149">
        <v>21240868</v>
      </c>
      <c r="F149">
        <v>154</v>
      </c>
      <c r="G149">
        <v>194</v>
      </c>
      <c r="H149" t="s">
        <v>14957</v>
      </c>
      <c r="I149">
        <v>5</v>
      </c>
      <c r="J149">
        <v>633331</v>
      </c>
      <c r="K149">
        <v>5</v>
      </c>
      <c r="L149">
        <v>1.5385485518463761E-3</v>
      </c>
      <c r="M149">
        <v>2.5611747277326968E-2</v>
      </c>
      <c r="N149">
        <v>1.8023009921826951E-2</v>
      </c>
      <c r="P149" t="s">
        <v>4888</v>
      </c>
    </row>
    <row r="150" spans="1:16" x14ac:dyDescent="0.3">
      <c r="A150" t="s">
        <v>596</v>
      </c>
      <c r="B150" t="s">
        <v>4369</v>
      </c>
      <c r="C150" t="s">
        <v>4667</v>
      </c>
      <c r="D150" t="s">
        <v>6155</v>
      </c>
      <c r="E150">
        <v>21241380</v>
      </c>
      <c r="F150">
        <v>701</v>
      </c>
      <c r="G150">
        <v>89</v>
      </c>
      <c r="H150" t="s">
        <v>11035</v>
      </c>
      <c r="I150">
        <v>117</v>
      </c>
      <c r="J150">
        <v>633331</v>
      </c>
      <c r="K150">
        <v>3</v>
      </c>
      <c r="L150">
        <v>5.7085920284400001E-4</v>
      </c>
      <c r="M150">
        <v>1.6800016969837482E-2</v>
      </c>
      <c r="N150">
        <v>1.1598040993130439E-2</v>
      </c>
      <c r="P150" t="s">
        <v>14693</v>
      </c>
    </row>
    <row r="151" spans="1:16" x14ac:dyDescent="0.3">
      <c r="A151" t="s">
        <v>1091</v>
      </c>
      <c r="B151" t="s">
        <v>4369</v>
      </c>
      <c r="C151" t="s">
        <v>4670</v>
      </c>
      <c r="D151" t="s">
        <v>6650</v>
      </c>
      <c r="E151">
        <v>21241171</v>
      </c>
      <c r="F151">
        <v>431</v>
      </c>
      <c r="G151">
        <v>75</v>
      </c>
      <c r="H151" t="s">
        <v>11044</v>
      </c>
      <c r="I151">
        <v>13</v>
      </c>
      <c r="J151">
        <v>633331</v>
      </c>
      <c r="K151">
        <v>4</v>
      </c>
      <c r="L151">
        <v>6.3011475340995018E-4</v>
      </c>
      <c r="M151">
        <v>1.6800016969837482E-2</v>
      </c>
      <c r="N151">
        <v>1.1803604079206647E-2</v>
      </c>
      <c r="P151" t="s">
        <v>4895</v>
      </c>
    </row>
    <row r="152" spans="1:16" x14ac:dyDescent="0.3">
      <c r="A152" t="s">
        <v>1092</v>
      </c>
      <c r="B152" t="s">
        <v>4369</v>
      </c>
      <c r="C152" t="s">
        <v>4670</v>
      </c>
      <c r="D152" t="s">
        <v>6651</v>
      </c>
      <c r="E152">
        <v>21241124</v>
      </c>
      <c r="F152">
        <v>55</v>
      </c>
      <c r="G152">
        <v>3</v>
      </c>
      <c r="H152" t="s">
        <v>11045</v>
      </c>
      <c r="I152">
        <v>17</v>
      </c>
      <c r="J152">
        <v>633331</v>
      </c>
      <c r="K152">
        <v>3</v>
      </c>
      <c r="L152">
        <v>8.1078039011873917E-4</v>
      </c>
      <c r="M152">
        <v>1.8260463637432195E-2</v>
      </c>
      <c r="N152">
        <v>1.2845474480016666E-2</v>
      </c>
      <c r="P152" t="s">
        <v>4896</v>
      </c>
    </row>
    <row r="153" spans="1:16" x14ac:dyDescent="0.3">
      <c r="A153" t="s">
        <v>1093</v>
      </c>
      <c r="B153" t="s">
        <v>4369</v>
      </c>
      <c r="C153" t="s">
        <v>4670</v>
      </c>
      <c r="D153" t="s">
        <v>6652</v>
      </c>
      <c r="E153">
        <v>21241123</v>
      </c>
      <c r="F153">
        <v>597</v>
      </c>
      <c r="G153">
        <v>107</v>
      </c>
      <c r="H153" t="s">
        <v>11046</v>
      </c>
      <c r="I153">
        <v>21</v>
      </c>
      <c r="J153">
        <v>633331</v>
      </c>
      <c r="K153">
        <v>2</v>
      </c>
      <c r="L153">
        <v>3.4075363099232025E-5</v>
      </c>
      <c r="M153">
        <v>1.0866735419543265E-2</v>
      </c>
      <c r="N153">
        <v>7.4252012056932309E-3</v>
      </c>
      <c r="P153" t="s">
        <v>4900</v>
      </c>
    </row>
    <row r="154" spans="1:16" x14ac:dyDescent="0.3">
      <c r="A154" t="s">
        <v>1109</v>
      </c>
      <c r="B154" t="s">
        <v>4369</v>
      </c>
      <c r="C154" t="s">
        <v>4676</v>
      </c>
      <c r="D154" t="s">
        <v>6668</v>
      </c>
      <c r="E154">
        <v>21207980</v>
      </c>
      <c r="F154">
        <v>594</v>
      </c>
      <c r="G154">
        <v>400</v>
      </c>
      <c r="H154" t="s">
        <v>11063</v>
      </c>
      <c r="I154">
        <v>237</v>
      </c>
      <c r="J154">
        <v>633331</v>
      </c>
      <c r="K154">
        <v>4</v>
      </c>
      <c r="L154">
        <v>9.9481166494444148E-4</v>
      </c>
      <c r="M154">
        <v>2.0490647950312323E-2</v>
      </c>
      <c r="N154">
        <v>1.4211814965054772E-2</v>
      </c>
      <c r="P154" t="s">
        <v>4901</v>
      </c>
    </row>
    <row r="155" spans="1:16" x14ac:dyDescent="0.3">
      <c r="A155" t="s">
        <v>14499</v>
      </c>
      <c r="B155" t="s">
        <v>4369</v>
      </c>
      <c r="C155" t="s">
        <v>14687</v>
      </c>
      <c r="D155" t="s">
        <v>14726</v>
      </c>
      <c r="E155">
        <v>21241537</v>
      </c>
      <c r="F155">
        <v>608</v>
      </c>
      <c r="G155">
        <v>288</v>
      </c>
      <c r="H155" t="s">
        <v>14958</v>
      </c>
      <c r="I155">
        <v>1</v>
      </c>
      <c r="J155">
        <v>633331</v>
      </c>
      <c r="K155">
        <v>2</v>
      </c>
      <c r="L155">
        <v>3.2891907926024875E-3</v>
      </c>
      <c r="M155">
        <v>4.2575884018985245E-2</v>
      </c>
      <c r="N155">
        <v>2.9786464747564752E-2</v>
      </c>
      <c r="P155" t="s">
        <v>4903</v>
      </c>
    </row>
    <row r="156" spans="1:16" x14ac:dyDescent="0.3">
      <c r="A156" t="s">
        <v>14524</v>
      </c>
      <c r="B156" t="s">
        <v>4369</v>
      </c>
      <c r="C156" t="s">
        <v>14687</v>
      </c>
      <c r="D156" t="s">
        <v>14751</v>
      </c>
      <c r="E156">
        <v>21240868</v>
      </c>
      <c r="F156">
        <v>154</v>
      </c>
      <c r="G156">
        <v>194</v>
      </c>
      <c r="H156" t="s">
        <v>14959</v>
      </c>
      <c r="I156">
        <v>5</v>
      </c>
      <c r="J156">
        <v>633331</v>
      </c>
      <c r="K156">
        <v>4</v>
      </c>
      <c r="L156">
        <v>1.5385485518463761E-3</v>
      </c>
      <c r="M156">
        <v>2.5611747277326968E-2</v>
      </c>
      <c r="N156">
        <v>1.8023009921826951E-2</v>
      </c>
      <c r="P156" t="s">
        <v>4907</v>
      </c>
    </row>
    <row r="157" spans="1:16" x14ac:dyDescent="0.3">
      <c r="A157" t="s">
        <v>14525</v>
      </c>
      <c r="B157" t="s">
        <v>4369</v>
      </c>
      <c r="C157" t="s">
        <v>4690</v>
      </c>
      <c r="D157" t="s">
        <v>14752</v>
      </c>
      <c r="E157">
        <v>21210115</v>
      </c>
      <c r="F157">
        <v>292</v>
      </c>
      <c r="G157">
        <v>408</v>
      </c>
      <c r="H157" t="s">
        <v>14960</v>
      </c>
      <c r="I157">
        <v>145</v>
      </c>
      <c r="J157">
        <v>633331</v>
      </c>
      <c r="K157">
        <v>3</v>
      </c>
      <c r="L157">
        <v>1.5929372826231634E-3</v>
      </c>
      <c r="M157">
        <v>2.619244017570373E-2</v>
      </c>
      <c r="N157">
        <v>1.8418579412813368E-2</v>
      </c>
      <c r="P157" t="s">
        <v>4910</v>
      </c>
    </row>
    <row r="158" spans="1:16" x14ac:dyDescent="0.3">
      <c r="A158" t="s">
        <v>1173</v>
      </c>
      <c r="B158" t="s">
        <v>4369</v>
      </c>
      <c r="C158" t="s">
        <v>4690</v>
      </c>
      <c r="D158" t="s">
        <v>6732</v>
      </c>
      <c r="E158">
        <v>21210135</v>
      </c>
      <c r="F158">
        <v>767</v>
      </c>
      <c r="G158">
        <v>145</v>
      </c>
      <c r="H158" t="s">
        <v>11130</v>
      </c>
      <c r="I158">
        <v>225</v>
      </c>
      <c r="J158">
        <v>633331</v>
      </c>
      <c r="K158">
        <v>1</v>
      </c>
      <c r="L158">
        <v>9.2595659597353519E-4</v>
      </c>
      <c r="M158">
        <v>1.9930165279430128E-2</v>
      </c>
      <c r="N158">
        <v>1.3731628542381609E-2</v>
      </c>
      <c r="P158" t="s">
        <v>4912</v>
      </c>
    </row>
    <row r="159" spans="1:16" x14ac:dyDescent="0.3">
      <c r="A159" t="s">
        <v>1174</v>
      </c>
      <c r="B159" t="s">
        <v>4369</v>
      </c>
      <c r="C159" t="s">
        <v>4690</v>
      </c>
      <c r="D159" t="s">
        <v>6733</v>
      </c>
      <c r="E159">
        <v>21210136</v>
      </c>
      <c r="F159">
        <v>705</v>
      </c>
      <c r="G159">
        <v>89</v>
      </c>
      <c r="H159" t="s">
        <v>11131</v>
      </c>
      <c r="I159">
        <v>229</v>
      </c>
      <c r="J159">
        <v>633331</v>
      </c>
      <c r="K159">
        <v>2</v>
      </c>
      <c r="L159">
        <v>5.0304912244078352E-4</v>
      </c>
      <c r="M159">
        <v>1.6800016969837482E-2</v>
      </c>
      <c r="N159">
        <v>1.1315565210127481E-2</v>
      </c>
      <c r="P159" t="s">
        <v>4916</v>
      </c>
    </row>
    <row r="160" spans="1:16" x14ac:dyDescent="0.3">
      <c r="A160" t="s">
        <v>1183</v>
      </c>
      <c r="B160" t="s">
        <v>4369</v>
      </c>
      <c r="C160" t="s">
        <v>4693</v>
      </c>
      <c r="D160" t="s">
        <v>6742</v>
      </c>
      <c r="E160">
        <v>21210529</v>
      </c>
      <c r="F160">
        <v>556</v>
      </c>
      <c r="G160">
        <v>168</v>
      </c>
      <c r="H160" t="s">
        <v>11140</v>
      </c>
      <c r="I160">
        <v>577</v>
      </c>
      <c r="J160">
        <v>633331</v>
      </c>
      <c r="K160">
        <v>1</v>
      </c>
      <c r="L160">
        <v>6.8362428013877006E-5</v>
      </c>
      <c r="M160">
        <v>1.0866735419543265E-2</v>
      </c>
      <c r="N160">
        <v>7.6167214700403876E-3</v>
      </c>
      <c r="P160" t="s">
        <v>4920</v>
      </c>
    </row>
    <row r="161" spans="1:16" x14ac:dyDescent="0.3">
      <c r="A161" t="s">
        <v>1193</v>
      </c>
      <c r="B161" t="s">
        <v>4369</v>
      </c>
      <c r="C161" t="s">
        <v>4695</v>
      </c>
      <c r="D161" t="s">
        <v>6752</v>
      </c>
      <c r="E161">
        <v>21240512</v>
      </c>
      <c r="F161">
        <v>685</v>
      </c>
      <c r="G161">
        <v>87</v>
      </c>
      <c r="H161" t="s">
        <v>11150</v>
      </c>
      <c r="I161">
        <v>285</v>
      </c>
      <c r="J161">
        <v>633331</v>
      </c>
      <c r="K161">
        <v>5</v>
      </c>
      <c r="L161">
        <v>1.9429776401405034E-4</v>
      </c>
      <c r="M161">
        <v>1.373480871553001E-2</v>
      </c>
      <c r="N161">
        <v>9.1762422021454959E-3</v>
      </c>
      <c r="P161" t="s">
        <v>4925</v>
      </c>
    </row>
    <row r="162" spans="1:16" x14ac:dyDescent="0.3">
      <c r="A162" t="s">
        <v>1209</v>
      </c>
      <c r="B162" t="s">
        <v>4369</v>
      </c>
      <c r="C162" t="s">
        <v>4700</v>
      </c>
      <c r="D162" t="s">
        <v>6768</v>
      </c>
      <c r="E162">
        <v>21211376</v>
      </c>
      <c r="F162">
        <v>433</v>
      </c>
      <c r="G162">
        <v>109</v>
      </c>
      <c r="H162" t="s">
        <v>11166</v>
      </c>
      <c r="I162">
        <v>457</v>
      </c>
      <c r="J162">
        <v>633331</v>
      </c>
      <c r="K162">
        <v>5</v>
      </c>
      <c r="L162">
        <v>7.1122704630669799E-4</v>
      </c>
      <c r="M162">
        <v>1.7229304496256644E-2</v>
      </c>
      <c r="N162">
        <v>1.2119191087793564E-2</v>
      </c>
      <c r="P162" t="s">
        <v>4927</v>
      </c>
    </row>
    <row r="163" spans="1:16" x14ac:dyDescent="0.3">
      <c r="A163" t="s">
        <v>14526</v>
      </c>
      <c r="B163" t="s">
        <v>4369</v>
      </c>
      <c r="C163" t="s">
        <v>4701</v>
      </c>
      <c r="D163" t="s">
        <v>14753</v>
      </c>
      <c r="E163">
        <v>21211410</v>
      </c>
      <c r="F163">
        <v>554</v>
      </c>
      <c r="G163">
        <v>186</v>
      </c>
      <c r="H163" t="s">
        <v>14961</v>
      </c>
      <c r="I163">
        <v>81</v>
      </c>
      <c r="J163">
        <v>633331</v>
      </c>
      <c r="K163">
        <v>5</v>
      </c>
      <c r="L163">
        <v>1.3357555013540333E-3</v>
      </c>
      <c r="M163">
        <v>2.3498214136265166E-2</v>
      </c>
      <c r="N163">
        <v>1.6479226256847529E-2</v>
      </c>
      <c r="P163" t="s">
        <v>4929</v>
      </c>
    </row>
    <row r="164" spans="1:16" x14ac:dyDescent="0.3">
      <c r="A164" t="s">
        <v>1215</v>
      </c>
      <c r="B164" t="s">
        <v>4369</v>
      </c>
      <c r="C164" t="s">
        <v>4703</v>
      </c>
      <c r="D164" t="s">
        <v>6774</v>
      </c>
      <c r="E164">
        <v>21211572</v>
      </c>
      <c r="F164">
        <v>286</v>
      </c>
      <c r="G164">
        <v>72</v>
      </c>
      <c r="H164" t="s">
        <v>11172</v>
      </c>
      <c r="I164">
        <v>25</v>
      </c>
      <c r="J164">
        <v>633331</v>
      </c>
      <c r="K164">
        <v>4</v>
      </c>
      <c r="L164">
        <v>7.5894262290675241E-4</v>
      </c>
      <c r="M164">
        <v>1.7724060036984651E-2</v>
      </c>
      <c r="N164">
        <v>1.2446307987994077E-2</v>
      </c>
      <c r="P164" t="s">
        <v>4931</v>
      </c>
    </row>
    <row r="165" spans="1:16" x14ac:dyDescent="0.3">
      <c r="A165" t="s">
        <v>1217</v>
      </c>
      <c r="B165" t="s">
        <v>4369</v>
      </c>
      <c r="C165" t="s">
        <v>4704</v>
      </c>
      <c r="D165" t="s">
        <v>6776</v>
      </c>
      <c r="E165">
        <v>21211607</v>
      </c>
      <c r="F165">
        <v>139</v>
      </c>
      <c r="G165">
        <v>361</v>
      </c>
      <c r="H165" t="s">
        <v>11174</v>
      </c>
      <c r="I165">
        <v>49</v>
      </c>
      <c r="J165">
        <v>633331</v>
      </c>
      <c r="K165">
        <v>4</v>
      </c>
      <c r="L165">
        <v>9.8850001945394235E-5</v>
      </c>
      <c r="M165">
        <v>1.0910061173617005E-2</v>
      </c>
      <c r="N165">
        <v>7.6774199999196718E-3</v>
      </c>
      <c r="P165" t="s">
        <v>4933</v>
      </c>
    </row>
    <row r="166" spans="1:16" x14ac:dyDescent="0.3">
      <c r="A166" t="s">
        <v>14527</v>
      </c>
      <c r="B166" t="s">
        <v>4369</v>
      </c>
      <c r="C166" t="s">
        <v>4705</v>
      </c>
      <c r="D166" t="s">
        <v>14754</v>
      </c>
      <c r="E166">
        <v>21211623</v>
      </c>
      <c r="F166">
        <v>24</v>
      </c>
      <c r="G166">
        <v>108</v>
      </c>
      <c r="H166" t="s">
        <v>14962</v>
      </c>
      <c r="I166">
        <v>57</v>
      </c>
      <c r="J166">
        <v>633331</v>
      </c>
      <c r="K166">
        <v>5</v>
      </c>
      <c r="L166">
        <v>2.3833310915655904E-3</v>
      </c>
      <c r="M166">
        <v>3.4525583251736866E-2</v>
      </c>
      <c r="N166">
        <v>2.4096797415554361E-2</v>
      </c>
      <c r="P166" t="s">
        <v>4935</v>
      </c>
    </row>
    <row r="167" spans="1:16" x14ac:dyDescent="0.3">
      <c r="A167" t="s">
        <v>1220</v>
      </c>
      <c r="B167" t="s">
        <v>4369</v>
      </c>
      <c r="C167" t="s">
        <v>4706</v>
      </c>
      <c r="D167" t="s">
        <v>6779</v>
      </c>
      <c r="E167">
        <v>21211646</v>
      </c>
      <c r="F167">
        <v>6</v>
      </c>
      <c r="G167">
        <v>232</v>
      </c>
      <c r="H167" t="s">
        <v>11177</v>
      </c>
      <c r="I167">
        <v>57</v>
      </c>
      <c r="J167">
        <v>633331</v>
      </c>
      <c r="K167">
        <v>2</v>
      </c>
      <c r="L167">
        <v>2.2881417970254173E-4</v>
      </c>
      <c r="M167">
        <v>1.3741087067519168E-2</v>
      </c>
      <c r="N167">
        <v>9.4671360901909928E-3</v>
      </c>
      <c r="P167" t="s">
        <v>4938</v>
      </c>
    </row>
    <row r="168" spans="1:16" x14ac:dyDescent="0.3">
      <c r="A168" t="s">
        <v>1226</v>
      </c>
      <c r="B168" t="s">
        <v>4369</v>
      </c>
      <c r="C168" t="s">
        <v>4708</v>
      </c>
      <c r="D168" t="s">
        <v>6785</v>
      </c>
      <c r="E168">
        <v>21211778</v>
      </c>
      <c r="F168">
        <v>493</v>
      </c>
      <c r="G168">
        <v>391</v>
      </c>
      <c r="H168" t="s">
        <v>11183</v>
      </c>
      <c r="I168">
        <v>37</v>
      </c>
      <c r="J168">
        <v>633331</v>
      </c>
      <c r="K168">
        <v>2</v>
      </c>
      <c r="L168">
        <v>2.2856648791500252E-4</v>
      </c>
      <c r="M168">
        <v>1.3741087067519168E-2</v>
      </c>
      <c r="N168">
        <v>9.465305692171147E-3</v>
      </c>
      <c r="P168" t="s">
        <v>4941</v>
      </c>
    </row>
    <row r="169" spans="1:16" x14ac:dyDescent="0.3">
      <c r="A169" t="s">
        <v>14528</v>
      </c>
      <c r="B169" t="s">
        <v>4369</v>
      </c>
      <c r="C169" t="s">
        <v>4708</v>
      </c>
      <c r="D169" t="s">
        <v>14755</v>
      </c>
      <c r="E169">
        <v>21211779</v>
      </c>
      <c r="F169">
        <v>473</v>
      </c>
      <c r="G169">
        <v>37</v>
      </c>
      <c r="H169" t="s">
        <v>14963</v>
      </c>
      <c r="I169">
        <v>41</v>
      </c>
      <c r="J169">
        <v>633331</v>
      </c>
      <c r="K169">
        <v>1</v>
      </c>
      <c r="L169">
        <v>1.9607316561228039E-3</v>
      </c>
      <c r="M169">
        <v>3.0148120140040899E-2</v>
      </c>
      <c r="N169">
        <v>2.1168804328113702E-2</v>
      </c>
      <c r="P169" t="s">
        <v>4942</v>
      </c>
    </row>
    <row r="170" spans="1:16" x14ac:dyDescent="0.3">
      <c r="A170" t="s">
        <v>1227</v>
      </c>
      <c r="B170" t="s">
        <v>4369</v>
      </c>
      <c r="C170" t="s">
        <v>4709</v>
      </c>
      <c r="D170" t="s">
        <v>6786</v>
      </c>
      <c r="E170">
        <v>21211814</v>
      </c>
      <c r="F170">
        <v>321</v>
      </c>
      <c r="G170">
        <v>429</v>
      </c>
      <c r="H170" t="s">
        <v>11184</v>
      </c>
      <c r="I170">
        <v>125</v>
      </c>
      <c r="J170">
        <v>633331</v>
      </c>
      <c r="K170">
        <v>1</v>
      </c>
      <c r="L170">
        <v>3.413052195686125E-5</v>
      </c>
      <c r="M170">
        <v>1.0866735419543265E-2</v>
      </c>
      <c r="N170">
        <v>7.4258028635275763E-3</v>
      </c>
      <c r="P170" t="s">
        <v>4946</v>
      </c>
    </row>
    <row r="171" spans="1:16" x14ac:dyDescent="0.3">
      <c r="A171" t="s">
        <v>14529</v>
      </c>
      <c r="B171" t="s">
        <v>4369</v>
      </c>
      <c r="C171" t="s">
        <v>4710</v>
      </c>
      <c r="D171" t="s">
        <v>14756</v>
      </c>
      <c r="E171">
        <v>21212024</v>
      </c>
      <c r="F171">
        <v>205</v>
      </c>
      <c r="G171">
        <v>7</v>
      </c>
      <c r="H171" t="s">
        <v>14964</v>
      </c>
      <c r="I171">
        <v>705</v>
      </c>
      <c r="J171">
        <v>633331</v>
      </c>
      <c r="K171">
        <v>2</v>
      </c>
      <c r="L171">
        <v>1.8389719768421816E-3</v>
      </c>
      <c r="M171">
        <v>2.882606462532579E-2</v>
      </c>
      <c r="N171">
        <v>2.0261668752760358E-2</v>
      </c>
      <c r="P171" t="s">
        <v>14694</v>
      </c>
    </row>
    <row r="172" spans="1:16" x14ac:dyDescent="0.3">
      <c r="A172" t="s">
        <v>14530</v>
      </c>
      <c r="B172" t="s">
        <v>4369</v>
      </c>
      <c r="C172" t="s">
        <v>14688</v>
      </c>
      <c r="D172" t="s">
        <v>14757</v>
      </c>
      <c r="E172">
        <v>21094037</v>
      </c>
      <c r="F172">
        <v>33</v>
      </c>
      <c r="G172">
        <v>285</v>
      </c>
      <c r="H172" t="s">
        <v>14965</v>
      </c>
      <c r="I172">
        <v>29</v>
      </c>
      <c r="J172">
        <v>633331</v>
      </c>
      <c r="K172">
        <v>1</v>
      </c>
      <c r="L172">
        <v>2.5019575729439414E-3</v>
      </c>
      <c r="M172">
        <v>3.536538976352515E-2</v>
      </c>
      <c r="N172">
        <v>2.4880602327791282E-2</v>
      </c>
      <c r="P172" t="s">
        <v>4954</v>
      </c>
    </row>
    <row r="173" spans="1:16" x14ac:dyDescent="0.3">
      <c r="A173" t="s">
        <v>1296</v>
      </c>
      <c r="B173" t="s">
        <v>4369</v>
      </c>
      <c r="C173" t="s">
        <v>4723</v>
      </c>
      <c r="D173" t="s">
        <v>6855</v>
      </c>
      <c r="E173">
        <v>21215128</v>
      </c>
      <c r="F173">
        <v>636</v>
      </c>
      <c r="G173">
        <v>144</v>
      </c>
      <c r="H173" t="s">
        <v>11253</v>
      </c>
      <c r="I173">
        <v>173</v>
      </c>
      <c r="J173">
        <v>633331</v>
      </c>
      <c r="K173">
        <v>2</v>
      </c>
      <c r="L173">
        <v>6.204218469989726E-4</v>
      </c>
      <c r="M173">
        <v>1.6800016969837482E-2</v>
      </c>
      <c r="N173">
        <v>1.1772200074744119E-2</v>
      </c>
      <c r="P173" t="s">
        <v>4955</v>
      </c>
    </row>
    <row r="174" spans="1:16" x14ac:dyDescent="0.3">
      <c r="A174" t="s">
        <v>1297</v>
      </c>
      <c r="B174" t="s">
        <v>4369</v>
      </c>
      <c r="C174" t="s">
        <v>4723</v>
      </c>
      <c r="D174" t="s">
        <v>6856</v>
      </c>
      <c r="E174">
        <v>21215130</v>
      </c>
      <c r="F174">
        <v>215</v>
      </c>
      <c r="G174">
        <v>405</v>
      </c>
      <c r="H174" t="s">
        <v>11254</v>
      </c>
      <c r="I174">
        <v>181</v>
      </c>
      <c r="J174">
        <v>633331</v>
      </c>
      <c r="K174">
        <v>4</v>
      </c>
      <c r="L174">
        <v>4.8275244624902523E-4</v>
      </c>
      <c r="M174">
        <v>1.6676865936058383E-2</v>
      </c>
      <c r="N174">
        <v>1.1218853238784857E-2</v>
      </c>
      <c r="P174" t="s">
        <v>4957</v>
      </c>
    </row>
    <row r="175" spans="1:16" x14ac:dyDescent="0.3">
      <c r="A175" t="s">
        <v>1304</v>
      </c>
      <c r="B175" t="s">
        <v>4369</v>
      </c>
      <c r="C175" t="s">
        <v>4724</v>
      </c>
      <c r="D175" t="s">
        <v>6863</v>
      </c>
      <c r="E175">
        <v>21215320</v>
      </c>
      <c r="F175">
        <v>137</v>
      </c>
      <c r="G175">
        <v>303</v>
      </c>
      <c r="H175" t="s">
        <v>11261</v>
      </c>
      <c r="I175">
        <v>689</v>
      </c>
      <c r="J175">
        <v>633331</v>
      </c>
      <c r="K175">
        <v>5</v>
      </c>
      <c r="L175">
        <v>7.7121496135815183E-6</v>
      </c>
      <c r="M175">
        <v>1.0866735419543265E-2</v>
      </c>
      <c r="N175">
        <v>6.3388565089101808E-3</v>
      </c>
      <c r="P175" t="s">
        <v>4959</v>
      </c>
    </row>
    <row r="176" spans="1:16" x14ac:dyDescent="0.3">
      <c r="A176" t="s">
        <v>1306</v>
      </c>
      <c r="B176" t="s">
        <v>4369</v>
      </c>
      <c r="C176" t="s">
        <v>4725</v>
      </c>
      <c r="D176" t="s">
        <v>6865</v>
      </c>
      <c r="E176">
        <v>21094046</v>
      </c>
      <c r="F176">
        <v>327</v>
      </c>
      <c r="G176">
        <v>319</v>
      </c>
      <c r="H176" t="s">
        <v>11263</v>
      </c>
      <c r="I176">
        <v>69</v>
      </c>
      <c r="J176">
        <v>633331</v>
      </c>
      <c r="K176">
        <v>1</v>
      </c>
      <c r="L176">
        <v>1.6923352888356647E-4</v>
      </c>
      <c r="M176">
        <v>1.3110716752066298E-2</v>
      </c>
      <c r="N176">
        <v>8.9075232903786834E-3</v>
      </c>
      <c r="P176" t="s">
        <v>4962</v>
      </c>
    </row>
    <row r="177" spans="1:16" x14ac:dyDescent="0.3">
      <c r="A177" t="s">
        <v>1307</v>
      </c>
      <c r="B177" t="s">
        <v>4369</v>
      </c>
      <c r="C177" t="s">
        <v>4725</v>
      </c>
      <c r="D177" t="s">
        <v>6866</v>
      </c>
      <c r="E177">
        <v>21094049</v>
      </c>
      <c r="F177">
        <v>213</v>
      </c>
      <c r="G177">
        <v>223</v>
      </c>
      <c r="H177" t="s">
        <v>11264</v>
      </c>
      <c r="I177">
        <v>81</v>
      </c>
      <c r="J177">
        <v>633331</v>
      </c>
      <c r="K177">
        <v>3</v>
      </c>
      <c r="L177">
        <v>1.030963108371512E-3</v>
      </c>
      <c r="M177">
        <v>2.069526254125181E-2</v>
      </c>
      <c r="N177">
        <v>1.445009952200838E-2</v>
      </c>
      <c r="P177" t="s">
        <v>4965</v>
      </c>
    </row>
    <row r="178" spans="1:16" x14ac:dyDescent="0.3">
      <c r="A178" t="s">
        <v>14531</v>
      </c>
      <c r="B178" t="s">
        <v>4369</v>
      </c>
      <c r="C178" t="s">
        <v>4725</v>
      </c>
      <c r="D178" t="s">
        <v>14758</v>
      </c>
      <c r="E178">
        <v>21094050</v>
      </c>
      <c r="F178">
        <v>142</v>
      </c>
      <c r="G178">
        <v>434</v>
      </c>
      <c r="H178" t="s">
        <v>14966</v>
      </c>
      <c r="I178">
        <v>85</v>
      </c>
      <c r="J178">
        <v>633331</v>
      </c>
      <c r="K178">
        <v>2</v>
      </c>
      <c r="L178">
        <v>2.4127155162994639E-3</v>
      </c>
      <c r="M178">
        <v>3.4655822676049913E-2</v>
      </c>
      <c r="N178">
        <v>2.4289241526675553E-2</v>
      </c>
      <c r="P178" t="s">
        <v>4966</v>
      </c>
    </row>
    <row r="179" spans="1:16" x14ac:dyDescent="0.3">
      <c r="A179" t="s">
        <v>14532</v>
      </c>
      <c r="B179" t="s">
        <v>4369</v>
      </c>
      <c r="C179" t="s">
        <v>4726</v>
      </c>
      <c r="D179" t="s">
        <v>14759</v>
      </c>
      <c r="E179">
        <v>21215338</v>
      </c>
      <c r="F179">
        <v>389</v>
      </c>
      <c r="G179">
        <v>267</v>
      </c>
      <c r="H179" t="s">
        <v>14967</v>
      </c>
      <c r="I179">
        <v>61</v>
      </c>
      <c r="J179">
        <v>633331</v>
      </c>
      <c r="K179">
        <v>2</v>
      </c>
      <c r="L179">
        <v>2.0288356671836968E-3</v>
      </c>
      <c r="M179">
        <v>3.0900432836482129E-2</v>
      </c>
      <c r="N179">
        <v>2.1660461210908689E-2</v>
      </c>
      <c r="P179" t="s">
        <v>4970</v>
      </c>
    </row>
    <row r="180" spans="1:16" x14ac:dyDescent="0.3">
      <c r="A180" t="s">
        <v>1345</v>
      </c>
      <c r="B180" t="s">
        <v>4369</v>
      </c>
      <c r="C180" t="s">
        <v>4734</v>
      </c>
      <c r="D180" t="s">
        <v>6904</v>
      </c>
      <c r="E180">
        <v>21241568</v>
      </c>
      <c r="F180">
        <v>143</v>
      </c>
      <c r="G180">
        <v>167</v>
      </c>
      <c r="H180" t="s">
        <v>11302</v>
      </c>
      <c r="I180">
        <v>629</v>
      </c>
      <c r="J180">
        <v>633331</v>
      </c>
      <c r="K180">
        <v>3</v>
      </c>
      <c r="L180">
        <v>8.7057809917138581E-5</v>
      </c>
      <c r="M180">
        <v>1.0910061173617005E-2</v>
      </c>
      <c r="N180">
        <v>7.6588822547101528E-3</v>
      </c>
      <c r="P180" t="s">
        <v>14695</v>
      </c>
    </row>
    <row r="181" spans="1:16" x14ac:dyDescent="0.3">
      <c r="A181" t="s">
        <v>1346</v>
      </c>
      <c r="B181" t="s">
        <v>4369</v>
      </c>
      <c r="C181" t="s">
        <v>4734</v>
      </c>
      <c r="D181" t="s">
        <v>6905</v>
      </c>
      <c r="E181">
        <v>21242016</v>
      </c>
      <c r="F181">
        <v>430</v>
      </c>
      <c r="G181">
        <v>298</v>
      </c>
      <c r="H181" t="s">
        <v>11303</v>
      </c>
      <c r="I181">
        <v>633</v>
      </c>
      <c r="J181">
        <v>633331</v>
      </c>
      <c r="K181">
        <v>1</v>
      </c>
      <c r="L181">
        <v>2.995566346402095E-4</v>
      </c>
      <c r="M181">
        <v>1.4114197691790457E-2</v>
      </c>
      <c r="N181">
        <v>9.932173790538644E-3</v>
      </c>
      <c r="P181" t="s">
        <v>4972</v>
      </c>
    </row>
    <row r="182" spans="1:16" x14ac:dyDescent="0.3">
      <c r="A182" t="s">
        <v>1359</v>
      </c>
      <c r="B182" t="s">
        <v>4369</v>
      </c>
      <c r="C182" t="s">
        <v>4738</v>
      </c>
      <c r="D182" t="s">
        <v>6918</v>
      </c>
      <c r="E182">
        <v>21216944</v>
      </c>
      <c r="F182">
        <v>207</v>
      </c>
      <c r="G182">
        <v>35</v>
      </c>
      <c r="H182" t="s">
        <v>11316</v>
      </c>
      <c r="I182">
        <v>93</v>
      </c>
      <c r="J182">
        <v>633331</v>
      </c>
      <c r="K182">
        <v>4</v>
      </c>
      <c r="L182">
        <v>8.1137470301610108E-4</v>
      </c>
      <c r="M182">
        <v>1.8260463637432195E-2</v>
      </c>
      <c r="N182">
        <v>1.2849904918667811E-2</v>
      </c>
      <c r="P182" t="s">
        <v>4974</v>
      </c>
    </row>
    <row r="183" spans="1:16" x14ac:dyDescent="0.3">
      <c r="A183" t="s">
        <v>1362</v>
      </c>
      <c r="B183" t="s">
        <v>4369</v>
      </c>
      <c r="C183" t="s">
        <v>4740</v>
      </c>
      <c r="D183" t="s">
        <v>6921</v>
      </c>
      <c r="E183">
        <v>21217050</v>
      </c>
      <c r="F183">
        <v>545</v>
      </c>
      <c r="G183">
        <v>335</v>
      </c>
      <c r="H183" t="s">
        <v>11319</v>
      </c>
      <c r="I183">
        <v>97</v>
      </c>
      <c r="J183">
        <v>633331</v>
      </c>
      <c r="K183">
        <v>3</v>
      </c>
      <c r="L183">
        <v>3.8737309099262304E-4</v>
      </c>
      <c r="M183">
        <v>1.5476053667307758E-2</v>
      </c>
      <c r="N183">
        <v>1.0662715688707703E-2</v>
      </c>
      <c r="P183" t="s">
        <v>4977</v>
      </c>
    </row>
    <row r="184" spans="1:16" x14ac:dyDescent="0.3">
      <c r="A184" t="s">
        <v>14533</v>
      </c>
      <c r="B184" t="s">
        <v>4369</v>
      </c>
      <c r="C184" t="s">
        <v>4743</v>
      </c>
      <c r="D184" t="s">
        <v>14760</v>
      </c>
      <c r="E184">
        <v>21217380</v>
      </c>
      <c r="F184">
        <v>136</v>
      </c>
      <c r="G184">
        <v>300</v>
      </c>
      <c r="H184" t="s">
        <v>14968</v>
      </c>
      <c r="I184">
        <v>517</v>
      </c>
      <c r="J184">
        <v>633331</v>
      </c>
      <c r="K184">
        <v>4</v>
      </c>
      <c r="L184">
        <v>2.3601397514156526E-3</v>
      </c>
      <c r="M184">
        <v>3.4386339922524253E-2</v>
      </c>
      <c r="N184">
        <v>2.3943738131662361E-2</v>
      </c>
      <c r="P184" t="s">
        <v>4980</v>
      </c>
    </row>
    <row r="185" spans="1:16" x14ac:dyDescent="0.3">
      <c r="A185" t="s">
        <v>14534</v>
      </c>
      <c r="B185" t="s">
        <v>4369</v>
      </c>
      <c r="C185" t="s">
        <v>4747</v>
      </c>
      <c r="D185" t="s">
        <v>14761</v>
      </c>
      <c r="E185">
        <v>21217636</v>
      </c>
      <c r="F185">
        <v>388</v>
      </c>
      <c r="G185">
        <v>168</v>
      </c>
      <c r="H185" t="s">
        <v>14969</v>
      </c>
      <c r="I185">
        <v>85</v>
      </c>
      <c r="J185">
        <v>633331</v>
      </c>
      <c r="K185">
        <v>3</v>
      </c>
      <c r="L185">
        <v>2.5882875623534241E-3</v>
      </c>
      <c r="M185">
        <v>3.6330719320351111E-2</v>
      </c>
      <c r="N185">
        <v>2.5444523943348635E-2</v>
      </c>
      <c r="P185" t="s">
        <v>4986</v>
      </c>
    </row>
    <row r="186" spans="1:16" x14ac:dyDescent="0.3">
      <c r="A186" t="s">
        <v>1376</v>
      </c>
      <c r="B186" t="s">
        <v>4369</v>
      </c>
      <c r="C186" t="s">
        <v>4747</v>
      </c>
      <c r="D186" t="s">
        <v>6935</v>
      </c>
      <c r="E186">
        <v>21217637</v>
      </c>
      <c r="F186">
        <v>363</v>
      </c>
      <c r="G186">
        <v>199</v>
      </c>
      <c r="H186" t="s">
        <v>11333</v>
      </c>
      <c r="I186">
        <v>89</v>
      </c>
      <c r="J186">
        <v>633331</v>
      </c>
      <c r="K186">
        <v>2</v>
      </c>
      <c r="L186">
        <v>7.1209611483845879E-4</v>
      </c>
      <c r="M186">
        <v>1.7229304496256644E-2</v>
      </c>
      <c r="N186">
        <v>1.2122331966375246E-2</v>
      </c>
      <c r="P186" t="s">
        <v>4987</v>
      </c>
    </row>
    <row r="187" spans="1:16" x14ac:dyDescent="0.3">
      <c r="A187" t="s">
        <v>14535</v>
      </c>
      <c r="B187" t="s">
        <v>4369</v>
      </c>
      <c r="C187" t="s">
        <v>4753</v>
      </c>
      <c r="D187" t="s">
        <v>14762</v>
      </c>
      <c r="E187">
        <v>21094156</v>
      </c>
      <c r="F187">
        <v>5</v>
      </c>
      <c r="G187">
        <v>251</v>
      </c>
      <c r="H187" t="s">
        <v>14970</v>
      </c>
      <c r="I187">
        <v>45</v>
      </c>
      <c r="J187">
        <v>633331</v>
      </c>
      <c r="K187">
        <v>1</v>
      </c>
      <c r="L187">
        <v>1.9712181687279772E-3</v>
      </c>
      <c r="M187">
        <v>3.0251628162745355E-2</v>
      </c>
      <c r="N187">
        <v>2.1245227733284633E-2</v>
      </c>
      <c r="P187" t="s">
        <v>4992</v>
      </c>
    </row>
    <row r="188" spans="1:16" x14ac:dyDescent="0.3">
      <c r="A188" t="s">
        <v>1418</v>
      </c>
      <c r="B188" t="s">
        <v>4369</v>
      </c>
      <c r="C188" t="s">
        <v>4755</v>
      </c>
      <c r="D188" t="s">
        <v>6977</v>
      </c>
      <c r="E188">
        <v>21218929</v>
      </c>
      <c r="F188">
        <v>565</v>
      </c>
      <c r="G188">
        <v>443</v>
      </c>
      <c r="H188" t="s">
        <v>11375</v>
      </c>
      <c r="I188">
        <v>129</v>
      </c>
      <c r="J188">
        <v>633331</v>
      </c>
      <c r="K188">
        <v>2</v>
      </c>
      <c r="L188">
        <v>2.1112084156249143E-4</v>
      </c>
      <c r="M188">
        <v>1.373480871553001E-2</v>
      </c>
      <c r="N188">
        <v>9.3276399207626731E-3</v>
      </c>
      <c r="P188" t="s">
        <v>4994</v>
      </c>
    </row>
    <row r="189" spans="1:16" x14ac:dyDescent="0.3">
      <c r="A189" t="s">
        <v>1493</v>
      </c>
      <c r="B189" t="s">
        <v>4369</v>
      </c>
      <c r="C189" t="s">
        <v>4779</v>
      </c>
      <c r="D189" t="s">
        <v>7052</v>
      </c>
      <c r="E189">
        <v>21222114</v>
      </c>
      <c r="F189">
        <v>104</v>
      </c>
      <c r="G189">
        <v>216</v>
      </c>
      <c r="H189" t="s">
        <v>11450</v>
      </c>
      <c r="I189">
        <v>81</v>
      </c>
      <c r="J189">
        <v>633331</v>
      </c>
      <c r="K189">
        <v>4</v>
      </c>
      <c r="L189">
        <v>6.527155929725272E-4</v>
      </c>
      <c r="M189">
        <v>1.7027834603964145E-2</v>
      </c>
      <c r="N189">
        <v>1.1892855622238857E-2</v>
      </c>
      <c r="P189" t="s">
        <v>4997</v>
      </c>
    </row>
    <row r="190" spans="1:16" x14ac:dyDescent="0.3">
      <c r="A190" t="s">
        <v>1499</v>
      </c>
      <c r="B190" t="s">
        <v>4369</v>
      </c>
      <c r="C190" t="s">
        <v>4782</v>
      </c>
      <c r="D190" t="s">
        <v>7058</v>
      </c>
      <c r="E190">
        <v>21222323</v>
      </c>
      <c r="F190">
        <v>222</v>
      </c>
      <c r="G190">
        <v>22</v>
      </c>
      <c r="H190" t="s">
        <v>11456</v>
      </c>
      <c r="I190">
        <v>157</v>
      </c>
      <c r="J190">
        <v>633331</v>
      </c>
      <c r="K190">
        <v>4</v>
      </c>
      <c r="L190">
        <v>5.9217197665846425E-5</v>
      </c>
      <c r="M190">
        <v>1.0866735419543265E-2</v>
      </c>
      <c r="N190">
        <v>7.5866872975934238E-3</v>
      </c>
      <c r="P190" t="s">
        <v>4999</v>
      </c>
    </row>
    <row r="191" spans="1:16" x14ac:dyDescent="0.3">
      <c r="A191" t="s">
        <v>14536</v>
      </c>
      <c r="B191" t="s">
        <v>4369</v>
      </c>
      <c r="C191" t="s">
        <v>4784</v>
      </c>
      <c r="D191" t="s">
        <v>14763</v>
      </c>
      <c r="E191">
        <v>21222903</v>
      </c>
      <c r="F191">
        <v>364</v>
      </c>
      <c r="G191">
        <v>382</v>
      </c>
      <c r="H191" t="s">
        <v>14971</v>
      </c>
      <c r="I191">
        <v>297</v>
      </c>
      <c r="J191">
        <v>633331</v>
      </c>
      <c r="K191">
        <v>5</v>
      </c>
      <c r="L191">
        <v>2.172451129863277E-3</v>
      </c>
      <c r="M191">
        <v>3.2234693836663761E-2</v>
      </c>
      <c r="N191">
        <v>2.2665499031861099E-2</v>
      </c>
      <c r="P191" t="s">
        <v>5000</v>
      </c>
    </row>
    <row r="192" spans="1:16" x14ac:dyDescent="0.3">
      <c r="A192" t="s">
        <v>1526</v>
      </c>
      <c r="B192" t="s">
        <v>4369</v>
      </c>
      <c r="C192" t="s">
        <v>4788</v>
      </c>
      <c r="D192" t="s">
        <v>7085</v>
      </c>
      <c r="E192">
        <v>21223407</v>
      </c>
      <c r="F192">
        <v>538</v>
      </c>
      <c r="G192">
        <v>412</v>
      </c>
      <c r="H192" t="s">
        <v>11483</v>
      </c>
      <c r="I192">
        <v>9</v>
      </c>
      <c r="J192">
        <v>633331</v>
      </c>
      <c r="K192">
        <v>2</v>
      </c>
      <c r="L192">
        <v>4.9459656698497944E-5</v>
      </c>
      <c r="M192">
        <v>1.0866735419543265E-2</v>
      </c>
      <c r="N192">
        <v>7.5428247624038536E-3</v>
      </c>
      <c r="P192" t="s">
        <v>5003</v>
      </c>
    </row>
    <row r="193" spans="1:16" x14ac:dyDescent="0.3">
      <c r="A193" t="s">
        <v>14537</v>
      </c>
      <c r="B193" t="s">
        <v>4369</v>
      </c>
      <c r="C193" t="s">
        <v>4788</v>
      </c>
      <c r="D193" t="s">
        <v>14764</v>
      </c>
      <c r="E193">
        <v>21223409</v>
      </c>
      <c r="F193">
        <v>543</v>
      </c>
      <c r="G193">
        <v>165</v>
      </c>
      <c r="H193" t="s">
        <v>14972</v>
      </c>
      <c r="I193">
        <v>17</v>
      </c>
      <c r="J193">
        <v>633331</v>
      </c>
      <c r="K193">
        <v>1</v>
      </c>
      <c r="L193">
        <v>1.6043582746271936E-3</v>
      </c>
      <c r="M193">
        <v>2.6317831271797383E-2</v>
      </c>
      <c r="N193">
        <v>1.8500346793645987E-2</v>
      </c>
      <c r="P193" t="s">
        <v>5004</v>
      </c>
    </row>
    <row r="194" spans="1:16" x14ac:dyDescent="0.3">
      <c r="A194" t="s">
        <v>1527</v>
      </c>
      <c r="B194" t="s">
        <v>4369</v>
      </c>
      <c r="C194" t="s">
        <v>4788</v>
      </c>
      <c r="D194" t="s">
        <v>7086</v>
      </c>
      <c r="E194">
        <v>21223415</v>
      </c>
      <c r="F194">
        <v>750</v>
      </c>
      <c r="G194">
        <v>248</v>
      </c>
      <c r="H194" t="s">
        <v>11484</v>
      </c>
      <c r="I194">
        <v>45</v>
      </c>
      <c r="J194">
        <v>633331</v>
      </c>
      <c r="K194">
        <v>4</v>
      </c>
      <c r="L194">
        <v>1.1475132348700275E-3</v>
      </c>
      <c r="M194">
        <v>2.1636978253059276E-2</v>
      </c>
      <c r="N194">
        <v>1.5175480673193419E-2</v>
      </c>
      <c r="P194" t="s">
        <v>5005</v>
      </c>
    </row>
    <row r="195" spans="1:16" x14ac:dyDescent="0.3">
      <c r="A195" t="s">
        <v>14538</v>
      </c>
      <c r="B195" t="s">
        <v>4369</v>
      </c>
      <c r="C195" t="s">
        <v>4788</v>
      </c>
      <c r="D195" t="s">
        <v>14765</v>
      </c>
      <c r="E195">
        <v>21223416</v>
      </c>
      <c r="F195">
        <v>93</v>
      </c>
      <c r="G195">
        <v>167</v>
      </c>
      <c r="H195" t="s">
        <v>14973</v>
      </c>
      <c r="I195">
        <v>49</v>
      </c>
      <c r="J195">
        <v>633331</v>
      </c>
      <c r="K195">
        <v>3</v>
      </c>
      <c r="L195">
        <v>2.0541743329904804E-3</v>
      </c>
      <c r="M195">
        <v>3.1109929700947937E-2</v>
      </c>
      <c r="N195">
        <v>2.1840606288530871E-2</v>
      </c>
      <c r="P195" t="s">
        <v>5013</v>
      </c>
    </row>
    <row r="196" spans="1:16" x14ac:dyDescent="0.3">
      <c r="A196" t="s">
        <v>14539</v>
      </c>
      <c r="B196" t="s">
        <v>4369</v>
      </c>
      <c r="C196" t="s">
        <v>4789</v>
      </c>
      <c r="D196" t="s">
        <v>14766</v>
      </c>
      <c r="E196">
        <v>21094419</v>
      </c>
      <c r="F196">
        <v>690</v>
      </c>
      <c r="G196">
        <v>106</v>
      </c>
      <c r="H196" t="s">
        <v>14974</v>
      </c>
      <c r="I196">
        <v>73</v>
      </c>
      <c r="J196">
        <v>633331</v>
      </c>
      <c r="K196">
        <v>2</v>
      </c>
      <c r="L196">
        <v>1.3795947604048036E-3</v>
      </c>
      <c r="M196">
        <v>2.4007332580089639E-2</v>
      </c>
      <c r="N196">
        <v>1.6826704808123476E-2</v>
      </c>
      <c r="P196" t="s">
        <v>5014</v>
      </c>
    </row>
    <row r="197" spans="1:16" x14ac:dyDescent="0.3">
      <c r="A197" t="s">
        <v>1529</v>
      </c>
      <c r="B197" t="s">
        <v>4369</v>
      </c>
      <c r="C197" t="s">
        <v>4789</v>
      </c>
      <c r="D197" t="s">
        <v>7088</v>
      </c>
      <c r="E197">
        <v>21094420</v>
      </c>
      <c r="F197">
        <v>657</v>
      </c>
      <c r="G197">
        <v>57</v>
      </c>
      <c r="H197" t="s">
        <v>11486</v>
      </c>
      <c r="I197">
        <v>77</v>
      </c>
      <c r="J197">
        <v>633331</v>
      </c>
      <c r="K197">
        <v>4</v>
      </c>
      <c r="L197">
        <v>2.0181468937482578E-4</v>
      </c>
      <c r="M197">
        <v>1.373480871553001E-2</v>
      </c>
      <c r="N197">
        <v>9.2463930679749975E-3</v>
      </c>
      <c r="P197" t="s">
        <v>5015</v>
      </c>
    </row>
    <row r="198" spans="1:16" x14ac:dyDescent="0.3">
      <c r="A198" t="s">
        <v>14540</v>
      </c>
      <c r="B198" t="s">
        <v>4369</v>
      </c>
      <c r="C198" t="s">
        <v>4791</v>
      </c>
      <c r="D198" t="s">
        <v>14767</v>
      </c>
      <c r="E198">
        <v>21223757</v>
      </c>
      <c r="F198">
        <v>538</v>
      </c>
      <c r="G198">
        <v>32</v>
      </c>
      <c r="H198" t="s">
        <v>14975</v>
      </c>
      <c r="I198">
        <v>93</v>
      </c>
      <c r="J198">
        <v>633331</v>
      </c>
      <c r="K198">
        <v>3</v>
      </c>
      <c r="L198">
        <v>3.2938184908926182E-3</v>
      </c>
      <c r="M198">
        <v>4.2575884018985245E-2</v>
      </c>
      <c r="N198">
        <v>2.9813068402071204E-2</v>
      </c>
      <c r="P198" t="s">
        <v>5016</v>
      </c>
    </row>
    <row r="199" spans="1:16" x14ac:dyDescent="0.3">
      <c r="A199" t="s">
        <v>14541</v>
      </c>
      <c r="B199" t="s">
        <v>4369</v>
      </c>
      <c r="C199" t="s">
        <v>4802</v>
      </c>
      <c r="D199" t="s">
        <v>14768</v>
      </c>
      <c r="E199">
        <v>21226070</v>
      </c>
      <c r="F199">
        <v>227</v>
      </c>
      <c r="G199">
        <v>303</v>
      </c>
      <c r="H199" t="s">
        <v>14976</v>
      </c>
      <c r="I199">
        <v>45</v>
      </c>
      <c r="J199">
        <v>633331</v>
      </c>
      <c r="K199">
        <v>4</v>
      </c>
      <c r="L199">
        <v>2.7962623356433901E-3</v>
      </c>
      <c r="M199">
        <v>3.8250400064989462E-2</v>
      </c>
      <c r="N199">
        <v>2.6787276115068041E-2</v>
      </c>
      <c r="P199" t="s">
        <v>5018</v>
      </c>
    </row>
    <row r="200" spans="1:16" x14ac:dyDescent="0.3">
      <c r="A200" t="s">
        <v>14542</v>
      </c>
      <c r="B200" t="s">
        <v>4369</v>
      </c>
      <c r="C200" t="s">
        <v>4802</v>
      </c>
      <c r="D200" t="s">
        <v>14769</v>
      </c>
      <c r="E200">
        <v>21226071</v>
      </c>
      <c r="F200">
        <v>331</v>
      </c>
      <c r="G200">
        <v>21</v>
      </c>
      <c r="H200" t="s">
        <v>14977</v>
      </c>
      <c r="I200">
        <v>49</v>
      </c>
      <c r="J200">
        <v>633331</v>
      </c>
      <c r="K200">
        <v>1</v>
      </c>
      <c r="L200">
        <v>3.6128869831554174E-3</v>
      </c>
      <c r="M200">
        <v>4.5017758108905549E-2</v>
      </c>
      <c r="N200">
        <v>3.1583746243145396E-2</v>
      </c>
      <c r="P200" t="s">
        <v>5022</v>
      </c>
    </row>
    <row r="201" spans="1:16" x14ac:dyDescent="0.3">
      <c r="A201" t="s">
        <v>14543</v>
      </c>
      <c r="B201" t="s">
        <v>4369</v>
      </c>
      <c r="C201" t="s">
        <v>4802</v>
      </c>
      <c r="D201" t="s">
        <v>14770</v>
      </c>
      <c r="E201">
        <v>21226072</v>
      </c>
      <c r="F201">
        <v>654</v>
      </c>
      <c r="G201">
        <v>234</v>
      </c>
      <c r="H201" t="s">
        <v>14978</v>
      </c>
      <c r="I201">
        <v>53</v>
      </c>
      <c r="J201">
        <v>633331</v>
      </c>
      <c r="K201">
        <v>3</v>
      </c>
      <c r="L201">
        <v>1.406978061773146E-3</v>
      </c>
      <c r="M201">
        <v>2.4290189675706782E-2</v>
      </c>
      <c r="N201">
        <v>1.7039772312699784E-2</v>
      </c>
      <c r="P201" t="s">
        <v>5023</v>
      </c>
    </row>
    <row r="202" spans="1:16" x14ac:dyDescent="0.3">
      <c r="A202" t="s">
        <v>14544</v>
      </c>
      <c r="B202" t="s">
        <v>4369</v>
      </c>
      <c r="C202" t="s">
        <v>14689</v>
      </c>
      <c r="D202" t="s">
        <v>14771</v>
      </c>
      <c r="E202">
        <v>21094492</v>
      </c>
      <c r="F202">
        <v>388</v>
      </c>
      <c r="G202">
        <v>352</v>
      </c>
      <c r="H202" t="s">
        <v>14979</v>
      </c>
      <c r="I202">
        <v>141</v>
      </c>
      <c r="J202">
        <v>633331</v>
      </c>
      <c r="K202">
        <v>4</v>
      </c>
      <c r="L202">
        <v>1.9264755362500866E-3</v>
      </c>
      <c r="M202">
        <v>2.984925652993644E-2</v>
      </c>
      <c r="N202">
        <v>2.0917298033140002E-2</v>
      </c>
      <c r="P202" t="s">
        <v>5026</v>
      </c>
    </row>
    <row r="203" spans="1:16" x14ac:dyDescent="0.3">
      <c r="A203" t="s">
        <v>14545</v>
      </c>
      <c r="B203" t="s">
        <v>4369</v>
      </c>
      <c r="C203" t="s">
        <v>14690</v>
      </c>
      <c r="D203" t="s">
        <v>14772</v>
      </c>
      <c r="E203">
        <v>21226622</v>
      </c>
      <c r="F203">
        <v>554</v>
      </c>
      <c r="G203">
        <v>50</v>
      </c>
      <c r="H203" t="s">
        <v>14980</v>
      </c>
      <c r="I203">
        <v>101</v>
      </c>
      <c r="J203">
        <v>633331</v>
      </c>
      <c r="K203">
        <v>2</v>
      </c>
      <c r="L203">
        <v>2.5329367235363645E-3</v>
      </c>
      <c r="M203">
        <v>3.5678096471210639E-2</v>
      </c>
      <c r="N203">
        <v>2.5084459105738897E-2</v>
      </c>
      <c r="P203" t="s">
        <v>5028</v>
      </c>
    </row>
    <row r="204" spans="1:16" x14ac:dyDescent="0.3">
      <c r="A204" t="s">
        <v>14546</v>
      </c>
      <c r="B204" t="s">
        <v>4369</v>
      </c>
      <c r="C204" t="s">
        <v>4807</v>
      </c>
      <c r="D204" t="s">
        <v>14773</v>
      </c>
      <c r="E204">
        <v>21226640</v>
      </c>
      <c r="F204">
        <v>666</v>
      </c>
      <c r="G204">
        <v>154</v>
      </c>
      <c r="H204" t="s">
        <v>14981</v>
      </c>
      <c r="I204">
        <v>9</v>
      </c>
      <c r="J204">
        <v>633331</v>
      </c>
      <c r="K204">
        <v>3</v>
      </c>
      <c r="L204">
        <v>3.0006720042841336E-3</v>
      </c>
      <c r="M204">
        <v>4.0270600798367452E-2</v>
      </c>
      <c r="N204">
        <v>2.8072113032264038E-2</v>
      </c>
      <c r="P204" t="s">
        <v>5029</v>
      </c>
    </row>
    <row r="205" spans="1:16" x14ac:dyDescent="0.3">
      <c r="A205" t="s">
        <v>1591</v>
      </c>
      <c r="B205" t="s">
        <v>4369</v>
      </c>
      <c r="C205" t="s">
        <v>4807</v>
      </c>
      <c r="D205" t="s">
        <v>7150</v>
      </c>
      <c r="E205">
        <v>21226641</v>
      </c>
      <c r="F205">
        <v>61</v>
      </c>
      <c r="G205">
        <v>423</v>
      </c>
      <c r="H205" t="s">
        <v>11548</v>
      </c>
      <c r="I205">
        <v>13</v>
      </c>
      <c r="J205">
        <v>633331</v>
      </c>
      <c r="K205">
        <v>2</v>
      </c>
      <c r="L205">
        <v>6.3882076881706016E-4</v>
      </c>
      <c r="M205">
        <v>1.6820192595944621E-2</v>
      </c>
      <c r="N205">
        <v>1.1834421380557531E-2</v>
      </c>
      <c r="P205" t="s">
        <v>5031</v>
      </c>
    </row>
    <row r="206" spans="1:16" x14ac:dyDescent="0.3">
      <c r="A206" t="s">
        <v>1592</v>
      </c>
      <c r="B206" t="s">
        <v>4369</v>
      </c>
      <c r="C206" t="s">
        <v>4807</v>
      </c>
      <c r="D206" t="s">
        <v>7151</v>
      </c>
      <c r="E206">
        <v>21226642</v>
      </c>
      <c r="F206">
        <v>368</v>
      </c>
      <c r="G206">
        <v>144</v>
      </c>
      <c r="H206" t="s">
        <v>11549</v>
      </c>
      <c r="I206">
        <v>17</v>
      </c>
      <c r="J206">
        <v>633331</v>
      </c>
      <c r="K206">
        <v>1</v>
      </c>
      <c r="L206">
        <v>9.2761722474696512E-4</v>
      </c>
      <c r="M206">
        <v>1.9930165279430128E-2</v>
      </c>
      <c r="N206">
        <v>1.3743639310606636E-2</v>
      </c>
      <c r="P206" t="s">
        <v>5033</v>
      </c>
    </row>
    <row r="207" spans="1:16" x14ac:dyDescent="0.3">
      <c r="A207" t="s">
        <v>1628</v>
      </c>
      <c r="B207" t="s">
        <v>4369</v>
      </c>
      <c r="C207" t="s">
        <v>4815</v>
      </c>
      <c r="D207" t="s">
        <v>7187</v>
      </c>
      <c r="E207">
        <v>21227766</v>
      </c>
      <c r="F207">
        <v>103</v>
      </c>
      <c r="G207">
        <v>299</v>
      </c>
      <c r="H207" t="s">
        <v>11585</v>
      </c>
      <c r="I207">
        <v>369</v>
      </c>
      <c r="J207">
        <v>633331</v>
      </c>
      <c r="K207">
        <v>3</v>
      </c>
      <c r="L207">
        <v>1.1885751244323202E-3</v>
      </c>
      <c r="M207">
        <v>2.1913843884556531E-2</v>
      </c>
      <c r="N207">
        <v>1.5420791931145022E-2</v>
      </c>
      <c r="P207" t="s">
        <v>5034</v>
      </c>
    </row>
    <row r="208" spans="1:16" x14ac:dyDescent="0.3">
      <c r="A208" t="s">
        <v>1657</v>
      </c>
      <c r="B208" t="s">
        <v>4369</v>
      </c>
      <c r="C208" t="s">
        <v>4821</v>
      </c>
      <c r="D208" t="s">
        <v>7216</v>
      </c>
      <c r="E208">
        <v>21094570</v>
      </c>
      <c r="F208">
        <v>230</v>
      </c>
      <c r="G208">
        <v>274</v>
      </c>
      <c r="H208" t="s">
        <v>11614</v>
      </c>
      <c r="I208">
        <v>161</v>
      </c>
      <c r="J208">
        <v>633331</v>
      </c>
      <c r="K208">
        <v>5</v>
      </c>
      <c r="L208">
        <v>3.8217579509339683E-4</v>
      </c>
      <c r="M208">
        <v>1.5476053667307758E-2</v>
      </c>
      <c r="N208">
        <v>1.062645745643156E-2</v>
      </c>
      <c r="P208" t="s">
        <v>5043</v>
      </c>
    </row>
    <row r="209" spans="1:16" x14ac:dyDescent="0.3">
      <c r="A209" t="s">
        <v>14547</v>
      </c>
      <c r="B209" t="s">
        <v>4369</v>
      </c>
      <c r="C209" t="s">
        <v>4821</v>
      </c>
      <c r="D209" t="s">
        <v>14774</v>
      </c>
      <c r="E209">
        <v>21094571</v>
      </c>
      <c r="F209">
        <v>769</v>
      </c>
      <c r="G209">
        <v>245</v>
      </c>
      <c r="H209" t="s">
        <v>14982</v>
      </c>
      <c r="I209">
        <v>165</v>
      </c>
      <c r="J209">
        <v>633331</v>
      </c>
      <c r="K209">
        <v>1</v>
      </c>
      <c r="L209">
        <v>2.0851485095456333E-3</v>
      </c>
      <c r="M209">
        <v>3.1441823995803059E-2</v>
      </c>
      <c r="N209">
        <v>2.2058810280043233E-2</v>
      </c>
      <c r="P209" t="s">
        <v>5053</v>
      </c>
    </row>
    <row r="210" spans="1:16" x14ac:dyDescent="0.3">
      <c r="A210" t="s">
        <v>1658</v>
      </c>
      <c r="B210" t="s">
        <v>4369</v>
      </c>
      <c r="C210" t="s">
        <v>4821</v>
      </c>
      <c r="D210" t="s">
        <v>7217</v>
      </c>
      <c r="E210">
        <v>21094572</v>
      </c>
      <c r="F210">
        <v>27</v>
      </c>
      <c r="G210">
        <v>155</v>
      </c>
      <c r="H210" t="s">
        <v>11615</v>
      </c>
      <c r="I210">
        <v>169</v>
      </c>
      <c r="J210">
        <v>633331</v>
      </c>
      <c r="K210">
        <v>2</v>
      </c>
      <c r="L210">
        <v>1.4374280249979012E-4</v>
      </c>
      <c r="M210">
        <v>1.2726766590558341E-2</v>
      </c>
      <c r="N210">
        <v>8.5628091653832481E-3</v>
      </c>
      <c r="P210" t="s">
        <v>5055</v>
      </c>
    </row>
    <row r="211" spans="1:16" x14ac:dyDescent="0.3">
      <c r="A211" t="s">
        <v>1659</v>
      </c>
      <c r="B211" t="s">
        <v>4369</v>
      </c>
      <c r="C211" t="s">
        <v>4821</v>
      </c>
      <c r="D211" t="s">
        <v>7218</v>
      </c>
      <c r="E211">
        <v>21094573</v>
      </c>
      <c r="F211">
        <v>274</v>
      </c>
      <c r="G211">
        <v>148</v>
      </c>
      <c r="H211" t="s">
        <v>11616</v>
      </c>
      <c r="I211">
        <v>173</v>
      </c>
      <c r="J211">
        <v>633331</v>
      </c>
      <c r="K211">
        <v>4</v>
      </c>
      <c r="L211">
        <v>1.1281184758325097E-3</v>
      </c>
      <c r="M211">
        <v>2.143691169760031E-2</v>
      </c>
      <c r="N211">
        <v>1.5056288942694562E-2</v>
      </c>
      <c r="P211" t="s">
        <v>14696</v>
      </c>
    </row>
    <row r="212" spans="1:16" x14ac:dyDescent="0.3">
      <c r="A212" t="s">
        <v>14548</v>
      </c>
      <c r="B212" t="s">
        <v>4369</v>
      </c>
      <c r="C212" t="s">
        <v>4828</v>
      </c>
      <c r="D212" t="s">
        <v>14775</v>
      </c>
      <c r="E212">
        <v>21229580</v>
      </c>
      <c r="F212">
        <v>78</v>
      </c>
      <c r="G212">
        <v>68</v>
      </c>
      <c r="H212" t="s">
        <v>14983</v>
      </c>
      <c r="I212">
        <v>357</v>
      </c>
      <c r="J212">
        <v>633331</v>
      </c>
      <c r="K212">
        <v>4</v>
      </c>
      <c r="L212">
        <v>1.6715019455763025E-3</v>
      </c>
      <c r="M212">
        <v>2.7042753364474436E-2</v>
      </c>
      <c r="N212">
        <v>1.9014049676211051E-2</v>
      </c>
      <c r="P212" t="s">
        <v>5065</v>
      </c>
    </row>
    <row r="213" spans="1:16" x14ac:dyDescent="0.3">
      <c r="A213" t="s">
        <v>1707</v>
      </c>
      <c r="B213" t="s">
        <v>4369</v>
      </c>
      <c r="C213" t="s">
        <v>4831</v>
      </c>
      <c r="D213" t="s">
        <v>7266</v>
      </c>
      <c r="E213">
        <v>21094601</v>
      </c>
      <c r="F213">
        <v>166</v>
      </c>
      <c r="G213">
        <v>232</v>
      </c>
      <c r="H213" t="s">
        <v>11664</v>
      </c>
      <c r="I213">
        <v>109</v>
      </c>
      <c r="J213">
        <v>633331</v>
      </c>
      <c r="K213">
        <v>2</v>
      </c>
      <c r="L213">
        <v>1.5360245751196432E-4</v>
      </c>
      <c r="M213">
        <v>1.2783273046635847E-2</v>
      </c>
      <c r="N213">
        <v>8.7063938695176521E-3</v>
      </c>
      <c r="P213" t="s">
        <v>5066</v>
      </c>
    </row>
    <row r="214" spans="1:16" x14ac:dyDescent="0.3">
      <c r="A214" t="s">
        <v>1710</v>
      </c>
      <c r="B214" t="s">
        <v>4369</v>
      </c>
      <c r="C214" t="s">
        <v>4831</v>
      </c>
      <c r="D214" t="s">
        <v>7269</v>
      </c>
      <c r="E214">
        <v>21094604</v>
      </c>
      <c r="F214">
        <v>159</v>
      </c>
      <c r="G214">
        <v>69</v>
      </c>
      <c r="H214" t="s">
        <v>11667</v>
      </c>
      <c r="I214">
        <v>121</v>
      </c>
      <c r="J214">
        <v>633331</v>
      </c>
      <c r="K214">
        <v>3</v>
      </c>
      <c r="L214">
        <v>5.8443529785982503E-4</v>
      </c>
      <c r="M214">
        <v>1.6800016969837482E-2</v>
      </c>
      <c r="N214">
        <v>1.164815008065161E-2</v>
      </c>
      <c r="P214" t="s">
        <v>5070</v>
      </c>
    </row>
    <row r="215" spans="1:16" x14ac:dyDescent="0.3">
      <c r="A215" t="s">
        <v>14549</v>
      </c>
      <c r="B215" t="s">
        <v>4369</v>
      </c>
      <c r="C215" t="s">
        <v>4839</v>
      </c>
      <c r="D215" t="s">
        <v>14776</v>
      </c>
      <c r="E215">
        <v>21094625</v>
      </c>
      <c r="F215">
        <v>54</v>
      </c>
      <c r="G215">
        <v>40</v>
      </c>
      <c r="H215" t="s">
        <v>14984</v>
      </c>
      <c r="I215">
        <v>1</v>
      </c>
      <c r="J215">
        <v>633331</v>
      </c>
      <c r="K215">
        <v>4</v>
      </c>
      <c r="L215">
        <v>2.4886979628787652E-3</v>
      </c>
      <c r="M215">
        <v>3.5364090805845169E-2</v>
      </c>
      <c r="N215">
        <v>2.479282953755747E-2</v>
      </c>
      <c r="P215" t="s">
        <v>5072</v>
      </c>
    </row>
    <row r="216" spans="1:16" x14ac:dyDescent="0.3">
      <c r="A216" t="s">
        <v>1742</v>
      </c>
      <c r="B216" t="s">
        <v>4369</v>
      </c>
      <c r="C216" t="s">
        <v>4839</v>
      </c>
      <c r="D216" t="s">
        <v>7301</v>
      </c>
      <c r="E216">
        <v>21094633</v>
      </c>
      <c r="F216">
        <v>650</v>
      </c>
      <c r="G216">
        <v>214</v>
      </c>
      <c r="H216" t="s">
        <v>11699</v>
      </c>
      <c r="I216">
        <v>33</v>
      </c>
      <c r="J216">
        <v>633331</v>
      </c>
      <c r="K216">
        <v>2</v>
      </c>
      <c r="L216">
        <v>1.0817294282039866E-3</v>
      </c>
      <c r="M216">
        <v>2.1001190368769927E-2</v>
      </c>
      <c r="N216">
        <v>1.476991284269168E-2</v>
      </c>
      <c r="P216" t="s">
        <v>5076</v>
      </c>
    </row>
    <row r="217" spans="1:16" x14ac:dyDescent="0.3">
      <c r="A217" t="s">
        <v>14550</v>
      </c>
      <c r="B217" t="s">
        <v>4369</v>
      </c>
      <c r="C217" t="s">
        <v>4839</v>
      </c>
      <c r="D217" t="s">
        <v>14777</v>
      </c>
      <c r="E217">
        <v>21094635</v>
      </c>
      <c r="F217">
        <v>386</v>
      </c>
      <c r="G217">
        <v>58</v>
      </c>
      <c r="H217" t="s">
        <v>14985</v>
      </c>
      <c r="I217">
        <v>41</v>
      </c>
      <c r="J217">
        <v>633331</v>
      </c>
      <c r="K217">
        <v>1</v>
      </c>
      <c r="L217">
        <v>1.5862833281303993E-3</v>
      </c>
      <c r="M217">
        <v>2.6136369682508438E-2</v>
      </c>
      <c r="N217">
        <v>1.8370735866022374E-2</v>
      </c>
      <c r="P217" t="s">
        <v>5082</v>
      </c>
    </row>
    <row r="218" spans="1:16" x14ac:dyDescent="0.3">
      <c r="A218" t="s">
        <v>1746</v>
      </c>
      <c r="B218" t="s">
        <v>4369</v>
      </c>
      <c r="C218" t="s">
        <v>4840</v>
      </c>
      <c r="D218" t="s">
        <v>7305</v>
      </c>
      <c r="E218">
        <v>21232080</v>
      </c>
      <c r="F218">
        <v>173</v>
      </c>
      <c r="G218">
        <v>277</v>
      </c>
      <c r="H218" t="s">
        <v>11703</v>
      </c>
      <c r="I218">
        <v>361</v>
      </c>
      <c r="J218">
        <v>633331</v>
      </c>
      <c r="K218">
        <v>5</v>
      </c>
      <c r="L218">
        <v>6.3053900717735471E-5</v>
      </c>
      <c r="M218">
        <v>1.0866735419543265E-2</v>
      </c>
      <c r="N218">
        <v>7.6003189490300941E-3</v>
      </c>
      <c r="P218" t="s">
        <v>5083</v>
      </c>
    </row>
    <row r="219" spans="1:16" x14ac:dyDescent="0.3">
      <c r="A219" t="s">
        <v>14551</v>
      </c>
      <c r="B219" t="s">
        <v>4369</v>
      </c>
      <c r="C219" t="s">
        <v>4841</v>
      </c>
      <c r="D219" t="s">
        <v>14778</v>
      </c>
      <c r="E219">
        <v>21232134</v>
      </c>
      <c r="F219">
        <v>48</v>
      </c>
      <c r="G219">
        <v>78</v>
      </c>
      <c r="H219" t="s">
        <v>14986</v>
      </c>
      <c r="I219">
        <v>69</v>
      </c>
      <c r="J219">
        <v>633331</v>
      </c>
      <c r="K219">
        <v>5</v>
      </c>
      <c r="L219">
        <v>1.8022160215308797E-3</v>
      </c>
      <c r="M219">
        <v>2.8471479383282938E-2</v>
      </c>
      <c r="N219">
        <v>1.9987994750457372E-2</v>
      </c>
      <c r="P219" t="s">
        <v>5084</v>
      </c>
    </row>
    <row r="220" spans="1:16" x14ac:dyDescent="0.3">
      <c r="A220" t="s">
        <v>14552</v>
      </c>
      <c r="B220" t="s">
        <v>4369</v>
      </c>
      <c r="C220" t="s">
        <v>4841</v>
      </c>
      <c r="D220" t="s">
        <v>14779</v>
      </c>
      <c r="E220">
        <v>21232137</v>
      </c>
      <c r="F220">
        <v>110</v>
      </c>
      <c r="G220">
        <v>180</v>
      </c>
      <c r="H220" t="s">
        <v>14987</v>
      </c>
      <c r="I220">
        <v>81</v>
      </c>
      <c r="J220">
        <v>633331</v>
      </c>
      <c r="K220">
        <v>2</v>
      </c>
      <c r="L220">
        <v>2.2337788959987019E-3</v>
      </c>
      <c r="M220">
        <v>3.2842256505586753E-2</v>
      </c>
      <c r="N220">
        <v>2.3091078930624183E-2</v>
      </c>
      <c r="P220" t="s">
        <v>5086</v>
      </c>
    </row>
    <row r="221" spans="1:16" x14ac:dyDescent="0.3">
      <c r="A221" t="s">
        <v>14553</v>
      </c>
      <c r="B221" t="s">
        <v>4369</v>
      </c>
      <c r="C221" t="s">
        <v>4844</v>
      </c>
      <c r="D221" t="s">
        <v>14780</v>
      </c>
      <c r="E221">
        <v>21232354</v>
      </c>
      <c r="F221">
        <v>373</v>
      </c>
      <c r="G221">
        <v>321</v>
      </c>
      <c r="H221" t="s">
        <v>14988</v>
      </c>
      <c r="I221">
        <v>265</v>
      </c>
      <c r="J221">
        <v>633331</v>
      </c>
      <c r="K221">
        <v>3</v>
      </c>
      <c r="L221">
        <v>2.3274685686583804E-3</v>
      </c>
      <c r="M221">
        <v>3.4033419705409386E-2</v>
      </c>
      <c r="N221">
        <v>2.3726332629910002E-2</v>
      </c>
      <c r="P221" t="s">
        <v>5089</v>
      </c>
    </row>
    <row r="222" spans="1:16" x14ac:dyDescent="0.3">
      <c r="A222" t="s">
        <v>14499</v>
      </c>
      <c r="B222" t="s">
        <v>4369</v>
      </c>
      <c r="C222" t="s">
        <v>14691</v>
      </c>
      <c r="D222" t="s">
        <v>14726</v>
      </c>
      <c r="E222">
        <v>21241537</v>
      </c>
      <c r="F222">
        <v>608</v>
      </c>
      <c r="G222">
        <v>288</v>
      </c>
      <c r="H222" t="s">
        <v>14989</v>
      </c>
      <c r="I222">
        <v>1</v>
      </c>
      <c r="J222">
        <v>633331</v>
      </c>
      <c r="K222">
        <v>3</v>
      </c>
      <c r="L222">
        <v>3.2891907926024875E-3</v>
      </c>
      <c r="M222">
        <v>4.2575884018985245E-2</v>
      </c>
      <c r="N222">
        <v>2.9786464747564752E-2</v>
      </c>
      <c r="P222" t="s">
        <v>5090</v>
      </c>
    </row>
    <row r="223" spans="1:16" x14ac:dyDescent="0.3">
      <c r="A223" t="s">
        <v>1761</v>
      </c>
      <c r="B223" t="s">
        <v>4369</v>
      </c>
      <c r="C223" t="s">
        <v>4846</v>
      </c>
      <c r="D223" t="s">
        <v>7320</v>
      </c>
      <c r="E223">
        <v>21241236</v>
      </c>
      <c r="F223">
        <v>89</v>
      </c>
      <c r="G223">
        <v>127</v>
      </c>
      <c r="H223" t="s">
        <v>11718</v>
      </c>
      <c r="I223">
        <v>5</v>
      </c>
      <c r="J223">
        <v>633331</v>
      </c>
      <c r="K223">
        <v>4</v>
      </c>
      <c r="L223">
        <v>7.0129734579852071E-4</v>
      </c>
      <c r="M223">
        <v>1.7229304496256644E-2</v>
      </c>
      <c r="N223">
        <v>1.2082870435473779E-2</v>
      </c>
      <c r="P223" t="s">
        <v>5093</v>
      </c>
    </row>
    <row r="224" spans="1:16" x14ac:dyDescent="0.3">
      <c r="A224" t="s">
        <v>1762</v>
      </c>
      <c r="B224" t="s">
        <v>4369</v>
      </c>
      <c r="C224" t="s">
        <v>4846</v>
      </c>
      <c r="D224" t="s">
        <v>7321</v>
      </c>
      <c r="E224">
        <v>21241912</v>
      </c>
      <c r="F224">
        <v>60</v>
      </c>
      <c r="G224">
        <v>126</v>
      </c>
      <c r="H224" t="s">
        <v>11719</v>
      </c>
      <c r="I224">
        <v>9</v>
      </c>
      <c r="J224">
        <v>633331</v>
      </c>
      <c r="K224">
        <v>3</v>
      </c>
      <c r="L224">
        <v>1.1872567351372454E-3</v>
      </c>
      <c r="M224">
        <v>2.1913843884556531E-2</v>
      </c>
      <c r="N224">
        <v>1.5413060111866019E-2</v>
      </c>
      <c r="P224" t="s">
        <v>5096</v>
      </c>
    </row>
    <row r="225" spans="1:16" x14ac:dyDescent="0.3">
      <c r="A225" t="s">
        <v>1763</v>
      </c>
      <c r="B225" t="s">
        <v>4369</v>
      </c>
      <c r="C225" t="s">
        <v>4846</v>
      </c>
      <c r="D225" t="s">
        <v>7322</v>
      </c>
      <c r="E225">
        <v>21240831</v>
      </c>
      <c r="F225">
        <v>341</v>
      </c>
      <c r="G225">
        <v>323</v>
      </c>
      <c r="H225" t="s">
        <v>11720</v>
      </c>
      <c r="I225">
        <v>13</v>
      </c>
      <c r="J225">
        <v>633331</v>
      </c>
      <c r="K225">
        <v>2</v>
      </c>
      <c r="L225">
        <v>6.2764067179976019E-4</v>
      </c>
      <c r="M225">
        <v>1.6800016969837482E-2</v>
      </c>
      <c r="N225">
        <v>1.1795664713251051E-2</v>
      </c>
      <c r="P225" t="s">
        <v>5098</v>
      </c>
    </row>
    <row r="226" spans="1:16" x14ac:dyDescent="0.3">
      <c r="A226" t="s">
        <v>14554</v>
      </c>
      <c r="B226" t="s">
        <v>4369</v>
      </c>
      <c r="C226" t="s">
        <v>4851</v>
      </c>
      <c r="D226" t="s">
        <v>14781</v>
      </c>
      <c r="E226">
        <v>21233732</v>
      </c>
      <c r="F226">
        <v>729</v>
      </c>
      <c r="G226">
        <v>39</v>
      </c>
      <c r="H226" t="s">
        <v>14990</v>
      </c>
      <c r="I226">
        <v>885</v>
      </c>
      <c r="J226">
        <v>633331</v>
      </c>
      <c r="K226">
        <v>4</v>
      </c>
      <c r="L226">
        <v>3.2974248017682501E-3</v>
      </c>
      <c r="M226">
        <v>4.2575884018985245E-2</v>
      </c>
      <c r="N226">
        <v>2.9833781398559335E-2</v>
      </c>
      <c r="P226" t="s">
        <v>5103</v>
      </c>
    </row>
    <row r="227" spans="1:16" x14ac:dyDescent="0.3">
      <c r="A227" t="s">
        <v>1791</v>
      </c>
      <c r="B227" t="s">
        <v>4369</v>
      </c>
      <c r="C227" t="s">
        <v>4854</v>
      </c>
      <c r="D227" t="s">
        <v>7350</v>
      </c>
      <c r="E227">
        <v>21234198</v>
      </c>
      <c r="F227">
        <v>292</v>
      </c>
      <c r="G227">
        <v>170</v>
      </c>
      <c r="H227" t="s">
        <v>11748</v>
      </c>
      <c r="I227">
        <v>425</v>
      </c>
      <c r="J227">
        <v>633331</v>
      </c>
      <c r="K227">
        <v>3</v>
      </c>
      <c r="L227">
        <v>6.1239319711231305E-4</v>
      </c>
      <c r="M227">
        <v>1.6800016969837482E-2</v>
      </c>
      <c r="N227">
        <v>1.1745566947011895E-2</v>
      </c>
      <c r="P227" t="s">
        <v>5105</v>
      </c>
    </row>
    <row r="228" spans="1:16" x14ac:dyDescent="0.3">
      <c r="A228" t="s">
        <v>14555</v>
      </c>
      <c r="B228" t="s">
        <v>4369</v>
      </c>
      <c r="C228" t="s">
        <v>14692</v>
      </c>
      <c r="D228" t="s">
        <v>14782</v>
      </c>
      <c r="E228">
        <v>21234376</v>
      </c>
      <c r="F228">
        <v>542</v>
      </c>
      <c r="G228">
        <v>146</v>
      </c>
      <c r="H228" t="s">
        <v>14991</v>
      </c>
      <c r="I228">
        <v>85</v>
      </c>
      <c r="J228">
        <v>633331</v>
      </c>
      <c r="K228">
        <v>1</v>
      </c>
      <c r="L228">
        <v>2.9057440377710303E-3</v>
      </c>
      <c r="M228">
        <v>3.9359473554582948E-2</v>
      </c>
      <c r="N228">
        <v>2.748300230909366E-2</v>
      </c>
      <c r="P228" t="s">
        <v>5108</v>
      </c>
    </row>
    <row r="229" spans="1:16" x14ac:dyDescent="0.3">
      <c r="A229" t="s">
        <v>1828</v>
      </c>
      <c r="B229" t="s">
        <v>4369</v>
      </c>
      <c r="C229" t="s">
        <v>4864</v>
      </c>
      <c r="D229" t="s">
        <v>7387</v>
      </c>
      <c r="E229">
        <v>21235790</v>
      </c>
      <c r="F229">
        <v>435</v>
      </c>
      <c r="G229">
        <v>25</v>
      </c>
      <c r="H229" t="s">
        <v>11785</v>
      </c>
      <c r="I229">
        <v>45</v>
      </c>
      <c r="J229">
        <v>633331</v>
      </c>
      <c r="K229">
        <v>4</v>
      </c>
      <c r="L229">
        <v>7.367853608573491E-4</v>
      </c>
      <c r="M229">
        <v>1.747352189924491E-2</v>
      </c>
      <c r="N229">
        <v>1.2280967703113557E-2</v>
      </c>
      <c r="P229" t="s">
        <v>5110</v>
      </c>
    </row>
    <row r="230" spans="1:16" x14ac:dyDescent="0.3">
      <c r="A230" t="s">
        <v>14556</v>
      </c>
      <c r="B230" t="s">
        <v>4369</v>
      </c>
      <c r="C230" t="s">
        <v>4866</v>
      </c>
      <c r="D230" t="s">
        <v>14783</v>
      </c>
      <c r="E230">
        <v>21236058</v>
      </c>
      <c r="F230">
        <v>683</v>
      </c>
      <c r="G230">
        <v>15</v>
      </c>
      <c r="H230" t="s">
        <v>14992</v>
      </c>
      <c r="I230">
        <v>517</v>
      </c>
      <c r="J230">
        <v>633331</v>
      </c>
      <c r="K230">
        <v>5</v>
      </c>
      <c r="L230">
        <v>1.3913730270867712E-3</v>
      </c>
      <c r="M230">
        <v>2.4160113101806286E-2</v>
      </c>
      <c r="N230">
        <v>1.6918720153838603E-2</v>
      </c>
      <c r="P230" t="s">
        <v>5111</v>
      </c>
    </row>
    <row r="231" spans="1:16" x14ac:dyDescent="0.3">
      <c r="A231" t="s">
        <v>1835</v>
      </c>
      <c r="B231" t="s">
        <v>4369</v>
      </c>
      <c r="C231" t="s">
        <v>4866</v>
      </c>
      <c r="D231" t="s">
        <v>7394</v>
      </c>
      <c r="E231">
        <v>21236083</v>
      </c>
      <c r="F231">
        <v>712</v>
      </c>
      <c r="G231">
        <v>236</v>
      </c>
      <c r="H231" t="s">
        <v>11792</v>
      </c>
      <c r="I231">
        <v>617</v>
      </c>
      <c r="J231">
        <v>633331</v>
      </c>
      <c r="K231">
        <v>1</v>
      </c>
      <c r="L231">
        <v>9.3829807133751658E-4</v>
      </c>
      <c r="M231">
        <v>1.9939977371299513E-2</v>
      </c>
      <c r="N231">
        <v>1.3820366843735925E-2</v>
      </c>
      <c r="P231" t="s">
        <v>5113</v>
      </c>
    </row>
    <row r="232" spans="1:16" x14ac:dyDescent="0.3">
      <c r="A232" t="s">
        <v>1836</v>
      </c>
      <c r="B232" t="s">
        <v>4369</v>
      </c>
      <c r="C232" t="s">
        <v>4866</v>
      </c>
      <c r="D232" t="s">
        <v>7395</v>
      </c>
      <c r="E232">
        <v>21236084</v>
      </c>
      <c r="F232">
        <v>749</v>
      </c>
      <c r="G232">
        <v>417</v>
      </c>
      <c r="H232" t="s">
        <v>11793</v>
      </c>
      <c r="I232">
        <v>621</v>
      </c>
      <c r="J232">
        <v>633331</v>
      </c>
      <c r="K232">
        <v>4</v>
      </c>
      <c r="L232">
        <v>6.7687733600177782E-4</v>
      </c>
      <c r="M232">
        <v>1.7229304496256644E-2</v>
      </c>
      <c r="N232">
        <v>1.1990014920084941E-2</v>
      </c>
      <c r="P232" t="s">
        <v>5115</v>
      </c>
    </row>
    <row r="233" spans="1:16" x14ac:dyDescent="0.3">
      <c r="A233" t="s">
        <v>1840</v>
      </c>
      <c r="B233" t="s">
        <v>4369</v>
      </c>
      <c r="C233" t="s">
        <v>4867</v>
      </c>
      <c r="D233" t="s">
        <v>7399</v>
      </c>
      <c r="E233">
        <v>21236112</v>
      </c>
      <c r="F233">
        <v>569</v>
      </c>
      <c r="G233">
        <v>351</v>
      </c>
      <c r="H233" t="s">
        <v>11797</v>
      </c>
      <c r="I233">
        <v>33</v>
      </c>
      <c r="J233">
        <v>633331</v>
      </c>
      <c r="K233">
        <v>2</v>
      </c>
      <c r="L233">
        <v>1.093215154043292E-3</v>
      </c>
      <c r="M233">
        <v>2.1122384882798089E-2</v>
      </c>
      <c r="N233">
        <v>1.4839990500694414E-2</v>
      </c>
      <c r="P233" t="s">
        <v>5116</v>
      </c>
    </row>
    <row r="234" spans="1:16" x14ac:dyDescent="0.3">
      <c r="A234" t="s">
        <v>1847</v>
      </c>
      <c r="B234" t="s">
        <v>4369</v>
      </c>
      <c r="C234" t="s">
        <v>4869</v>
      </c>
      <c r="D234" t="s">
        <v>7406</v>
      </c>
      <c r="E234">
        <v>21236400</v>
      </c>
      <c r="F234">
        <v>112</v>
      </c>
      <c r="G234">
        <v>118</v>
      </c>
      <c r="H234" t="s">
        <v>11804</v>
      </c>
      <c r="I234">
        <v>97</v>
      </c>
      <c r="J234">
        <v>633331</v>
      </c>
      <c r="K234">
        <v>2</v>
      </c>
      <c r="L234">
        <v>1.2555294708139295E-3</v>
      </c>
      <c r="M234">
        <v>2.2529623488525236E-2</v>
      </c>
      <c r="N234">
        <v>1.585411660016561E-2</v>
      </c>
      <c r="P234" t="s">
        <v>5119</v>
      </c>
    </row>
    <row r="235" spans="1:16" x14ac:dyDescent="0.3">
      <c r="A235" t="s">
        <v>1852</v>
      </c>
      <c r="B235" t="s">
        <v>4369</v>
      </c>
      <c r="C235" t="s">
        <v>4871</v>
      </c>
      <c r="D235" t="s">
        <v>7411</v>
      </c>
      <c r="E235">
        <v>21094904</v>
      </c>
      <c r="F235">
        <v>395</v>
      </c>
      <c r="G235">
        <v>391</v>
      </c>
      <c r="H235" t="s">
        <v>11809</v>
      </c>
      <c r="I235">
        <v>25</v>
      </c>
      <c r="J235">
        <v>633331</v>
      </c>
      <c r="K235">
        <v>4</v>
      </c>
      <c r="L235">
        <v>1.7645797011341794E-4</v>
      </c>
      <c r="M235">
        <v>1.351379732284912E-2</v>
      </c>
      <c r="N235">
        <v>8.9910878124131836E-3</v>
      </c>
      <c r="P235" t="s">
        <v>5120</v>
      </c>
    </row>
    <row r="236" spans="1:16" x14ac:dyDescent="0.3">
      <c r="A236" t="s">
        <v>1853</v>
      </c>
      <c r="B236" t="s">
        <v>4369</v>
      </c>
      <c r="C236" t="s">
        <v>4871</v>
      </c>
      <c r="D236" t="s">
        <v>7412</v>
      </c>
      <c r="E236">
        <v>21094905</v>
      </c>
      <c r="F236">
        <v>215</v>
      </c>
      <c r="G236">
        <v>43</v>
      </c>
      <c r="H236" t="s">
        <v>11810</v>
      </c>
      <c r="I236">
        <v>29</v>
      </c>
      <c r="J236">
        <v>633331</v>
      </c>
      <c r="K236">
        <v>1</v>
      </c>
      <c r="L236">
        <v>2.0791488870338374E-4</v>
      </c>
      <c r="M236">
        <v>1.373480871553001E-2</v>
      </c>
      <c r="N236">
        <v>9.3003132993749616E-3</v>
      </c>
      <c r="P236" t="s">
        <v>5124</v>
      </c>
    </row>
    <row r="237" spans="1:16" x14ac:dyDescent="0.3">
      <c r="A237" t="s">
        <v>1857</v>
      </c>
      <c r="B237" t="s">
        <v>4369</v>
      </c>
      <c r="C237" t="s">
        <v>4871</v>
      </c>
      <c r="D237" t="s">
        <v>7416</v>
      </c>
      <c r="E237">
        <v>21094944</v>
      </c>
      <c r="F237">
        <v>694</v>
      </c>
      <c r="G237">
        <v>266</v>
      </c>
      <c r="H237" t="s">
        <v>11814</v>
      </c>
      <c r="I237">
        <v>185</v>
      </c>
      <c r="J237">
        <v>633331</v>
      </c>
      <c r="K237">
        <v>3</v>
      </c>
      <c r="L237">
        <v>1.1193136897057754E-3</v>
      </c>
      <c r="M237">
        <v>2.1370403786633727E-2</v>
      </c>
      <c r="N237">
        <v>1.5001451491369807E-2</v>
      </c>
      <c r="P237" t="s">
        <v>5126</v>
      </c>
    </row>
    <row r="238" spans="1:16" x14ac:dyDescent="0.3">
      <c r="A238" t="s">
        <v>14557</v>
      </c>
      <c r="B238" t="s">
        <v>4369</v>
      </c>
      <c r="C238" t="s">
        <v>4874</v>
      </c>
      <c r="D238" t="s">
        <v>14784</v>
      </c>
      <c r="E238">
        <v>21237438</v>
      </c>
      <c r="F238">
        <v>618</v>
      </c>
      <c r="G238">
        <v>14</v>
      </c>
      <c r="H238" t="s">
        <v>14993</v>
      </c>
      <c r="I238">
        <v>677</v>
      </c>
      <c r="J238">
        <v>633331</v>
      </c>
      <c r="K238">
        <v>1</v>
      </c>
      <c r="L238">
        <v>3.7907810010379978E-3</v>
      </c>
      <c r="M238">
        <v>4.6416903533986545E-2</v>
      </c>
      <c r="N238">
        <v>3.2594935968196175E-2</v>
      </c>
      <c r="P238" t="s">
        <v>5130</v>
      </c>
    </row>
    <row r="239" spans="1:16" x14ac:dyDescent="0.3">
      <c r="A239" t="s">
        <v>1901</v>
      </c>
      <c r="B239" t="s">
        <v>4369</v>
      </c>
      <c r="C239" t="s">
        <v>4878</v>
      </c>
      <c r="D239" t="s">
        <v>7460</v>
      </c>
      <c r="E239">
        <v>21095127</v>
      </c>
      <c r="F239">
        <v>172</v>
      </c>
      <c r="G239">
        <v>56</v>
      </c>
      <c r="H239" t="s">
        <v>11858</v>
      </c>
      <c r="I239">
        <v>81</v>
      </c>
      <c r="J239">
        <v>633331</v>
      </c>
      <c r="K239">
        <v>5</v>
      </c>
      <c r="L239">
        <v>2.3394641262196292E-4</v>
      </c>
      <c r="M239">
        <v>1.3741087067519168E-2</v>
      </c>
      <c r="N239">
        <v>9.5043430264923935E-3</v>
      </c>
      <c r="P239" t="s">
        <v>5131</v>
      </c>
    </row>
    <row r="240" spans="1:16" x14ac:dyDescent="0.3">
      <c r="A240" t="s">
        <v>1902</v>
      </c>
      <c r="B240" t="s">
        <v>4369</v>
      </c>
      <c r="C240" t="s">
        <v>4878</v>
      </c>
      <c r="D240" t="s">
        <v>7461</v>
      </c>
      <c r="E240">
        <v>21095128</v>
      </c>
      <c r="F240">
        <v>147</v>
      </c>
      <c r="G240">
        <v>257</v>
      </c>
      <c r="H240" t="s">
        <v>11859</v>
      </c>
      <c r="I240">
        <v>85</v>
      </c>
      <c r="J240">
        <v>633331</v>
      </c>
      <c r="K240">
        <v>3</v>
      </c>
      <c r="L240">
        <v>4.9796130067618382E-4</v>
      </c>
      <c r="M240">
        <v>1.6800016969837482E-2</v>
      </c>
      <c r="N240">
        <v>1.1291909553035065E-2</v>
      </c>
      <c r="P240" t="s">
        <v>5136</v>
      </c>
    </row>
    <row r="241" spans="1:16" x14ac:dyDescent="0.3">
      <c r="A241" t="s">
        <v>1912</v>
      </c>
      <c r="B241" t="s">
        <v>4369</v>
      </c>
      <c r="C241" t="s">
        <v>4880</v>
      </c>
      <c r="D241" t="s">
        <v>7471</v>
      </c>
      <c r="E241">
        <v>21095394</v>
      </c>
      <c r="F241">
        <v>273</v>
      </c>
      <c r="G241">
        <v>299</v>
      </c>
      <c r="H241" t="s">
        <v>11869</v>
      </c>
      <c r="I241">
        <v>61</v>
      </c>
      <c r="J241">
        <v>633331</v>
      </c>
      <c r="K241">
        <v>1</v>
      </c>
      <c r="L241">
        <v>9.6927462953025581E-5</v>
      </c>
      <c r="M241">
        <v>1.0910061173617005E-2</v>
      </c>
      <c r="N241">
        <v>7.674699840100262E-3</v>
      </c>
      <c r="P241" t="s">
        <v>5138</v>
      </c>
    </row>
    <row r="242" spans="1:16" x14ac:dyDescent="0.3">
      <c r="A242" t="s">
        <v>1915</v>
      </c>
      <c r="B242" t="s">
        <v>4369</v>
      </c>
      <c r="C242" t="s">
        <v>4881</v>
      </c>
      <c r="D242" t="s">
        <v>7474</v>
      </c>
      <c r="E242">
        <v>21095485</v>
      </c>
      <c r="F242">
        <v>119</v>
      </c>
      <c r="G242">
        <v>405</v>
      </c>
      <c r="H242" t="s">
        <v>11872</v>
      </c>
      <c r="I242">
        <v>145</v>
      </c>
      <c r="J242">
        <v>633331</v>
      </c>
      <c r="K242">
        <v>4</v>
      </c>
      <c r="L242">
        <v>3.3566455788524885E-4</v>
      </c>
      <c r="M242">
        <v>1.5279374818539264E-2</v>
      </c>
      <c r="N242">
        <v>1.0265927464311419E-2</v>
      </c>
      <c r="P242" t="s">
        <v>5139</v>
      </c>
    </row>
    <row r="243" spans="1:16" x14ac:dyDescent="0.3">
      <c r="A243" t="s">
        <v>1921</v>
      </c>
      <c r="B243" t="s">
        <v>4369</v>
      </c>
      <c r="C243" t="s">
        <v>4886</v>
      </c>
      <c r="D243" t="s">
        <v>7480</v>
      </c>
      <c r="E243">
        <v>21095849</v>
      </c>
      <c r="F243">
        <v>499</v>
      </c>
      <c r="G243">
        <v>371</v>
      </c>
      <c r="H243" t="s">
        <v>11878</v>
      </c>
      <c r="I243">
        <v>5</v>
      </c>
      <c r="J243">
        <v>633331</v>
      </c>
      <c r="K243">
        <v>1</v>
      </c>
      <c r="L243">
        <v>5.3362019159286349E-4</v>
      </c>
      <c r="M243">
        <v>1.6800016969837482E-2</v>
      </c>
      <c r="N243">
        <v>1.1450063761650763E-2</v>
      </c>
      <c r="P243" t="s">
        <v>5143</v>
      </c>
    </row>
    <row r="244" spans="1:16" x14ac:dyDescent="0.3">
      <c r="A244" t="s">
        <v>14558</v>
      </c>
      <c r="B244" t="s">
        <v>4369</v>
      </c>
      <c r="C244" t="s">
        <v>4886</v>
      </c>
      <c r="D244" t="s">
        <v>14785</v>
      </c>
      <c r="E244">
        <v>21095850</v>
      </c>
      <c r="F244">
        <v>309</v>
      </c>
      <c r="G244">
        <v>23</v>
      </c>
      <c r="H244" t="s">
        <v>14994</v>
      </c>
      <c r="I244">
        <v>9</v>
      </c>
      <c r="J244">
        <v>633331</v>
      </c>
      <c r="K244">
        <v>2</v>
      </c>
      <c r="L244">
        <v>3.662236947735958E-3</v>
      </c>
      <c r="M244">
        <v>4.5409029603072762E-2</v>
      </c>
      <c r="N244">
        <v>3.1846867384239537E-2</v>
      </c>
      <c r="P244" t="s">
        <v>5144</v>
      </c>
    </row>
    <row r="245" spans="1:16" x14ac:dyDescent="0.3">
      <c r="A245" t="s">
        <v>14559</v>
      </c>
      <c r="B245" t="s">
        <v>4369</v>
      </c>
      <c r="C245" t="s">
        <v>4887</v>
      </c>
      <c r="D245" t="s">
        <v>14786</v>
      </c>
      <c r="E245">
        <v>21095893</v>
      </c>
      <c r="F245">
        <v>174</v>
      </c>
      <c r="G245">
        <v>64</v>
      </c>
      <c r="H245" t="s">
        <v>14995</v>
      </c>
      <c r="I245">
        <v>61</v>
      </c>
      <c r="J245">
        <v>633331</v>
      </c>
      <c r="K245">
        <v>5</v>
      </c>
      <c r="L245">
        <v>2.6465448725774346E-3</v>
      </c>
      <c r="M245">
        <v>3.6764158686821362E-2</v>
      </c>
      <c r="N245">
        <v>2.5817831720804679E-2</v>
      </c>
      <c r="P245" t="s">
        <v>5145</v>
      </c>
    </row>
    <row r="246" spans="1:16" x14ac:dyDescent="0.3">
      <c r="A246" t="s">
        <v>1922</v>
      </c>
      <c r="B246" t="s">
        <v>4369</v>
      </c>
      <c r="C246" t="s">
        <v>4887</v>
      </c>
      <c r="D246" t="s">
        <v>7481</v>
      </c>
      <c r="E246">
        <v>21095894</v>
      </c>
      <c r="F246">
        <v>293</v>
      </c>
      <c r="G246">
        <v>457</v>
      </c>
      <c r="H246" t="s">
        <v>11879</v>
      </c>
      <c r="I246">
        <v>65</v>
      </c>
      <c r="J246">
        <v>633331</v>
      </c>
      <c r="K246">
        <v>2</v>
      </c>
      <c r="L246">
        <v>6.929159019376397E-4</v>
      </c>
      <c r="M246">
        <v>1.7229304496256644E-2</v>
      </c>
      <c r="N246">
        <v>1.2051578360547195E-2</v>
      </c>
      <c r="P246" t="s">
        <v>5150</v>
      </c>
    </row>
    <row r="247" spans="1:16" x14ac:dyDescent="0.3">
      <c r="A247" t="s">
        <v>1924</v>
      </c>
      <c r="B247" t="s">
        <v>4369</v>
      </c>
      <c r="C247" t="s">
        <v>4887</v>
      </c>
      <c r="D247" t="s">
        <v>7483</v>
      </c>
      <c r="E247">
        <v>21095902</v>
      </c>
      <c r="F247">
        <v>217</v>
      </c>
      <c r="G247">
        <v>385</v>
      </c>
      <c r="H247" t="s">
        <v>11881</v>
      </c>
      <c r="I247">
        <v>97</v>
      </c>
      <c r="J247">
        <v>633331</v>
      </c>
      <c r="K247">
        <v>3</v>
      </c>
      <c r="L247">
        <v>5.0467577605264402E-4</v>
      </c>
      <c r="M247">
        <v>1.6800016969837482E-2</v>
      </c>
      <c r="N247">
        <v>1.1323048237069963E-2</v>
      </c>
      <c r="P247" t="s">
        <v>5151</v>
      </c>
    </row>
    <row r="248" spans="1:16" x14ac:dyDescent="0.3">
      <c r="A248" t="s">
        <v>1927</v>
      </c>
      <c r="B248" t="s">
        <v>4369</v>
      </c>
      <c r="C248" t="s">
        <v>4888</v>
      </c>
      <c r="D248" t="s">
        <v>7486</v>
      </c>
      <c r="E248">
        <v>21095930</v>
      </c>
      <c r="F248">
        <v>46</v>
      </c>
      <c r="G248">
        <v>152</v>
      </c>
      <c r="H248" t="s">
        <v>11884</v>
      </c>
      <c r="I248">
        <v>69</v>
      </c>
      <c r="J248">
        <v>633331</v>
      </c>
      <c r="K248">
        <v>5</v>
      </c>
      <c r="L248">
        <v>1.916895520424712E-5</v>
      </c>
      <c r="M248">
        <v>1.0866735419543265E-2</v>
      </c>
      <c r="N248">
        <v>7.1465846444440009E-3</v>
      </c>
      <c r="P248" t="s">
        <v>5152</v>
      </c>
    </row>
    <row r="249" spans="1:16" x14ac:dyDescent="0.3">
      <c r="A249" t="s">
        <v>14560</v>
      </c>
      <c r="B249" t="s">
        <v>4369</v>
      </c>
      <c r="C249" t="s">
        <v>14693</v>
      </c>
      <c r="D249" t="s">
        <v>14787</v>
      </c>
      <c r="E249">
        <v>21095936</v>
      </c>
      <c r="F249">
        <v>221</v>
      </c>
      <c r="G249">
        <v>159</v>
      </c>
      <c r="H249" t="s">
        <v>14996</v>
      </c>
      <c r="I249">
        <v>21</v>
      </c>
      <c r="J249">
        <v>633331</v>
      </c>
      <c r="K249">
        <v>5</v>
      </c>
      <c r="L249">
        <v>1.810449419963694E-3</v>
      </c>
      <c r="M249">
        <v>2.8489826126264616E-2</v>
      </c>
      <c r="N249">
        <v>2.004793112221533E-2</v>
      </c>
      <c r="P249" t="s">
        <v>5154</v>
      </c>
    </row>
    <row r="250" spans="1:16" x14ac:dyDescent="0.3">
      <c r="A250" t="s">
        <v>1940</v>
      </c>
      <c r="B250" t="s">
        <v>4369</v>
      </c>
      <c r="C250" t="s">
        <v>4895</v>
      </c>
      <c r="D250" t="s">
        <v>7499</v>
      </c>
      <c r="E250">
        <v>21096571</v>
      </c>
      <c r="F250">
        <v>429</v>
      </c>
      <c r="G250">
        <v>335</v>
      </c>
      <c r="H250" t="s">
        <v>11904</v>
      </c>
      <c r="I250">
        <v>37</v>
      </c>
      <c r="J250">
        <v>633331</v>
      </c>
      <c r="K250">
        <v>4</v>
      </c>
      <c r="L250">
        <v>5.4110874558043983E-4</v>
      </c>
      <c r="M250">
        <v>1.6800016969837482E-2</v>
      </c>
      <c r="N250">
        <v>1.1481140796769186E-2</v>
      </c>
      <c r="P250" t="s">
        <v>5158</v>
      </c>
    </row>
    <row r="251" spans="1:16" x14ac:dyDescent="0.3">
      <c r="A251" t="s">
        <v>1942</v>
      </c>
      <c r="B251" t="s">
        <v>4369</v>
      </c>
      <c r="C251" t="s">
        <v>4896</v>
      </c>
      <c r="D251" t="s">
        <v>7501</v>
      </c>
      <c r="E251">
        <v>21096602</v>
      </c>
      <c r="F251">
        <v>403</v>
      </c>
      <c r="G251">
        <v>439</v>
      </c>
      <c r="H251" t="s">
        <v>11906</v>
      </c>
      <c r="I251">
        <v>37</v>
      </c>
      <c r="J251">
        <v>633331</v>
      </c>
      <c r="K251">
        <v>1</v>
      </c>
      <c r="L251">
        <v>5.3168252588785628E-4</v>
      </c>
      <c r="M251">
        <v>1.6800016969837482E-2</v>
      </c>
      <c r="N251">
        <v>1.144190797155871E-2</v>
      </c>
      <c r="P251" t="s">
        <v>5165</v>
      </c>
    </row>
    <row r="252" spans="1:16" x14ac:dyDescent="0.3">
      <c r="A252" t="s">
        <v>14561</v>
      </c>
      <c r="B252" t="s">
        <v>4369</v>
      </c>
      <c r="C252" t="s">
        <v>4900</v>
      </c>
      <c r="D252" t="s">
        <v>14788</v>
      </c>
      <c r="E252">
        <v>21096769</v>
      </c>
      <c r="F252">
        <v>636</v>
      </c>
      <c r="G252">
        <v>272</v>
      </c>
      <c r="H252" t="s">
        <v>14997</v>
      </c>
      <c r="I252">
        <v>21</v>
      </c>
      <c r="J252">
        <v>633331</v>
      </c>
      <c r="K252">
        <v>4</v>
      </c>
      <c r="L252">
        <v>2.6384663697625529E-3</v>
      </c>
      <c r="M252">
        <v>3.6715239276644024E-2</v>
      </c>
      <c r="N252">
        <v>2.5766407467702927E-2</v>
      </c>
      <c r="P252" t="s">
        <v>5167</v>
      </c>
    </row>
    <row r="253" spans="1:16" x14ac:dyDescent="0.3">
      <c r="A253" t="s">
        <v>14562</v>
      </c>
      <c r="B253" t="s">
        <v>4369</v>
      </c>
      <c r="C253" t="s">
        <v>4901</v>
      </c>
      <c r="D253" t="s">
        <v>14789</v>
      </c>
      <c r="E253">
        <v>21096937</v>
      </c>
      <c r="F253">
        <v>312</v>
      </c>
      <c r="G253">
        <v>292</v>
      </c>
      <c r="H253" t="s">
        <v>14998</v>
      </c>
      <c r="I253">
        <v>61</v>
      </c>
      <c r="J253">
        <v>633331</v>
      </c>
      <c r="K253">
        <v>3</v>
      </c>
      <c r="L253">
        <v>3.4740705601169252E-3</v>
      </c>
      <c r="M253">
        <v>4.4010356136575571E-2</v>
      </c>
      <c r="N253">
        <v>3.0828475125282521E-2</v>
      </c>
      <c r="P253" t="s">
        <v>5170</v>
      </c>
    </row>
    <row r="254" spans="1:16" x14ac:dyDescent="0.3">
      <c r="A254" t="s">
        <v>1951</v>
      </c>
      <c r="B254" t="s">
        <v>4369</v>
      </c>
      <c r="C254" t="s">
        <v>4903</v>
      </c>
      <c r="D254" t="s">
        <v>7510</v>
      </c>
      <c r="E254">
        <v>21097130</v>
      </c>
      <c r="F254">
        <v>409</v>
      </c>
      <c r="G254">
        <v>269</v>
      </c>
      <c r="H254" t="s">
        <v>11915</v>
      </c>
      <c r="I254">
        <v>13</v>
      </c>
      <c r="J254">
        <v>633331</v>
      </c>
      <c r="K254">
        <v>3</v>
      </c>
      <c r="L254">
        <v>9.6434987520262902E-5</v>
      </c>
      <c r="M254">
        <v>1.0910061173617005E-2</v>
      </c>
      <c r="N254">
        <v>7.673985916750053E-3</v>
      </c>
      <c r="P254" t="s">
        <v>5174</v>
      </c>
    </row>
    <row r="255" spans="1:16" x14ac:dyDescent="0.3">
      <c r="A255" t="s">
        <v>1953</v>
      </c>
      <c r="B255" t="s">
        <v>4369</v>
      </c>
      <c r="C255" t="s">
        <v>4903</v>
      </c>
      <c r="D255" t="s">
        <v>7512</v>
      </c>
      <c r="E255">
        <v>21097149</v>
      </c>
      <c r="F255">
        <v>284</v>
      </c>
      <c r="G255">
        <v>114</v>
      </c>
      <c r="H255" t="s">
        <v>11917</v>
      </c>
      <c r="I255">
        <v>89</v>
      </c>
      <c r="J255">
        <v>633331</v>
      </c>
      <c r="K255">
        <v>1</v>
      </c>
      <c r="L255">
        <v>1.6281605307812562E-4</v>
      </c>
      <c r="M255">
        <v>1.29495326553348E-2</v>
      </c>
      <c r="N255">
        <v>8.8285278508914676E-3</v>
      </c>
      <c r="P255" t="s">
        <v>5175</v>
      </c>
    </row>
    <row r="256" spans="1:16" x14ac:dyDescent="0.3">
      <c r="A256" t="s">
        <v>1954</v>
      </c>
      <c r="B256" t="s">
        <v>4369</v>
      </c>
      <c r="C256" t="s">
        <v>4903</v>
      </c>
      <c r="D256" t="s">
        <v>7513</v>
      </c>
      <c r="E256">
        <v>21097150</v>
      </c>
      <c r="F256">
        <v>281</v>
      </c>
      <c r="G256">
        <v>135</v>
      </c>
      <c r="H256" t="s">
        <v>11918</v>
      </c>
      <c r="I256">
        <v>93</v>
      </c>
      <c r="J256">
        <v>633331</v>
      </c>
      <c r="K256">
        <v>2</v>
      </c>
      <c r="L256">
        <v>3.6000133906522807E-5</v>
      </c>
      <c r="M256">
        <v>1.0866735419543265E-2</v>
      </c>
      <c r="N256">
        <v>7.4451576254996113E-3</v>
      </c>
      <c r="P256" t="s">
        <v>5181</v>
      </c>
    </row>
    <row r="257" spans="1:16" x14ac:dyDescent="0.3">
      <c r="A257" t="s">
        <v>1955</v>
      </c>
      <c r="B257" t="s">
        <v>4369</v>
      </c>
      <c r="C257" t="s">
        <v>4903</v>
      </c>
      <c r="D257" t="s">
        <v>7514</v>
      </c>
      <c r="E257">
        <v>21097151</v>
      </c>
      <c r="F257">
        <v>310</v>
      </c>
      <c r="G257">
        <v>436</v>
      </c>
      <c r="H257" t="s">
        <v>11919</v>
      </c>
      <c r="I257">
        <v>97</v>
      </c>
      <c r="J257">
        <v>633331</v>
      </c>
      <c r="K257">
        <v>5</v>
      </c>
      <c r="L257">
        <v>9.6614663694556441E-4</v>
      </c>
      <c r="M257">
        <v>2.0062483128531993E-2</v>
      </c>
      <c r="N257">
        <v>1.4016253266043792E-2</v>
      </c>
      <c r="P257" t="s">
        <v>5187</v>
      </c>
    </row>
    <row r="258" spans="1:16" x14ac:dyDescent="0.3">
      <c r="A258" t="s">
        <v>1978</v>
      </c>
      <c r="B258" t="s">
        <v>4369</v>
      </c>
      <c r="C258" t="s">
        <v>4907</v>
      </c>
      <c r="D258" t="s">
        <v>7537</v>
      </c>
      <c r="E258">
        <v>21097577</v>
      </c>
      <c r="F258">
        <v>190</v>
      </c>
      <c r="G258">
        <v>88</v>
      </c>
      <c r="H258" t="s">
        <v>11942</v>
      </c>
      <c r="I258">
        <v>453</v>
      </c>
      <c r="J258">
        <v>633331</v>
      </c>
      <c r="K258">
        <v>3</v>
      </c>
      <c r="L258">
        <v>1.6036144385735151E-4</v>
      </c>
      <c r="M258">
        <v>1.292032153158681E-2</v>
      </c>
      <c r="N258">
        <v>8.7970368807822243E-3</v>
      </c>
      <c r="P258" t="s">
        <v>5188</v>
      </c>
    </row>
    <row r="259" spans="1:16" x14ac:dyDescent="0.3">
      <c r="A259" t="s">
        <v>14563</v>
      </c>
      <c r="B259" t="s">
        <v>4369</v>
      </c>
      <c r="C259" t="s">
        <v>4910</v>
      </c>
      <c r="D259" t="s">
        <v>14790</v>
      </c>
      <c r="E259">
        <v>21097806</v>
      </c>
      <c r="F259">
        <v>143</v>
      </c>
      <c r="G259">
        <v>385</v>
      </c>
      <c r="H259" t="s">
        <v>14999</v>
      </c>
      <c r="I259">
        <v>1</v>
      </c>
      <c r="J259">
        <v>633331</v>
      </c>
      <c r="K259">
        <v>3</v>
      </c>
      <c r="L259">
        <v>2.6814529298214021E-3</v>
      </c>
      <c r="M259">
        <v>3.7018694605785087E-2</v>
      </c>
      <c r="N259">
        <v>2.6038790424013032E-2</v>
      </c>
      <c r="P259" t="s">
        <v>5190</v>
      </c>
    </row>
    <row r="260" spans="1:16" x14ac:dyDescent="0.3">
      <c r="A260" t="s">
        <v>1983</v>
      </c>
      <c r="B260" t="s">
        <v>4369</v>
      </c>
      <c r="C260" t="s">
        <v>4910</v>
      </c>
      <c r="D260" t="s">
        <v>7542</v>
      </c>
      <c r="E260">
        <v>21097814</v>
      </c>
      <c r="F260">
        <v>490</v>
      </c>
      <c r="G260">
        <v>456</v>
      </c>
      <c r="H260" t="s">
        <v>11947</v>
      </c>
      <c r="I260">
        <v>33</v>
      </c>
      <c r="J260">
        <v>633331</v>
      </c>
      <c r="K260">
        <v>4</v>
      </c>
      <c r="L260">
        <v>6.022673626963483E-4</v>
      </c>
      <c r="M260">
        <v>1.6800016969837482E-2</v>
      </c>
      <c r="N260">
        <v>1.1711143852609631E-2</v>
      </c>
      <c r="P260" t="s">
        <v>5193</v>
      </c>
    </row>
    <row r="261" spans="1:16" x14ac:dyDescent="0.3">
      <c r="A261" t="s">
        <v>1985</v>
      </c>
      <c r="B261" t="s">
        <v>4369</v>
      </c>
      <c r="C261" t="s">
        <v>4912</v>
      </c>
      <c r="D261" t="s">
        <v>7544</v>
      </c>
      <c r="E261">
        <v>21083112</v>
      </c>
      <c r="F261">
        <v>698</v>
      </c>
      <c r="G261">
        <v>52</v>
      </c>
      <c r="H261" t="s">
        <v>11949</v>
      </c>
      <c r="I261">
        <v>1</v>
      </c>
      <c r="J261">
        <v>633331</v>
      </c>
      <c r="K261">
        <v>2</v>
      </c>
      <c r="L261">
        <v>5.6912863018679957E-4</v>
      </c>
      <c r="M261">
        <v>1.6800016969837482E-2</v>
      </c>
      <c r="N261">
        <v>1.1591513586646252E-2</v>
      </c>
      <c r="P261" t="s">
        <v>5196</v>
      </c>
    </row>
    <row r="262" spans="1:16" x14ac:dyDescent="0.3">
      <c r="A262" t="s">
        <v>1986</v>
      </c>
      <c r="B262" t="s">
        <v>4369</v>
      </c>
      <c r="C262" t="s">
        <v>4912</v>
      </c>
      <c r="D262" t="s">
        <v>7545</v>
      </c>
      <c r="E262">
        <v>21083113</v>
      </c>
      <c r="F262">
        <v>656</v>
      </c>
      <c r="G262">
        <v>452</v>
      </c>
      <c r="H262" t="s">
        <v>11950</v>
      </c>
      <c r="I262">
        <v>5</v>
      </c>
      <c r="J262">
        <v>633331</v>
      </c>
      <c r="K262">
        <v>1</v>
      </c>
      <c r="L262">
        <v>3.1908956623032743E-4</v>
      </c>
      <c r="M262">
        <v>1.4775313994929587E-2</v>
      </c>
      <c r="N262">
        <v>1.0119388485510682E-2</v>
      </c>
      <c r="P262" t="s">
        <v>14697</v>
      </c>
    </row>
    <row r="263" spans="1:16" x14ac:dyDescent="0.3">
      <c r="A263" t="s">
        <v>1989</v>
      </c>
      <c r="B263" t="s">
        <v>4369</v>
      </c>
      <c r="C263" t="s">
        <v>4912</v>
      </c>
      <c r="D263" t="s">
        <v>7548</v>
      </c>
      <c r="E263">
        <v>21083154</v>
      </c>
      <c r="F263">
        <v>429</v>
      </c>
      <c r="G263">
        <v>377</v>
      </c>
      <c r="H263" t="s">
        <v>11953</v>
      </c>
      <c r="I263">
        <v>169</v>
      </c>
      <c r="J263">
        <v>633331</v>
      </c>
      <c r="K263">
        <v>5</v>
      </c>
      <c r="L263">
        <v>5.106838882725696E-4</v>
      </c>
      <c r="M263">
        <v>1.6800016969837482E-2</v>
      </c>
      <c r="N263">
        <v>1.1350357614237716E-2</v>
      </c>
      <c r="P263" t="s">
        <v>5203</v>
      </c>
    </row>
    <row r="264" spans="1:16" x14ac:dyDescent="0.3">
      <c r="A264" t="s">
        <v>1345</v>
      </c>
      <c r="B264" t="s">
        <v>4369</v>
      </c>
      <c r="C264" t="s">
        <v>4916</v>
      </c>
      <c r="D264" t="s">
        <v>6904</v>
      </c>
      <c r="E264">
        <v>21241568</v>
      </c>
      <c r="F264">
        <v>143</v>
      </c>
      <c r="G264">
        <v>167</v>
      </c>
      <c r="H264" t="s">
        <v>11967</v>
      </c>
      <c r="I264">
        <v>629</v>
      </c>
      <c r="J264">
        <v>633331</v>
      </c>
      <c r="K264">
        <v>3</v>
      </c>
      <c r="L264">
        <v>8.7057809917138581E-5</v>
      </c>
      <c r="M264">
        <v>1.0910061173617005E-2</v>
      </c>
      <c r="N264">
        <v>7.6588822547101528E-3</v>
      </c>
      <c r="P264" t="s">
        <v>5206</v>
      </c>
    </row>
    <row r="265" spans="1:16" x14ac:dyDescent="0.3">
      <c r="A265" t="s">
        <v>1346</v>
      </c>
      <c r="B265" t="s">
        <v>4369</v>
      </c>
      <c r="C265" t="s">
        <v>4916</v>
      </c>
      <c r="D265" t="s">
        <v>6905</v>
      </c>
      <c r="E265">
        <v>21242016</v>
      </c>
      <c r="F265">
        <v>430</v>
      </c>
      <c r="G265">
        <v>298</v>
      </c>
      <c r="H265" t="s">
        <v>11968</v>
      </c>
      <c r="I265">
        <v>633</v>
      </c>
      <c r="J265">
        <v>633331</v>
      </c>
      <c r="K265">
        <v>1</v>
      </c>
      <c r="L265">
        <v>2.995566346402095E-4</v>
      </c>
      <c r="M265">
        <v>1.4114197691790457E-2</v>
      </c>
      <c r="N265">
        <v>9.932173790538644E-3</v>
      </c>
      <c r="P265" t="s">
        <v>5213</v>
      </c>
    </row>
    <row r="266" spans="1:16" x14ac:dyDescent="0.3">
      <c r="A266" t="s">
        <v>14564</v>
      </c>
      <c r="B266" t="s">
        <v>4369</v>
      </c>
      <c r="C266" t="s">
        <v>4920</v>
      </c>
      <c r="D266" t="s">
        <v>14791</v>
      </c>
      <c r="E266">
        <v>21083189</v>
      </c>
      <c r="F266">
        <v>431</v>
      </c>
      <c r="G266">
        <v>121</v>
      </c>
      <c r="H266" t="s">
        <v>15000</v>
      </c>
      <c r="I266">
        <v>129</v>
      </c>
      <c r="J266">
        <v>633331</v>
      </c>
      <c r="K266">
        <v>2</v>
      </c>
      <c r="L266">
        <v>1.5003855602746619E-3</v>
      </c>
      <c r="M266">
        <v>2.549434330394779E-2</v>
      </c>
      <c r="N266">
        <v>1.7744508738999142E-2</v>
      </c>
      <c r="P266" t="s">
        <v>14698</v>
      </c>
    </row>
    <row r="267" spans="1:16" x14ac:dyDescent="0.3">
      <c r="A267" t="s">
        <v>2030</v>
      </c>
      <c r="B267" t="s">
        <v>4369</v>
      </c>
      <c r="C267" t="s">
        <v>4925</v>
      </c>
      <c r="D267" t="s">
        <v>7589</v>
      </c>
      <c r="E267">
        <v>21099355</v>
      </c>
      <c r="F267">
        <v>50</v>
      </c>
      <c r="G267">
        <v>24</v>
      </c>
      <c r="H267" t="s">
        <v>12000</v>
      </c>
      <c r="I267">
        <v>321</v>
      </c>
      <c r="J267">
        <v>633331</v>
      </c>
      <c r="K267">
        <v>4</v>
      </c>
      <c r="L267">
        <v>3.5046474069636105E-4</v>
      </c>
      <c r="M267">
        <v>1.5307846428610133E-2</v>
      </c>
      <c r="N267">
        <v>1.038822630139323E-2</v>
      </c>
      <c r="P267" t="s">
        <v>5224</v>
      </c>
    </row>
    <row r="268" spans="1:16" x14ac:dyDescent="0.3">
      <c r="A268" t="s">
        <v>2036</v>
      </c>
      <c r="B268" t="s">
        <v>4369</v>
      </c>
      <c r="C268" t="s">
        <v>4927</v>
      </c>
      <c r="D268" t="s">
        <v>7595</v>
      </c>
      <c r="E268">
        <v>21099551</v>
      </c>
      <c r="F268">
        <v>65</v>
      </c>
      <c r="G268">
        <v>437</v>
      </c>
      <c r="H268" t="s">
        <v>12006</v>
      </c>
      <c r="I268">
        <v>93</v>
      </c>
      <c r="J268">
        <v>633331</v>
      </c>
      <c r="K268">
        <v>3</v>
      </c>
      <c r="L268">
        <v>4.73833941329924E-5</v>
      </c>
      <c r="M268">
        <v>1.0866735419543265E-2</v>
      </c>
      <c r="N268">
        <v>7.5312457387935626E-3</v>
      </c>
      <c r="P268" t="s">
        <v>5230</v>
      </c>
    </row>
    <row r="269" spans="1:16" x14ac:dyDescent="0.3">
      <c r="A269" t="s">
        <v>2037</v>
      </c>
      <c r="B269" t="s">
        <v>4369</v>
      </c>
      <c r="C269" t="s">
        <v>4927</v>
      </c>
      <c r="D269" t="s">
        <v>7596</v>
      </c>
      <c r="E269">
        <v>21099552</v>
      </c>
      <c r="F269">
        <v>392</v>
      </c>
      <c r="G269">
        <v>262</v>
      </c>
      <c r="H269" t="s">
        <v>12007</v>
      </c>
      <c r="I269">
        <v>97</v>
      </c>
      <c r="J269">
        <v>633331</v>
      </c>
      <c r="K269">
        <v>2</v>
      </c>
      <c r="L269">
        <v>3.3166306796632078E-4</v>
      </c>
      <c r="M269">
        <v>1.5269767649169408E-2</v>
      </c>
      <c r="N269">
        <v>1.0231514450219817E-2</v>
      </c>
      <c r="P269" t="s">
        <v>5232</v>
      </c>
    </row>
    <row r="270" spans="1:16" x14ac:dyDescent="0.3">
      <c r="A270" t="s">
        <v>14565</v>
      </c>
      <c r="B270" t="s">
        <v>4369</v>
      </c>
      <c r="C270" t="s">
        <v>4929</v>
      </c>
      <c r="D270" t="s">
        <v>14792</v>
      </c>
      <c r="E270">
        <v>21099578</v>
      </c>
      <c r="F270">
        <v>516</v>
      </c>
      <c r="G270">
        <v>258</v>
      </c>
      <c r="H270" t="s">
        <v>15001</v>
      </c>
      <c r="I270">
        <v>1</v>
      </c>
      <c r="J270">
        <v>633331</v>
      </c>
      <c r="K270">
        <v>1</v>
      </c>
      <c r="L270">
        <v>1.3093511927268935E-3</v>
      </c>
      <c r="M270">
        <v>2.3134742455703031E-2</v>
      </c>
      <c r="N270">
        <v>1.6266060087119553E-2</v>
      </c>
      <c r="P270" t="s">
        <v>5234</v>
      </c>
    </row>
    <row r="271" spans="1:16" x14ac:dyDescent="0.3">
      <c r="A271" t="s">
        <v>2039</v>
      </c>
      <c r="B271" t="s">
        <v>4369</v>
      </c>
      <c r="C271" t="s">
        <v>4929</v>
      </c>
      <c r="D271" t="s">
        <v>7598</v>
      </c>
      <c r="E271">
        <v>21099579</v>
      </c>
      <c r="F271">
        <v>358</v>
      </c>
      <c r="G271">
        <v>344</v>
      </c>
      <c r="H271" t="s">
        <v>12009</v>
      </c>
      <c r="I271">
        <v>5</v>
      </c>
      <c r="J271">
        <v>633331</v>
      </c>
      <c r="K271">
        <v>2</v>
      </c>
      <c r="L271">
        <v>9.4936047398633836E-4</v>
      </c>
      <c r="M271">
        <v>1.9947484993084439E-2</v>
      </c>
      <c r="N271">
        <v>1.3898892418252108E-2</v>
      </c>
      <c r="P271" t="s">
        <v>5235</v>
      </c>
    </row>
    <row r="272" spans="1:16" x14ac:dyDescent="0.3">
      <c r="A272" t="s">
        <v>2040</v>
      </c>
      <c r="B272" t="s">
        <v>4369</v>
      </c>
      <c r="C272" t="s">
        <v>4929</v>
      </c>
      <c r="D272" t="s">
        <v>7599</v>
      </c>
      <c r="E272">
        <v>21099580</v>
      </c>
      <c r="F272">
        <v>221</v>
      </c>
      <c r="G272">
        <v>245</v>
      </c>
      <c r="H272" t="s">
        <v>12010</v>
      </c>
      <c r="I272">
        <v>9</v>
      </c>
      <c r="J272">
        <v>633331</v>
      </c>
      <c r="K272">
        <v>4</v>
      </c>
      <c r="L272">
        <v>9.9745866183547239E-4</v>
      </c>
      <c r="M272">
        <v>2.0490647950312323E-2</v>
      </c>
      <c r="N272">
        <v>1.4229572919281156E-2</v>
      </c>
      <c r="P272" t="s">
        <v>5240</v>
      </c>
    </row>
    <row r="273" spans="1:16" x14ac:dyDescent="0.3">
      <c r="A273" t="s">
        <v>2041</v>
      </c>
      <c r="B273" t="s">
        <v>4369</v>
      </c>
      <c r="C273" t="s">
        <v>4929</v>
      </c>
      <c r="D273" t="s">
        <v>7600</v>
      </c>
      <c r="E273">
        <v>21099581</v>
      </c>
      <c r="F273">
        <v>759</v>
      </c>
      <c r="G273">
        <v>335</v>
      </c>
      <c r="H273" t="s">
        <v>12011</v>
      </c>
      <c r="I273">
        <v>13</v>
      </c>
      <c r="J273">
        <v>633331</v>
      </c>
      <c r="K273">
        <v>3</v>
      </c>
      <c r="L273">
        <v>1.2419736448837802E-3</v>
      </c>
      <c r="M273">
        <v>2.2386088717737399E-2</v>
      </c>
      <c r="N273">
        <v>1.5753026142063538E-2</v>
      </c>
      <c r="P273" t="s">
        <v>5242</v>
      </c>
    </row>
    <row r="274" spans="1:16" x14ac:dyDescent="0.3">
      <c r="A274" t="s">
        <v>14566</v>
      </c>
      <c r="B274" t="s">
        <v>4369</v>
      </c>
      <c r="C274" t="s">
        <v>4931</v>
      </c>
      <c r="D274" t="s">
        <v>14793</v>
      </c>
      <c r="E274">
        <v>21099719</v>
      </c>
      <c r="F274">
        <v>714</v>
      </c>
      <c r="G274">
        <v>296</v>
      </c>
      <c r="H274" t="s">
        <v>15002</v>
      </c>
      <c r="I274">
        <v>49</v>
      </c>
      <c r="J274">
        <v>633331</v>
      </c>
      <c r="K274">
        <v>1</v>
      </c>
      <c r="L274">
        <v>1.7360010014379861E-3</v>
      </c>
      <c r="M274">
        <v>2.7751904897987803E-2</v>
      </c>
      <c r="N274">
        <v>1.9499062783413554E-2</v>
      </c>
      <c r="P274" t="s">
        <v>5244</v>
      </c>
    </row>
    <row r="275" spans="1:16" x14ac:dyDescent="0.3">
      <c r="A275" t="s">
        <v>2054</v>
      </c>
      <c r="B275" t="s">
        <v>4369</v>
      </c>
      <c r="C275" t="s">
        <v>4933</v>
      </c>
      <c r="D275" t="s">
        <v>7613</v>
      </c>
      <c r="E275">
        <v>21099856</v>
      </c>
      <c r="F275">
        <v>615</v>
      </c>
      <c r="G275">
        <v>107</v>
      </c>
      <c r="H275" t="s">
        <v>12024</v>
      </c>
      <c r="I275">
        <v>141</v>
      </c>
      <c r="J275">
        <v>633331</v>
      </c>
      <c r="K275">
        <v>4</v>
      </c>
      <c r="L275">
        <v>8.2145638443429812E-4</v>
      </c>
      <c r="M275">
        <v>1.8435860973223233E-2</v>
      </c>
      <c r="N275">
        <v>1.2931409338909421E-2</v>
      </c>
      <c r="P275" t="s">
        <v>14699</v>
      </c>
    </row>
    <row r="276" spans="1:16" x14ac:dyDescent="0.3">
      <c r="A276" t="s">
        <v>14567</v>
      </c>
      <c r="B276" t="s">
        <v>4369</v>
      </c>
      <c r="C276" t="s">
        <v>4935</v>
      </c>
      <c r="D276" t="s">
        <v>14794</v>
      </c>
      <c r="E276">
        <v>21099891</v>
      </c>
      <c r="F276">
        <v>423</v>
      </c>
      <c r="G276">
        <v>47</v>
      </c>
      <c r="H276" t="s">
        <v>15003</v>
      </c>
      <c r="I276">
        <v>17</v>
      </c>
      <c r="J276">
        <v>633331</v>
      </c>
      <c r="K276">
        <v>4</v>
      </c>
      <c r="L276">
        <v>1.3658660820886558E-3</v>
      </c>
      <c r="M276">
        <v>2.3819876674000647E-2</v>
      </c>
      <c r="N276">
        <v>1.6718740768941181E-2</v>
      </c>
      <c r="P276" t="s">
        <v>5245</v>
      </c>
    </row>
    <row r="277" spans="1:16" x14ac:dyDescent="0.3">
      <c r="A277" t="s">
        <v>2056</v>
      </c>
      <c r="B277" t="s">
        <v>4369</v>
      </c>
      <c r="C277" t="s">
        <v>4935</v>
      </c>
      <c r="D277" t="s">
        <v>7615</v>
      </c>
      <c r="E277">
        <v>21099892</v>
      </c>
      <c r="F277">
        <v>726</v>
      </c>
      <c r="G277">
        <v>154</v>
      </c>
      <c r="H277" t="s">
        <v>12026</v>
      </c>
      <c r="I277">
        <v>21</v>
      </c>
      <c r="J277">
        <v>633331</v>
      </c>
      <c r="K277">
        <v>1</v>
      </c>
      <c r="L277">
        <v>1.0833283063359487E-4</v>
      </c>
      <c r="M277">
        <v>1.1484705479143077E-2</v>
      </c>
      <c r="N277">
        <v>7.8994219253126583E-3</v>
      </c>
      <c r="P277" t="s">
        <v>5248</v>
      </c>
    </row>
    <row r="278" spans="1:16" x14ac:dyDescent="0.3">
      <c r="A278" t="s">
        <v>2066</v>
      </c>
      <c r="B278" t="s">
        <v>4369</v>
      </c>
      <c r="C278" t="s">
        <v>4938</v>
      </c>
      <c r="D278" t="s">
        <v>7625</v>
      </c>
      <c r="E278">
        <v>21241185</v>
      </c>
      <c r="F278">
        <v>93</v>
      </c>
      <c r="G278">
        <v>281</v>
      </c>
      <c r="H278" t="s">
        <v>12036</v>
      </c>
      <c r="I278">
        <v>13</v>
      </c>
      <c r="J278">
        <v>633331</v>
      </c>
      <c r="K278">
        <v>1</v>
      </c>
      <c r="L278">
        <v>9.1670511272995872E-5</v>
      </c>
      <c r="M278">
        <v>1.0910061173617005E-2</v>
      </c>
      <c r="N278">
        <v>7.6666905704786082E-3</v>
      </c>
      <c r="P278" t="s">
        <v>5259</v>
      </c>
    </row>
    <row r="279" spans="1:16" x14ac:dyDescent="0.3">
      <c r="A279" t="s">
        <v>2067</v>
      </c>
      <c r="B279" t="s">
        <v>4369</v>
      </c>
      <c r="C279" t="s">
        <v>4938</v>
      </c>
      <c r="D279" t="s">
        <v>7626</v>
      </c>
      <c r="E279">
        <v>21240837</v>
      </c>
      <c r="F279">
        <v>472</v>
      </c>
      <c r="G279">
        <v>386</v>
      </c>
      <c r="H279" t="s">
        <v>12037</v>
      </c>
      <c r="I279">
        <v>49</v>
      </c>
      <c r="J279">
        <v>633331</v>
      </c>
      <c r="K279">
        <v>4</v>
      </c>
      <c r="L279">
        <v>2.5313048908757476E-4</v>
      </c>
      <c r="M279">
        <v>1.3741087067519168E-2</v>
      </c>
      <c r="N279">
        <v>9.6322535306274364E-3</v>
      </c>
      <c r="P279" t="s">
        <v>5261</v>
      </c>
    </row>
    <row r="280" spans="1:16" x14ac:dyDescent="0.3">
      <c r="A280" t="s">
        <v>2068</v>
      </c>
      <c r="B280" t="s">
        <v>4369</v>
      </c>
      <c r="C280" t="s">
        <v>4938</v>
      </c>
      <c r="D280" t="s">
        <v>7627</v>
      </c>
      <c r="E280">
        <v>21241228</v>
      </c>
      <c r="F280">
        <v>28</v>
      </c>
      <c r="G280">
        <v>158</v>
      </c>
      <c r="H280" t="s">
        <v>12038</v>
      </c>
      <c r="I280">
        <v>53</v>
      </c>
      <c r="J280">
        <v>633331</v>
      </c>
      <c r="K280">
        <v>3</v>
      </c>
      <c r="L280">
        <v>3.2744686456508082E-5</v>
      </c>
      <c r="M280">
        <v>1.0866735419543265E-2</v>
      </c>
      <c r="N280">
        <v>7.4101042339577931E-3</v>
      </c>
      <c r="P280" t="s">
        <v>5264</v>
      </c>
    </row>
    <row r="281" spans="1:16" x14ac:dyDescent="0.3">
      <c r="A281" t="s">
        <v>2070</v>
      </c>
      <c r="B281" t="s">
        <v>4369</v>
      </c>
      <c r="C281" t="s">
        <v>4938</v>
      </c>
      <c r="D281" t="s">
        <v>7629</v>
      </c>
      <c r="E281">
        <v>21241057</v>
      </c>
      <c r="F281">
        <v>444</v>
      </c>
      <c r="G281">
        <v>68</v>
      </c>
      <c r="H281" t="s">
        <v>12040</v>
      </c>
      <c r="I281">
        <v>85</v>
      </c>
      <c r="J281">
        <v>633331</v>
      </c>
      <c r="K281">
        <v>2</v>
      </c>
      <c r="L281">
        <v>4.7087450627120284E-4</v>
      </c>
      <c r="M281">
        <v>1.663963112731176E-2</v>
      </c>
      <c r="N281">
        <v>1.1159223981528625E-2</v>
      </c>
      <c r="P281" t="s">
        <v>5266</v>
      </c>
    </row>
    <row r="282" spans="1:16" x14ac:dyDescent="0.3">
      <c r="A282" t="s">
        <v>2087</v>
      </c>
      <c r="B282" t="s">
        <v>4369</v>
      </c>
      <c r="C282" t="s">
        <v>4941</v>
      </c>
      <c r="D282" t="s">
        <v>7646</v>
      </c>
      <c r="E282">
        <v>21100826</v>
      </c>
      <c r="F282">
        <v>691</v>
      </c>
      <c r="G282">
        <v>165</v>
      </c>
      <c r="H282" t="s">
        <v>12057</v>
      </c>
      <c r="I282">
        <v>637</v>
      </c>
      <c r="J282">
        <v>633331</v>
      </c>
      <c r="K282">
        <v>3</v>
      </c>
      <c r="L282">
        <v>1.5016674243129849E-4</v>
      </c>
      <c r="M282">
        <v>1.2783273046635847E-2</v>
      </c>
      <c r="N282">
        <v>8.6579681961278174E-3</v>
      </c>
      <c r="P282" t="s">
        <v>5267</v>
      </c>
    </row>
    <row r="283" spans="1:16" x14ac:dyDescent="0.3">
      <c r="A283" t="s">
        <v>2092</v>
      </c>
      <c r="B283" t="s">
        <v>4369</v>
      </c>
      <c r="C283" t="s">
        <v>4942</v>
      </c>
      <c r="D283" t="s">
        <v>7651</v>
      </c>
      <c r="E283">
        <v>21100843</v>
      </c>
      <c r="F283">
        <v>283</v>
      </c>
      <c r="G283">
        <v>165</v>
      </c>
      <c r="H283" t="s">
        <v>12062</v>
      </c>
      <c r="I283">
        <v>25</v>
      </c>
      <c r="J283">
        <v>633331</v>
      </c>
      <c r="K283">
        <v>1</v>
      </c>
      <c r="L283">
        <v>5.0822181990992804E-4</v>
      </c>
      <c r="M283">
        <v>1.6800016969837482E-2</v>
      </c>
      <c r="N283">
        <v>1.1339228690241034E-2</v>
      </c>
      <c r="P283" t="s">
        <v>5269</v>
      </c>
    </row>
    <row r="284" spans="1:16" x14ac:dyDescent="0.3">
      <c r="A284" t="s">
        <v>14568</v>
      </c>
      <c r="B284" t="s">
        <v>4369</v>
      </c>
      <c r="C284" t="s">
        <v>4942</v>
      </c>
      <c r="D284" t="s">
        <v>14795</v>
      </c>
      <c r="E284">
        <v>21100844</v>
      </c>
      <c r="F284">
        <v>136</v>
      </c>
      <c r="G284">
        <v>24</v>
      </c>
      <c r="H284" t="s">
        <v>15004</v>
      </c>
      <c r="I284">
        <v>29</v>
      </c>
      <c r="J284">
        <v>633331</v>
      </c>
      <c r="K284">
        <v>5</v>
      </c>
      <c r="L284">
        <v>1.9862450547711891E-3</v>
      </c>
      <c r="M284">
        <v>3.0400394621927705E-2</v>
      </c>
      <c r="N284">
        <v>2.1354280891744685E-2</v>
      </c>
      <c r="P284" t="s">
        <v>5272</v>
      </c>
    </row>
    <row r="285" spans="1:16" x14ac:dyDescent="0.3">
      <c r="A285" t="s">
        <v>2101</v>
      </c>
      <c r="B285" t="s">
        <v>4369</v>
      </c>
      <c r="C285" t="s">
        <v>4946</v>
      </c>
      <c r="D285" t="s">
        <v>7660</v>
      </c>
      <c r="E285">
        <v>21101130</v>
      </c>
      <c r="F285">
        <v>734</v>
      </c>
      <c r="G285">
        <v>448</v>
      </c>
      <c r="H285" t="s">
        <v>12071</v>
      </c>
      <c r="I285">
        <v>1</v>
      </c>
      <c r="J285">
        <v>633331</v>
      </c>
      <c r="K285">
        <v>2</v>
      </c>
      <c r="L285">
        <v>2.1196203361545309E-4</v>
      </c>
      <c r="M285">
        <v>1.373480871553001E-2</v>
      </c>
      <c r="N285">
        <v>9.3346991002672512E-3</v>
      </c>
      <c r="P285" t="s">
        <v>5280</v>
      </c>
    </row>
    <row r="286" spans="1:16" x14ac:dyDescent="0.3">
      <c r="A286" t="s">
        <v>2102</v>
      </c>
      <c r="B286" t="s">
        <v>4369</v>
      </c>
      <c r="C286" t="s">
        <v>4946</v>
      </c>
      <c r="D286" t="s">
        <v>7661</v>
      </c>
      <c r="E286">
        <v>21101137</v>
      </c>
      <c r="F286">
        <v>419</v>
      </c>
      <c r="G286">
        <v>243</v>
      </c>
      <c r="H286" t="s">
        <v>12072</v>
      </c>
      <c r="I286">
        <v>29</v>
      </c>
      <c r="J286">
        <v>633331</v>
      </c>
      <c r="K286">
        <v>5</v>
      </c>
      <c r="L286">
        <v>7.5319350450033808E-4</v>
      </c>
      <c r="M286">
        <v>1.7640930423718674E-2</v>
      </c>
      <c r="N286">
        <v>1.2401231110850425E-2</v>
      </c>
      <c r="P286" t="s">
        <v>5281</v>
      </c>
    </row>
    <row r="287" spans="1:16" x14ac:dyDescent="0.3">
      <c r="A287" t="s">
        <v>14569</v>
      </c>
      <c r="B287" t="s">
        <v>4369</v>
      </c>
      <c r="C287" t="s">
        <v>14694</v>
      </c>
      <c r="D287" t="s">
        <v>14796</v>
      </c>
      <c r="E287">
        <v>21101352</v>
      </c>
      <c r="F287">
        <v>320</v>
      </c>
      <c r="G287">
        <v>118</v>
      </c>
      <c r="H287" t="s">
        <v>15005</v>
      </c>
      <c r="I287">
        <v>21</v>
      </c>
      <c r="J287">
        <v>633331</v>
      </c>
      <c r="K287">
        <v>2</v>
      </c>
      <c r="L287">
        <v>3.320130400127195E-3</v>
      </c>
      <c r="M287">
        <v>4.2732093664256884E-2</v>
      </c>
      <c r="N287">
        <v>2.9963812619171921E-2</v>
      </c>
      <c r="P287" t="s">
        <v>5282</v>
      </c>
    </row>
    <row r="288" spans="1:16" x14ac:dyDescent="0.3">
      <c r="A288" t="s">
        <v>14570</v>
      </c>
      <c r="B288" t="s">
        <v>4369</v>
      </c>
      <c r="C288" t="s">
        <v>4954</v>
      </c>
      <c r="D288" t="s">
        <v>14797</v>
      </c>
      <c r="E288">
        <v>21102337</v>
      </c>
      <c r="F288">
        <v>560</v>
      </c>
      <c r="G288">
        <v>268</v>
      </c>
      <c r="H288" t="s">
        <v>15006</v>
      </c>
      <c r="I288">
        <v>73</v>
      </c>
      <c r="J288">
        <v>633331</v>
      </c>
      <c r="K288">
        <v>3</v>
      </c>
      <c r="L288">
        <v>2.4785091155674474E-3</v>
      </c>
      <c r="M288">
        <v>3.5281533470188912E-2</v>
      </c>
      <c r="N288">
        <v>2.4725171087945495E-2</v>
      </c>
      <c r="P288" t="s">
        <v>5283</v>
      </c>
    </row>
    <row r="289" spans="1:16" x14ac:dyDescent="0.3">
      <c r="A289" t="s">
        <v>2126</v>
      </c>
      <c r="B289" t="s">
        <v>4369</v>
      </c>
      <c r="C289" t="s">
        <v>4955</v>
      </c>
      <c r="D289" t="s">
        <v>7685</v>
      </c>
      <c r="E289">
        <v>21102449</v>
      </c>
      <c r="F289">
        <v>465</v>
      </c>
      <c r="G289">
        <v>351</v>
      </c>
      <c r="H289" t="s">
        <v>12096</v>
      </c>
      <c r="I289">
        <v>21</v>
      </c>
      <c r="J289">
        <v>633331</v>
      </c>
      <c r="K289">
        <v>2</v>
      </c>
      <c r="L289">
        <v>3.5517449781584566E-4</v>
      </c>
      <c r="M289">
        <v>1.5307846428610133E-2</v>
      </c>
      <c r="N289">
        <v>1.0425578782464954E-2</v>
      </c>
      <c r="P289" t="s">
        <v>5289</v>
      </c>
    </row>
    <row r="290" spans="1:16" x14ac:dyDescent="0.3">
      <c r="A290" t="s">
        <v>2128</v>
      </c>
      <c r="B290" t="s">
        <v>4369</v>
      </c>
      <c r="C290" t="s">
        <v>4955</v>
      </c>
      <c r="D290" t="s">
        <v>7687</v>
      </c>
      <c r="E290">
        <v>21102451</v>
      </c>
      <c r="F290">
        <v>571</v>
      </c>
      <c r="G290">
        <v>383</v>
      </c>
      <c r="H290" t="s">
        <v>12098</v>
      </c>
      <c r="I290">
        <v>29</v>
      </c>
      <c r="J290">
        <v>633331</v>
      </c>
      <c r="K290">
        <v>4</v>
      </c>
      <c r="L290">
        <v>2.8455967915373188E-4</v>
      </c>
      <c r="M290">
        <v>1.4114197691790457E-2</v>
      </c>
      <c r="N290">
        <v>9.8416314684334691E-3</v>
      </c>
      <c r="P290" t="s">
        <v>5290</v>
      </c>
    </row>
    <row r="291" spans="1:16" x14ac:dyDescent="0.3">
      <c r="A291" t="s">
        <v>2129</v>
      </c>
      <c r="B291" t="s">
        <v>4369</v>
      </c>
      <c r="C291" t="s">
        <v>4955</v>
      </c>
      <c r="D291" t="s">
        <v>7688</v>
      </c>
      <c r="E291">
        <v>21102452</v>
      </c>
      <c r="F291">
        <v>370</v>
      </c>
      <c r="G291">
        <v>230</v>
      </c>
      <c r="H291" t="s">
        <v>12099</v>
      </c>
      <c r="I291">
        <v>33</v>
      </c>
      <c r="J291">
        <v>633331</v>
      </c>
      <c r="K291">
        <v>3</v>
      </c>
      <c r="L291">
        <v>3.5528947277523829E-4</v>
      </c>
      <c r="M291">
        <v>1.5307846428610133E-2</v>
      </c>
      <c r="N291">
        <v>1.0426481563812344E-2</v>
      </c>
      <c r="P291" t="s">
        <v>5293</v>
      </c>
    </row>
    <row r="292" spans="1:16" x14ac:dyDescent="0.3">
      <c r="A292" t="s">
        <v>2140</v>
      </c>
      <c r="B292" t="s">
        <v>4369</v>
      </c>
      <c r="C292" t="s">
        <v>4957</v>
      </c>
      <c r="D292" t="s">
        <v>7699</v>
      </c>
      <c r="E292">
        <v>21102617</v>
      </c>
      <c r="F292">
        <v>54</v>
      </c>
      <c r="G292">
        <v>248</v>
      </c>
      <c r="H292" t="s">
        <v>12110</v>
      </c>
      <c r="I292">
        <v>101</v>
      </c>
      <c r="J292">
        <v>633331</v>
      </c>
      <c r="K292">
        <v>4</v>
      </c>
      <c r="L292">
        <v>1.9284413718973314E-4</v>
      </c>
      <c r="M292">
        <v>1.373480871553001E-2</v>
      </c>
      <c r="N292">
        <v>9.1621746583809335E-3</v>
      </c>
      <c r="P292" t="s">
        <v>5300</v>
      </c>
    </row>
    <row r="293" spans="1:16" x14ac:dyDescent="0.3">
      <c r="A293" t="s">
        <v>2141</v>
      </c>
      <c r="B293" t="s">
        <v>4369</v>
      </c>
      <c r="C293" t="s">
        <v>4957</v>
      </c>
      <c r="D293" t="s">
        <v>7700</v>
      </c>
      <c r="E293">
        <v>21102620</v>
      </c>
      <c r="F293">
        <v>638</v>
      </c>
      <c r="G293">
        <v>258</v>
      </c>
      <c r="H293" t="s">
        <v>12111</v>
      </c>
      <c r="I293">
        <v>113</v>
      </c>
      <c r="J293">
        <v>633331</v>
      </c>
      <c r="K293">
        <v>1</v>
      </c>
      <c r="L293">
        <v>5.8644837481538928E-4</v>
      </c>
      <c r="M293">
        <v>1.6800016969837482E-2</v>
      </c>
      <c r="N293">
        <v>1.1655418575012188E-2</v>
      </c>
      <c r="P293" t="s">
        <v>5302</v>
      </c>
    </row>
    <row r="294" spans="1:16" x14ac:dyDescent="0.3">
      <c r="A294" t="s">
        <v>2142</v>
      </c>
      <c r="B294" t="s">
        <v>4369</v>
      </c>
      <c r="C294" t="s">
        <v>4957</v>
      </c>
      <c r="D294" t="s">
        <v>7701</v>
      </c>
      <c r="E294">
        <v>21102621</v>
      </c>
      <c r="F294">
        <v>678</v>
      </c>
      <c r="G294">
        <v>58</v>
      </c>
      <c r="H294" t="s">
        <v>12112</v>
      </c>
      <c r="I294">
        <v>117</v>
      </c>
      <c r="J294">
        <v>633331</v>
      </c>
      <c r="K294">
        <v>2</v>
      </c>
      <c r="L294">
        <v>7.1738330596645924E-4</v>
      </c>
      <c r="M294">
        <v>1.7253603869169441E-2</v>
      </c>
      <c r="N294">
        <v>1.2141376781294204E-2</v>
      </c>
      <c r="P294" t="s">
        <v>5314</v>
      </c>
    </row>
    <row r="295" spans="1:16" x14ac:dyDescent="0.3">
      <c r="A295" t="s">
        <v>14571</v>
      </c>
      <c r="B295" t="s">
        <v>4369</v>
      </c>
      <c r="C295" t="s">
        <v>4959</v>
      </c>
      <c r="D295" t="s">
        <v>14798</v>
      </c>
      <c r="E295">
        <v>21102712</v>
      </c>
      <c r="F295">
        <v>214</v>
      </c>
      <c r="G295">
        <v>348</v>
      </c>
      <c r="H295" t="s">
        <v>15007</v>
      </c>
      <c r="I295">
        <v>49</v>
      </c>
      <c r="J295">
        <v>633331</v>
      </c>
      <c r="K295">
        <v>3</v>
      </c>
      <c r="L295">
        <v>1.3631880236615005E-3</v>
      </c>
      <c r="M295">
        <v>2.3819876674000647E-2</v>
      </c>
      <c r="N295">
        <v>1.6697590254215591E-2</v>
      </c>
      <c r="P295" t="s">
        <v>5319</v>
      </c>
    </row>
    <row r="296" spans="1:16" x14ac:dyDescent="0.3">
      <c r="A296" t="s">
        <v>2152</v>
      </c>
      <c r="B296" t="s">
        <v>4369</v>
      </c>
      <c r="C296" t="s">
        <v>4962</v>
      </c>
      <c r="D296" t="s">
        <v>7711</v>
      </c>
      <c r="E296">
        <v>21103147</v>
      </c>
      <c r="F296">
        <v>116</v>
      </c>
      <c r="G296">
        <v>426</v>
      </c>
      <c r="H296" t="s">
        <v>12122</v>
      </c>
      <c r="I296">
        <v>37</v>
      </c>
      <c r="J296">
        <v>633331</v>
      </c>
      <c r="K296">
        <v>3</v>
      </c>
      <c r="L296">
        <v>1.0357495767128731E-3</v>
      </c>
      <c r="M296">
        <v>2.069526254125181E-2</v>
      </c>
      <c r="N296">
        <v>1.4480975436005173E-2</v>
      </c>
      <c r="P296" t="s">
        <v>5326</v>
      </c>
    </row>
    <row r="297" spans="1:16" x14ac:dyDescent="0.3">
      <c r="A297" t="s">
        <v>1761</v>
      </c>
      <c r="B297" t="s">
        <v>4369</v>
      </c>
      <c r="C297" t="s">
        <v>4965</v>
      </c>
      <c r="D297" t="s">
        <v>7320</v>
      </c>
      <c r="E297">
        <v>21241236</v>
      </c>
      <c r="F297">
        <v>89</v>
      </c>
      <c r="G297">
        <v>127</v>
      </c>
      <c r="H297" t="s">
        <v>12137</v>
      </c>
      <c r="I297">
        <v>5</v>
      </c>
      <c r="J297">
        <v>633331</v>
      </c>
      <c r="K297">
        <v>3</v>
      </c>
      <c r="L297">
        <v>7.0129734579852071E-4</v>
      </c>
      <c r="M297">
        <v>1.7229304496256644E-2</v>
      </c>
      <c r="N297">
        <v>1.2082870435473779E-2</v>
      </c>
      <c r="P297" t="s">
        <v>5328</v>
      </c>
    </row>
    <row r="298" spans="1:16" x14ac:dyDescent="0.3">
      <c r="A298" t="s">
        <v>1762</v>
      </c>
      <c r="B298" t="s">
        <v>4369</v>
      </c>
      <c r="C298" t="s">
        <v>4965</v>
      </c>
      <c r="D298" t="s">
        <v>7321</v>
      </c>
      <c r="E298">
        <v>21241912</v>
      </c>
      <c r="F298">
        <v>60</v>
      </c>
      <c r="G298">
        <v>126</v>
      </c>
      <c r="H298" t="s">
        <v>12138</v>
      </c>
      <c r="I298">
        <v>9</v>
      </c>
      <c r="J298">
        <v>633331</v>
      </c>
      <c r="K298">
        <v>1</v>
      </c>
      <c r="L298">
        <v>1.1872567351372454E-3</v>
      </c>
      <c r="M298">
        <v>2.1913843884556531E-2</v>
      </c>
      <c r="N298">
        <v>1.5413060111866019E-2</v>
      </c>
      <c r="P298" t="s">
        <v>5331</v>
      </c>
    </row>
    <row r="299" spans="1:16" x14ac:dyDescent="0.3">
      <c r="A299" t="s">
        <v>2167</v>
      </c>
      <c r="B299" t="s">
        <v>4369</v>
      </c>
      <c r="C299" t="s">
        <v>4965</v>
      </c>
      <c r="D299" t="s">
        <v>7726</v>
      </c>
      <c r="E299">
        <v>21103833</v>
      </c>
      <c r="F299">
        <v>693</v>
      </c>
      <c r="G299">
        <v>413</v>
      </c>
      <c r="H299" t="s">
        <v>12139</v>
      </c>
      <c r="I299">
        <v>13</v>
      </c>
      <c r="J299">
        <v>633331</v>
      </c>
      <c r="K299">
        <v>2</v>
      </c>
      <c r="L299">
        <v>3.5150957496888653E-4</v>
      </c>
      <c r="M299">
        <v>1.5307846428610133E-2</v>
      </c>
      <c r="N299">
        <v>1.0396575852368721E-2</v>
      </c>
      <c r="P299" t="s">
        <v>5334</v>
      </c>
    </row>
    <row r="300" spans="1:16" x14ac:dyDescent="0.3">
      <c r="A300" t="s">
        <v>2169</v>
      </c>
      <c r="B300" t="s">
        <v>4369</v>
      </c>
      <c r="C300" t="s">
        <v>4966</v>
      </c>
      <c r="D300" t="s">
        <v>7728</v>
      </c>
      <c r="E300">
        <v>21103860</v>
      </c>
      <c r="F300">
        <v>560</v>
      </c>
      <c r="G300">
        <v>326</v>
      </c>
      <c r="H300" t="s">
        <v>12142</v>
      </c>
      <c r="I300">
        <v>33</v>
      </c>
      <c r="J300">
        <v>633331</v>
      </c>
      <c r="K300">
        <v>5</v>
      </c>
      <c r="L300">
        <v>1.2313476568420636E-3</v>
      </c>
      <c r="M300">
        <v>2.2301027352903055E-2</v>
      </c>
      <c r="N300">
        <v>1.5678880525396302E-2</v>
      </c>
      <c r="P300" t="s">
        <v>5335</v>
      </c>
    </row>
    <row r="301" spans="1:16" x14ac:dyDescent="0.3">
      <c r="A301" t="s">
        <v>2179</v>
      </c>
      <c r="B301" t="s">
        <v>4369</v>
      </c>
      <c r="C301" t="s">
        <v>4970</v>
      </c>
      <c r="D301" t="s">
        <v>7738</v>
      </c>
      <c r="E301">
        <v>21104306</v>
      </c>
      <c r="F301">
        <v>178</v>
      </c>
      <c r="G301">
        <v>166</v>
      </c>
      <c r="H301" t="s">
        <v>12152</v>
      </c>
      <c r="I301">
        <v>49</v>
      </c>
      <c r="J301">
        <v>633331</v>
      </c>
      <c r="K301">
        <v>1</v>
      </c>
      <c r="L301">
        <v>6.1108328685467652E-4</v>
      </c>
      <c r="M301">
        <v>1.6800016969837482E-2</v>
      </c>
      <c r="N301">
        <v>1.1741166857645225E-2</v>
      </c>
      <c r="P301" t="s">
        <v>5336</v>
      </c>
    </row>
    <row r="302" spans="1:16" x14ac:dyDescent="0.3">
      <c r="A302" t="s">
        <v>2180</v>
      </c>
      <c r="B302" t="s">
        <v>4369</v>
      </c>
      <c r="C302" t="s">
        <v>4970</v>
      </c>
      <c r="D302" t="s">
        <v>7739</v>
      </c>
      <c r="E302">
        <v>21104307</v>
      </c>
      <c r="F302">
        <v>368</v>
      </c>
      <c r="G302">
        <v>352</v>
      </c>
      <c r="H302" t="s">
        <v>12153</v>
      </c>
      <c r="I302">
        <v>53</v>
      </c>
      <c r="J302">
        <v>633331</v>
      </c>
      <c r="K302">
        <v>2</v>
      </c>
      <c r="L302">
        <v>2.5843169861259886E-4</v>
      </c>
      <c r="M302">
        <v>1.3741087067519168E-2</v>
      </c>
      <c r="N302">
        <v>9.6647908108385954E-3</v>
      </c>
      <c r="P302" t="s">
        <v>5347</v>
      </c>
    </row>
    <row r="303" spans="1:16" x14ac:dyDescent="0.3">
      <c r="A303" t="s">
        <v>2181</v>
      </c>
      <c r="B303" t="s">
        <v>4369</v>
      </c>
      <c r="C303" t="s">
        <v>4970</v>
      </c>
      <c r="D303" t="s">
        <v>7740</v>
      </c>
      <c r="E303">
        <v>21104308</v>
      </c>
      <c r="F303">
        <v>644</v>
      </c>
      <c r="G303">
        <v>52</v>
      </c>
      <c r="H303" t="s">
        <v>12154</v>
      </c>
      <c r="I303">
        <v>57</v>
      </c>
      <c r="J303">
        <v>633331</v>
      </c>
      <c r="K303">
        <v>4</v>
      </c>
      <c r="L303">
        <v>3.1666359060267167E-5</v>
      </c>
      <c r="M303">
        <v>1.0866735419543265E-2</v>
      </c>
      <c r="N303">
        <v>7.3969895723949297E-3</v>
      </c>
      <c r="P303" t="s">
        <v>5350</v>
      </c>
    </row>
    <row r="304" spans="1:16" x14ac:dyDescent="0.3">
      <c r="A304" t="s">
        <v>2183</v>
      </c>
      <c r="B304" t="s">
        <v>4369</v>
      </c>
      <c r="C304" t="s">
        <v>4970</v>
      </c>
      <c r="D304" t="s">
        <v>7742</v>
      </c>
      <c r="E304">
        <v>21104324</v>
      </c>
      <c r="F304">
        <v>707</v>
      </c>
      <c r="G304">
        <v>381</v>
      </c>
      <c r="H304" t="s">
        <v>12156</v>
      </c>
      <c r="I304">
        <v>121</v>
      </c>
      <c r="J304">
        <v>633331</v>
      </c>
      <c r="K304">
        <v>3</v>
      </c>
      <c r="L304">
        <v>2.3615180166267438E-4</v>
      </c>
      <c r="M304">
        <v>1.3741087067519168E-2</v>
      </c>
      <c r="N304">
        <v>9.5199209353036638E-3</v>
      </c>
      <c r="P304" t="s">
        <v>5352</v>
      </c>
    </row>
    <row r="305" spans="1:16" x14ac:dyDescent="0.3">
      <c r="A305" t="s">
        <v>14572</v>
      </c>
      <c r="B305" t="s">
        <v>4369</v>
      </c>
      <c r="C305" t="s">
        <v>14695</v>
      </c>
      <c r="D305" t="s">
        <v>14799</v>
      </c>
      <c r="E305">
        <v>21104350</v>
      </c>
      <c r="F305">
        <v>416</v>
      </c>
      <c r="G305">
        <v>116</v>
      </c>
      <c r="H305" t="s">
        <v>15008</v>
      </c>
      <c r="I305">
        <v>109</v>
      </c>
      <c r="J305">
        <v>633331</v>
      </c>
      <c r="K305">
        <v>3</v>
      </c>
      <c r="L305">
        <v>2.3905946063011397E-3</v>
      </c>
      <c r="M305">
        <v>3.4525583251736866E-2</v>
      </c>
      <c r="N305">
        <v>2.4144521663064071E-2</v>
      </c>
      <c r="P305" t="s">
        <v>5358</v>
      </c>
    </row>
    <row r="306" spans="1:16" x14ac:dyDescent="0.3">
      <c r="A306" t="s">
        <v>2203</v>
      </c>
      <c r="B306" t="s">
        <v>4369</v>
      </c>
      <c r="C306" t="s">
        <v>4972</v>
      </c>
      <c r="D306" t="s">
        <v>7762</v>
      </c>
      <c r="E306">
        <v>21240664</v>
      </c>
      <c r="F306">
        <v>412</v>
      </c>
      <c r="G306">
        <v>220</v>
      </c>
      <c r="H306" t="s">
        <v>12176</v>
      </c>
      <c r="I306">
        <v>205</v>
      </c>
      <c r="J306">
        <v>633331</v>
      </c>
      <c r="K306">
        <v>4</v>
      </c>
      <c r="L306">
        <v>2.9156947330594932E-4</v>
      </c>
      <c r="M306">
        <v>1.4114197691790457E-2</v>
      </c>
      <c r="N306">
        <v>9.8849046528824945E-3</v>
      </c>
      <c r="P306" t="s">
        <v>5360</v>
      </c>
    </row>
    <row r="307" spans="1:16" x14ac:dyDescent="0.3">
      <c r="A307" t="s">
        <v>2207</v>
      </c>
      <c r="B307" t="s">
        <v>4369</v>
      </c>
      <c r="C307" t="s">
        <v>4974</v>
      </c>
      <c r="D307" t="s">
        <v>7766</v>
      </c>
      <c r="E307">
        <v>21083776</v>
      </c>
      <c r="F307">
        <v>637</v>
      </c>
      <c r="G307">
        <v>179</v>
      </c>
      <c r="H307" t="s">
        <v>12180</v>
      </c>
      <c r="I307">
        <v>37</v>
      </c>
      <c r="J307">
        <v>633331</v>
      </c>
      <c r="K307">
        <v>4</v>
      </c>
      <c r="L307">
        <v>6.560392488126689E-4</v>
      </c>
      <c r="M307">
        <v>1.7050671702205398E-2</v>
      </c>
      <c r="N307">
        <v>1.1906549249196294E-2</v>
      </c>
      <c r="P307" t="s">
        <v>5361</v>
      </c>
    </row>
    <row r="308" spans="1:16" x14ac:dyDescent="0.3">
      <c r="A308" t="s">
        <v>2212</v>
      </c>
      <c r="B308" t="s">
        <v>4369</v>
      </c>
      <c r="C308" t="s">
        <v>4977</v>
      </c>
      <c r="D308" t="s">
        <v>7771</v>
      </c>
      <c r="E308">
        <v>21105419</v>
      </c>
      <c r="F308">
        <v>71</v>
      </c>
      <c r="G308">
        <v>287</v>
      </c>
      <c r="H308" t="s">
        <v>12185</v>
      </c>
      <c r="I308">
        <v>53</v>
      </c>
      <c r="J308">
        <v>633331</v>
      </c>
      <c r="K308">
        <v>3</v>
      </c>
      <c r="L308">
        <v>8.9156399648348552E-4</v>
      </c>
      <c r="M308">
        <v>1.9414408431533629E-2</v>
      </c>
      <c r="N308">
        <v>1.347782505915607E-2</v>
      </c>
      <c r="P308" t="s">
        <v>5362</v>
      </c>
    </row>
    <row r="309" spans="1:16" x14ac:dyDescent="0.3">
      <c r="A309" t="s">
        <v>2213</v>
      </c>
      <c r="B309" t="s">
        <v>4369</v>
      </c>
      <c r="C309" t="s">
        <v>4977</v>
      </c>
      <c r="D309" t="s">
        <v>7772</v>
      </c>
      <c r="E309">
        <v>21105420</v>
      </c>
      <c r="F309">
        <v>704</v>
      </c>
      <c r="G309">
        <v>276</v>
      </c>
      <c r="H309" t="s">
        <v>12186</v>
      </c>
      <c r="I309">
        <v>57</v>
      </c>
      <c r="J309">
        <v>633331</v>
      </c>
      <c r="K309">
        <v>5</v>
      </c>
      <c r="L309">
        <v>4.0623195229022108E-4</v>
      </c>
      <c r="M309">
        <v>1.5735629036549573E-2</v>
      </c>
      <c r="N309">
        <v>1.078837693177671E-2</v>
      </c>
      <c r="P309" t="s">
        <v>5363</v>
      </c>
    </row>
    <row r="310" spans="1:16" x14ac:dyDescent="0.3">
      <c r="A310" t="s">
        <v>2220</v>
      </c>
      <c r="B310" t="s">
        <v>4369</v>
      </c>
      <c r="C310" t="s">
        <v>4980</v>
      </c>
      <c r="D310" t="s">
        <v>7779</v>
      </c>
      <c r="E310">
        <v>21105664</v>
      </c>
      <c r="F310">
        <v>290</v>
      </c>
      <c r="G310">
        <v>222</v>
      </c>
      <c r="H310" t="s">
        <v>12193</v>
      </c>
      <c r="I310">
        <v>13</v>
      </c>
      <c r="J310">
        <v>633331</v>
      </c>
      <c r="K310">
        <v>2</v>
      </c>
      <c r="L310">
        <v>7.0159051533115924E-4</v>
      </c>
      <c r="M310">
        <v>1.7229304496256644E-2</v>
      </c>
      <c r="N310">
        <v>1.2083954353207619E-2</v>
      </c>
      <c r="P310" t="s">
        <v>5367</v>
      </c>
    </row>
    <row r="311" spans="1:16" x14ac:dyDescent="0.3">
      <c r="A311" t="s">
        <v>2221</v>
      </c>
      <c r="B311" t="s">
        <v>4369</v>
      </c>
      <c r="C311" t="s">
        <v>4980</v>
      </c>
      <c r="D311" t="s">
        <v>7780</v>
      </c>
      <c r="E311">
        <v>21105669</v>
      </c>
      <c r="F311">
        <v>685</v>
      </c>
      <c r="G311">
        <v>283</v>
      </c>
      <c r="H311" t="s">
        <v>12194</v>
      </c>
      <c r="I311">
        <v>33</v>
      </c>
      <c r="J311">
        <v>633331</v>
      </c>
      <c r="K311">
        <v>5</v>
      </c>
      <c r="L311">
        <v>6.711859108130331E-4</v>
      </c>
      <c r="M311">
        <v>1.7222117463122955E-2</v>
      </c>
      <c r="N311">
        <v>1.1967618434143288E-2</v>
      </c>
      <c r="P311" t="s">
        <v>5368</v>
      </c>
    </row>
    <row r="312" spans="1:16" x14ac:dyDescent="0.3">
      <c r="A312" t="s">
        <v>2222</v>
      </c>
      <c r="B312" t="s">
        <v>4369</v>
      </c>
      <c r="C312" t="s">
        <v>4980</v>
      </c>
      <c r="D312" t="s">
        <v>7781</v>
      </c>
      <c r="E312">
        <v>21105670</v>
      </c>
      <c r="F312">
        <v>146</v>
      </c>
      <c r="G312">
        <v>338</v>
      </c>
      <c r="H312" t="s">
        <v>12195</v>
      </c>
      <c r="I312">
        <v>37</v>
      </c>
      <c r="J312">
        <v>633331</v>
      </c>
      <c r="K312">
        <v>3</v>
      </c>
      <c r="L312">
        <v>5.9337541035575636E-4</v>
      </c>
      <c r="M312">
        <v>1.6800016969837482E-2</v>
      </c>
      <c r="N312">
        <v>1.1680120383508404E-2</v>
      </c>
      <c r="P312" t="s">
        <v>5370</v>
      </c>
    </row>
    <row r="313" spans="1:16" x14ac:dyDescent="0.3">
      <c r="A313" t="s">
        <v>14573</v>
      </c>
      <c r="B313" t="s">
        <v>4369</v>
      </c>
      <c r="C313" t="s">
        <v>4980</v>
      </c>
      <c r="D313" t="s">
        <v>14800</v>
      </c>
      <c r="E313">
        <v>21105671</v>
      </c>
      <c r="F313">
        <v>159</v>
      </c>
      <c r="G313">
        <v>91</v>
      </c>
      <c r="H313" t="s">
        <v>15009</v>
      </c>
      <c r="I313">
        <v>41</v>
      </c>
      <c r="J313">
        <v>633331</v>
      </c>
      <c r="K313">
        <v>4</v>
      </c>
      <c r="L313">
        <v>2.6729743366170557E-3</v>
      </c>
      <c r="M313">
        <v>3.7003701426329243E-2</v>
      </c>
      <c r="N313">
        <v>2.5985309139876234E-2</v>
      </c>
      <c r="P313" t="s">
        <v>5372</v>
      </c>
    </row>
    <row r="314" spans="1:16" x14ac:dyDescent="0.3">
      <c r="A314" t="s">
        <v>2232</v>
      </c>
      <c r="B314" t="s">
        <v>4369</v>
      </c>
      <c r="C314" t="s">
        <v>4986</v>
      </c>
      <c r="D314" t="s">
        <v>7791</v>
      </c>
      <c r="E314">
        <v>21105895</v>
      </c>
      <c r="F314">
        <v>298</v>
      </c>
      <c r="G314">
        <v>344</v>
      </c>
      <c r="H314" t="s">
        <v>12205</v>
      </c>
      <c r="I314">
        <v>37</v>
      </c>
      <c r="J314">
        <v>633331</v>
      </c>
      <c r="K314">
        <v>2</v>
      </c>
      <c r="L314">
        <v>5.7359235618895002E-4</v>
      </c>
      <c r="M314">
        <v>1.6800016969837482E-2</v>
      </c>
      <c r="N314">
        <v>1.1608284526668381E-2</v>
      </c>
      <c r="P314" t="s">
        <v>14700</v>
      </c>
    </row>
    <row r="315" spans="1:16" x14ac:dyDescent="0.3">
      <c r="A315" t="s">
        <v>14574</v>
      </c>
      <c r="B315" t="s">
        <v>4369</v>
      </c>
      <c r="C315" t="s">
        <v>4986</v>
      </c>
      <c r="D315" t="s">
        <v>14801</v>
      </c>
      <c r="E315">
        <v>21105896</v>
      </c>
      <c r="F315">
        <v>407</v>
      </c>
      <c r="G315">
        <v>35</v>
      </c>
      <c r="H315" t="s">
        <v>15010</v>
      </c>
      <c r="I315">
        <v>41</v>
      </c>
      <c r="J315">
        <v>633331</v>
      </c>
      <c r="K315">
        <v>1</v>
      </c>
      <c r="L315">
        <v>1.7068132735789711E-3</v>
      </c>
      <c r="M315">
        <v>2.7404194251160498E-2</v>
      </c>
      <c r="N315">
        <v>1.9279619694137357E-2</v>
      </c>
      <c r="P315" t="s">
        <v>5378</v>
      </c>
    </row>
    <row r="316" spans="1:16" x14ac:dyDescent="0.3">
      <c r="A316" t="s">
        <v>2233</v>
      </c>
      <c r="B316" t="s">
        <v>4369</v>
      </c>
      <c r="C316" t="s">
        <v>4986</v>
      </c>
      <c r="D316" t="s">
        <v>7792</v>
      </c>
      <c r="E316">
        <v>21105897</v>
      </c>
      <c r="F316">
        <v>195</v>
      </c>
      <c r="G316">
        <v>313</v>
      </c>
      <c r="H316" t="s">
        <v>12206</v>
      </c>
      <c r="I316">
        <v>45</v>
      </c>
      <c r="J316">
        <v>633331</v>
      </c>
      <c r="K316">
        <v>3</v>
      </c>
      <c r="L316">
        <v>7.3737091296304706E-4</v>
      </c>
      <c r="M316">
        <v>1.747352189924491E-2</v>
      </c>
      <c r="N316">
        <v>1.2285114870288528E-2</v>
      </c>
      <c r="P316" t="s">
        <v>5385</v>
      </c>
    </row>
    <row r="317" spans="1:16" x14ac:dyDescent="0.3">
      <c r="A317" t="s">
        <v>2238</v>
      </c>
      <c r="B317" t="s">
        <v>4369</v>
      </c>
      <c r="C317" t="s">
        <v>4986</v>
      </c>
      <c r="D317" t="s">
        <v>7797</v>
      </c>
      <c r="E317">
        <v>21105914</v>
      </c>
      <c r="F317">
        <v>650</v>
      </c>
      <c r="G317">
        <v>328</v>
      </c>
      <c r="H317" t="s">
        <v>12211</v>
      </c>
      <c r="I317">
        <v>113</v>
      </c>
      <c r="J317">
        <v>633331</v>
      </c>
      <c r="K317">
        <v>4</v>
      </c>
      <c r="L317">
        <v>5.5461918441332999E-4</v>
      </c>
      <c r="M317">
        <v>1.6800016969837482E-2</v>
      </c>
      <c r="N317">
        <v>1.1535487912304607E-2</v>
      </c>
      <c r="P317" t="s">
        <v>5386</v>
      </c>
    </row>
    <row r="318" spans="1:16" x14ac:dyDescent="0.3">
      <c r="A318" t="s">
        <v>14575</v>
      </c>
      <c r="B318" t="s">
        <v>4369</v>
      </c>
      <c r="C318" t="s">
        <v>4986</v>
      </c>
      <c r="D318" t="s">
        <v>14802</v>
      </c>
      <c r="E318">
        <v>21105915</v>
      </c>
      <c r="F318">
        <v>529</v>
      </c>
      <c r="G318">
        <v>89</v>
      </c>
      <c r="H318" t="s">
        <v>15011</v>
      </c>
      <c r="I318">
        <v>117</v>
      </c>
      <c r="J318">
        <v>633331</v>
      </c>
      <c r="K318">
        <v>5</v>
      </c>
      <c r="L318">
        <v>1.3398887250099035E-3</v>
      </c>
      <c r="M318">
        <v>2.351957180262482E-2</v>
      </c>
      <c r="N318">
        <v>1.6512327608458569E-2</v>
      </c>
      <c r="P318" t="s">
        <v>5388</v>
      </c>
    </row>
    <row r="319" spans="1:16" x14ac:dyDescent="0.3">
      <c r="A319" t="s">
        <v>2239</v>
      </c>
      <c r="B319" t="s">
        <v>4369</v>
      </c>
      <c r="C319" t="s">
        <v>4987</v>
      </c>
      <c r="D319" t="s">
        <v>7798</v>
      </c>
      <c r="E319">
        <v>21105941</v>
      </c>
      <c r="F319">
        <v>167</v>
      </c>
      <c r="G319">
        <v>199</v>
      </c>
      <c r="H319" t="s">
        <v>12212</v>
      </c>
      <c r="I319">
        <v>17</v>
      </c>
      <c r="J319">
        <v>633331</v>
      </c>
      <c r="K319">
        <v>5</v>
      </c>
      <c r="L319">
        <v>9.5625030591894855E-5</v>
      </c>
      <c r="M319">
        <v>1.0910061173617005E-2</v>
      </c>
      <c r="N319">
        <v>7.6727960551342131E-3</v>
      </c>
      <c r="P319" t="s">
        <v>5389</v>
      </c>
    </row>
    <row r="320" spans="1:16" x14ac:dyDescent="0.3">
      <c r="A320" t="s">
        <v>14576</v>
      </c>
      <c r="B320" t="s">
        <v>4369</v>
      </c>
      <c r="C320" t="s">
        <v>4992</v>
      </c>
      <c r="D320" t="s">
        <v>14803</v>
      </c>
      <c r="E320">
        <v>21107239</v>
      </c>
      <c r="F320">
        <v>251</v>
      </c>
      <c r="G320">
        <v>275</v>
      </c>
      <c r="H320" t="s">
        <v>15012</v>
      </c>
      <c r="I320">
        <v>13</v>
      </c>
      <c r="J320">
        <v>633331</v>
      </c>
      <c r="K320">
        <v>4</v>
      </c>
      <c r="L320">
        <v>1.3303386019083397E-3</v>
      </c>
      <c r="M320">
        <v>2.345413154392887E-2</v>
      </c>
      <c r="N320">
        <v>1.6435735698153927E-2</v>
      </c>
      <c r="P320" t="s">
        <v>5391</v>
      </c>
    </row>
    <row r="321" spans="1:16" x14ac:dyDescent="0.3">
      <c r="A321" t="s">
        <v>14577</v>
      </c>
      <c r="B321" t="s">
        <v>4369</v>
      </c>
      <c r="C321" t="s">
        <v>4994</v>
      </c>
      <c r="D321" t="s">
        <v>14804</v>
      </c>
      <c r="E321">
        <v>21107412</v>
      </c>
      <c r="F321">
        <v>389</v>
      </c>
      <c r="G321">
        <v>435</v>
      </c>
      <c r="H321" t="s">
        <v>15013</v>
      </c>
      <c r="I321">
        <v>541</v>
      </c>
      <c r="J321">
        <v>633331</v>
      </c>
      <c r="K321">
        <v>3</v>
      </c>
      <c r="L321">
        <v>2.2985218768733721E-3</v>
      </c>
      <c r="M321">
        <v>3.3710656108148537E-2</v>
      </c>
      <c r="N321">
        <v>2.3531949024482898E-2</v>
      </c>
      <c r="P321" t="s">
        <v>5393</v>
      </c>
    </row>
    <row r="322" spans="1:16" x14ac:dyDescent="0.3">
      <c r="A322" t="s">
        <v>2276</v>
      </c>
      <c r="B322" t="s">
        <v>4369</v>
      </c>
      <c r="C322" t="s">
        <v>4994</v>
      </c>
      <c r="D322" t="s">
        <v>7835</v>
      </c>
      <c r="E322">
        <v>21107413</v>
      </c>
      <c r="F322">
        <v>655</v>
      </c>
      <c r="G322">
        <v>93</v>
      </c>
      <c r="H322" t="s">
        <v>12253</v>
      </c>
      <c r="I322">
        <v>545</v>
      </c>
      <c r="J322">
        <v>633331</v>
      </c>
      <c r="K322">
        <v>2</v>
      </c>
      <c r="L322">
        <v>1.2516863811475199E-3</v>
      </c>
      <c r="M322">
        <v>2.2510797260949927E-2</v>
      </c>
      <c r="N322">
        <v>1.582554883032157E-2</v>
      </c>
      <c r="P322" t="s">
        <v>5394</v>
      </c>
    </row>
    <row r="323" spans="1:16" x14ac:dyDescent="0.3">
      <c r="A323" t="s">
        <v>2288</v>
      </c>
      <c r="B323" t="s">
        <v>4369</v>
      </c>
      <c r="C323" t="s">
        <v>4997</v>
      </c>
      <c r="D323" t="s">
        <v>7847</v>
      </c>
      <c r="E323">
        <v>21107633</v>
      </c>
      <c r="F323">
        <v>224</v>
      </c>
      <c r="G323">
        <v>414</v>
      </c>
      <c r="H323" t="s">
        <v>12265</v>
      </c>
      <c r="I323">
        <v>1</v>
      </c>
      <c r="J323">
        <v>633331</v>
      </c>
      <c r="K323">
        <v>2</v>
      </c>
      <c r="L323">
        <v>2.3489693830325769E-4</v>
      </c>
      <c r="M323">
        <v>1.3741087067519168E-2</v>
      </c>
      <c r="N323">
        <v>9.5110867306209962E-3</v>
      </c>
      <c r="P323" t="s">
        <v>5403</v>
      </c>
    </row>
    <row r="324" spans="1:16" x14ac:dyDescent="0.3">
      <c r="A324" t="s">
        <v>2300</v>
      </c>
      <c r="B324" t="s">
        <v>4369</v>
      </c>
      <c r="C324" t="s">
        <v>4999</v>
      </c>
      <c r="D324" t="s">
        <v>7859</v>
      </c>
      <c r="E324">
        <v>21107975</v>
      </c>
      <c r="F324">
        <v>286</v>
      </c>
      <c r="G324">
        <v>402</v>
      </c>
      <c r="H324" t="s">
        <v>12277</v>
      </c>
      <c r="I324">
        <v>73</v>
      </c>
      <c r="J324">
        <v>633331</v>
      </c>
      <c r="K324">
        <v>4</v>
      </c>
      <c r="L324">
        <v>9.5070550295946697E-4</v>
      </c>
      <c r="M324">
        <v>1.9947484993084439E-2</v>
      </c>
      <c r="N324">
        <v>1.3908375400756661E-2</v>
      </c>
      <c r="P324" t="s">
        <v>5407</v>
      </c>
    </row>
    <row r="325" spans="1:16" x14ac:dyDescent="0.3">
      <c r="A325" t="s">
        <v>14578</v>
      </c>
      <c r="B325" t="s">
        <v>4369</v>
      </c>
      <c r="C325" t="s">
        <v>5000</v>
      </c>
      <c r="D325" t="s">
        <v>14805</v>
      </c>
      <c r="E325">
        <v>21108013</v>
      </c>
      <c r="F325">
        <v>71</v>
      </c>
      <c r="G325">
        <v>205</v>
      </c>
      <c r="H325" t="s">
        <v>15014</v>
      </c>
      <c r="I325">
        <v>49</v>
      </c>
      <c r="J325">
        <v>633331</v>
      </c>
      <c r="K325">
        <v>2</v>
      </c>
      <c r="L325">
        <v>2.2057293145386113E-3</v>
      </c>
      <c r="M325">
        <v>3.2608368967408423E-2</v>
      </c>
      <c r="N325">
        <v>2.2897405901802722E-2</v>
      </c>
      <c r="P325" t="s">
        <v>5408</v>
      </c>
    </row>
    <row r="326" spans="1:16" x14ac:dyDescent="0.3">
      <c r="A326" t="s">
        <v>2301</v>
      </c>
      <c r="B326" t="s">
        <v>4369</v>
      </c>
      <c r="C326" t="s">
        <v>5000</v>
      </c>
      <c r="D326" t="s">
        <v>7860</v>
      </c>
      <c r="E326">
        <v>21108015</v>
      </c>
      <c r="F326">
        <v>98</v>
      </c>
      <c r="G326">
        <v>276</v>
      </c>
      <c r="H326" t="s">
        <v>12278</v>
      </c>
      <c r="I326">
        <v>57</v>
      </c>
      <c r="J326">
        <v>633331</v>
      </c>
      <c r="K326">
        <v>4</v>
      </c>
      <c r="L326">
        <v>3.4083133534958061E-4</v>
      </c>
      <c r="M326">
        <v>1.5307846428610133E-2</v>
      </c>
      <c r="N326">
        <v>1.0309496290980009E-2</v>
      </c>
      <c r="P326" t="s">
        <v>5415</v>
      </c>
    </row>
    <row r="327" spans="1:16" x14ac:dyDescent="0.3">
      <c r="A327" t="s">
        <v>14579</v>
      </c>
      <c r="B327" t="s">
        <v>4369</v>
      </c>
      <c r="C327" t="s">
        <v>5000</v>
      </c>
      <c r="D327" t="s">
        <v>14806</v>
      </c>
      <c r="E327">
        <v>21108018</v>
      </c>
      <c r="F327">
        <v>300</v>
      </c>
      <c r="G327">
        <v>396</v>
      </c>
      <c r="H327" t="s">
        <v>15015</v>
      </c>
      <c r="I327">
        <v>69</v>
      </c>
      <c r="J327">
        <v>633331</v>
      </c>
      <c r="K327">
        <v>3</v>
      </c>
      <c r="L327">
        <v>1.4043774537968231E-3</v>
      </c>
      <c r="M327">
        <v>2.4290189675706782E-2</v>
      </c>
      <c r="N327">
        <v>1.701966629983364E-2</v>
      </c>
      <c r="P327" t="s">
        <v>5418</v>
      </c>
    </row>
    <row r="328" spans="1:16" x14ac:dyDescent="0.3">
      <c r="A328" t="s">
        <v>14580</v>
      </c>
      <c r="B328" t="s">
        <v>4369</v>
      </c>
      <c r="C328" t="s">
        <v>5000</v>
      </c>
      <c r="D328" t="s">
        <v>14807</v>
      </c>
      <c r="E328">
        <v>21108028</v>
      </c>
      <c r="F328">
        <v>557</v>
      </c>
      <c r="G328">
        <v>207</v>
      </c>
      <c r="H328" t="s">
        <v>15016</v>
      </c>
      <c r="I328">
        <v>109</v>
      </c>
      <c r="J328">
        <v>633331</v>
      </c>
      <c r="K328">
        <v>1</v>
      </c>
      <c r="L328">
        <v>1.5603167905199194E-3</v>
      </c>
      <c r="M328">
        <v>2.5867227121849776E-2</v>
      </c>
      <c r="N328">
        <v>1.8182569238974107E-2</v>
      </c>
      <c r="P328" t="s">
        <v>5419</v>
      </c>
    </row>
    <row r="329" spans="1:16" x14ac:dyDescent="0.3">
      <c r="A329" t="s">
        <v>14581</v>
      </c>
      <c r="B329" t="s">
        <v>4369</v>
      </c>
      <c r="C329" t="s">
        <v>5003</v>
      </c>
      <c r="D329" t="s">
        <v>14808</v>
      </c>
      <c r="E329">
        <v>21108067</v>
      </c>
      <c r="F329">
        <v>539</v>
      </c>
      <c r="G329">
        <v>93</v>
      </c>
      <c r="H329" t="s">
        <v>15017</v>
      </c>
      <c r="I329">
        <v>9</v>
      </c>
      <c r="J329">
        <v>633331</v>
      </c>
      <c r="K329">
        <v>3</v>
      </c>
      <c r="L329">
        <v>3.0023403205493519E-3</v>
      </c>
      <c r="M329">
        <v>4.0270600798367452E-2</v>
      </c>
      <c r="N329">
        <v>2.8082351804264237E-2</v>
      </c>
      <c r="P329" t="s">
        <v>5421</v>
      </c>
    </row>
    <row r="330" spans="1:16" x14ac:dyDescent="0.3">
      <c r="A330" t="s">
        <v>2321</v>
      </c>
      <c r="B330" t="s">
        <v>4369</v>
      </c>
      <c r="C330" t="s">
        <v>5003</v>
      </c>
      <c r="D330" t="s">
        <v>7880</v>
      </c>
      <c r="E330">
        <v>21108072</v>
      </c>
      <c r="F330">
        <v>554</v>
      </c>
      <c r="G330">
        <v>244</v>
      </c>
      <c r="H330" t="s">
        <v>12298</v>
      </c>
      <c r="I330">
        <v>29</v>
      </c>
      <c r="J330">
        <v>633331</v>
      </c>
      <c r="K330">
        <v>4</v>
      </c>
      <c r="L330">
        <v>6.8314005130532549E-4</v>
      </c>
      <c r="M330">
        <v>1.7229304496256644E-2</v>
      </c>
      <c r="N330">
        <v>1.2014322748594252E-2</v>
      </c>
      <c r="P330" t="s">
        <v>5422</v>
      </c>
    </row>
    <row r="331" spans="1:16" x14ac:dyDescent="0.3">
      <c r="A331" t="s">
        <v>2326</v>
      </c>
      <c r="B331" t="s">
        <v>4369</v>
      </c>
      <c r="C331" t="s">
        <v>5003</v>
      </c>
      <c r="D331" t="s">
        <v>7885</v>
      </c>
      <c r="E331">
        <v>21108117</v>
      </c>
      <c r="F331">
        <v>402</v>
      </c>
      <c r="G331">
        <v>412</v>
      </c>
      <c r="H331" t="s">
        <v>12303</v>
      </c>
      <c r="I331">
        <v>209</v>
      </c>
      <c r="J331">
        <v>633331</v>
      </c>
      <c r="K331">
        <v>2</v>
      </c>
      <c r="L331">
        <v>1.2142473725398138E-3</v>
      </c>
      <c r="M331">
        <v>2.2184106758624214E-2</v>
      </c>
      <c r="N331">
        <v>1.5574747260281033E-2</v>
      </c>
      <c r="P331" t="s">
        <v>5423</v>
      </c>
    </row>
    <row r="332" spans="1:16" x14ac:dyDescent="0.3">
      <c r="A332" t="s">
        <v>2332</v>
      </c>
      <c r="B332" t="s">
        <v>4369</v>
      </c>
      <c r="C332" t="s">
        <v>5004</v>
      </c>
      <c r="D332" t="s">
        <v>7891</v>
      </c>
      <c r="E332">
        <v>21108293</v>
      </c>
      <c r="F332">
        <v>65</v>
      </c>
      <c r="G332">
        <v>307</v>
      </c>
      <c r="H332" t="s">
        <v>12309</v>
      </c>
      <c r="I332">
        <v>69</v>
      </c>
      <c r="J332">
        <v>633331</v>
      </c>
      <c r="K332">
        <v>5</v>
      </c>
      <c r="L332">
        <v>2.4095894242573168E-5</v>
      </c>
      <c r="M332">
        <v>1.0866735419543265E-2</v>
      </c>
      <c r="N332">
        <v>7.2741649021173986E-3</v>
      </c>
      <c r="P332" t="s">
        <v>5426</v>
      </c>
    </row>
    <row r="333" spans="1:16" x14ac:dyDescent="0.3">
      <c r="A333" t="s">
        <v>2333</v>
      </c>
      <c r="B333" t="s">
        <v>4369</v>
      </c>
      <c r="C333" t="s">
        <v>5004</v>
      </c>
      <c r="D333" t="s">
        <v>7892</v>
      </c>
      <c r="E333">
        <v>21108294</v>
      </c>
      <c r="F333">
        <v>238</v>
      </c>
      <c r="G333">
        <v>140</v>
      </c>
      <c r="H333" t="s">
        <v>12310</v>
      </c>
      <c r="I333">
        <v>73</v>
      </c>
      <c r="J333">
        <v>633331</v>
      </c>
      <c r="K333">
        <v>1</v>
      </c>
      <c r="L333">
        <v>1.5390064360477562E-4</v>
      </c>
      <c r="M333">
        <v>1.2783273046635847E-2</v>
      </c>
      <c r="N333">
        <v>8.7105196613777407E-3</v>
      </c>
      <c r="P333" t="s">
        <v>5428</v>
      </c>
    </row>
    <row r="334" spans="1:16" x14ac:dyDescent="0.3">
      <c r="A334" t="s">
        <v>2334</v>
      </c>
      <c r="B334" t="s">
        <v>4369</v>
      </c>
      <c r="C334" t="s">
        <v>5004</v>
      </c>
      <c r="D334" t="s">
        <v>7893</v>
      </c>
      <c r="E334">
        <v>21108295</v>
      </c>
      <c r="F334">
        <v>383</v>
      </c>
      <c r="G334">
        <v>73</v>
      </c>
      <c r="H334" t="s">
        <v>12311</v>
      </c>
      <c r="I334">
        <v>77</v>
      </c>
      <c r="J334">
        <v>633331</v>
      </c>
      <c r="K334">
        <v>2</v>
      </c>
      <c r="L334">
        <v>8.7556961408888118E-4</v>
      </c>
      <c r="M334">
        <v>1.916974016498401E-2</v>
      </c>
      <c r="N334">
        <v>1.3356411346812896E-2</v>
      </c>
      <c r="P334" t="s">
        <v>5430</v>
      </c>
    </row>
    <row r="335" spans="1:16" x14ac:dyDescent="0.3">
      <c r="A335" t="s">
        <v>2336</v>
      </c>
      <c r="B335" t="s">
        <v>4369</v>
      </c>
      <c r="C335" t="s">
        <v>5004</v>
      </c>
      <c r="D335" t="s">
        <v>7895</v>
      </c>
      <c r="E335">
        <v>21108297</v>
      </c>
      <c r="F335">
        <v>382</v>
      </c>
      <c r="G335">
        <v>248</v>
      </c>
      <c r="H335" t="s">
        <v>12313</v>
      </c>
      <c r="I335">
        <v>85</v>
      </c>
      <c r="J335">
        <v>633331</v>
      </c>
      <c r="K335">
        <v>4</v>
      </c>
      <c r="L335">
        <v>5.2382218405822598E-4</v>
      </c>
      <c r="M335">
        <v>1.6800016969837482E-2</v>
      </c>
      <c r="N335">
        <v>1.1408327170662161E-2</v>
      </c>
      <c r="P335" t="s">
        <v>5432</v>
      </c>
    </row>
    <row r="336" spans="1:16" x14ac:dyDescent="0.3">
      <c r="A336" t="s">
        <v>2339</v>
      </c>
      <c r="B336" t="s">
        <v>4369</v>
      </c>
      <c r="C336" t="s">
        <v>5005</v>
      </c>
      <c r="D336" t="s">
        <v>7898</v>
      </c>
      <c r="E336">
        <v>21108300</v>
      </c>
      <c r="F336">
        <v>708</v>
      </c>
      <c r="G336">
        <v>46</v>
      </c>
      <c r="H336" t="s">
        <v>12316</v>
      </c>
      <c r="I336">
        <v>5</v>
      </c>
      <c r="J336">
        <v>633331</v>
      </c>
      <c r="K336">
        <v>5</v>
      </c>
      <c r="L336">
        <v>1.1573008382012779E-3</v>
      </c>
      <c r="M336">
        <v>2.1735134856381576E-2</v>
      </c>
      <c r="N336">
        <v>1.5234809481930527E-2</v>
      </c>
      <c r="P336" t="s">
        <v>5434</v>
      </c>
    </row>
    <row r="337" spans="1:16" x14ac:dyDescent="0.3">
      <c r="A337" t="s">
        <v>14582</v>
      </c>
      <c r="B337" t="s">
        <v>4369</v>
      </c>
      <c r="C337" t="s">
        <v>5005</v>
      </c>
      <c r="D337" t="s">
        <v>14809</v>
      </c>
      <c r="E337">
        <v>21108301</v>
      </c>
      <c r="F337">
        <v>8</v>
      </c>
      <c r="G337">
        <v>192</v>
      </c>
      <c r="H337" t="s">
        <v>15018</v>
      </c>
      <c r="I337">
        <v>9</v>
      </c>
      <c r="J337">
        <v>633331</v>
      </c>
      <c r="K337">
        <v>1</v>
      </c>
      <c r="L337">
        <v>2.9714384637190071E-3</v>
      </c>
      <c r="M337">
        <v>4.0050232598302114E-2</v>
      </c>
      <c r="N337">
        <v>2.7892063806680922E-2</v>
      </c>
      <c r="P337" t="s">
        <v>5435</v>
      </c>
    </row>
    <row r="338" spans="1:16" x14ac:dyDescent="0.3">
      <c r="A338" t="s">
        <v>14583</v>
      </c>
      <c r="B338" t="s">
        <v>4369</v>
      </c>
      <c r="C338" t="s">
        <v>5005</v>
      </c>
      <c r="D338" t="s">
        <v>14810</v>
      </c>
      <c r="E338">
        <v>21108304</v>
      </c>
      <c r="F338">
        <v>474</v>
      </c>
      <c r="G338">
        <v>392</v>
      </c>
      <c r="H338" t="s">
        <v>15019</v>
      </c>
      <c r="I338">
        <v>21</v>
      </c>
      <c r="J338">
        <v>633331</v>
      </c>
      <c r="K338">
        <v>4</v>
      </c>
      <c r="L338">
        <v>2.4951509743925361E-3</v>
      </c>
      <c r="M338">
        <v>3.536538976352515E-2</v>
      </c>
      <c r="N338">
        <v>2.4835584664726226E-2</v>
      </c>
      <c r="P338" t="s">
        <v>5439</v>
      </c>
    </row>
    <row r="339" spans="1:16" x14ac:dyDescent="0.3">
      <c r="A339" t="s">
        <v>2359</v>
      </c>
      <c r="B339" t="s">
        <v>4369</v>
      </c>
      <c r="C339" t="s">
        <v>5013</v>
      </c>
      <c r="D339" t="s">
        <v>7918</v>
      </c>
      <c r="E339">
        <v>21109286</v>
      </c>
      <c r="F339">
        <v>514</v>
      </c>
      <c r="G339">
        <v>194</v>
      </c>
      <c r="H339" t="s">
        <v>12351</v>
      </c>
      <c r="I339">
        <v>41</v>
      </c>
      <c r="J339">
        <v>633331</v>
      </c>
      <c r="K339">
        <v>4</v>
      </c>
      <c r="L339">
        <v>1.7589368243112465E-6</v>
      </c>
      <c r="M339">
        <v>6.2783726747331538E-3</v>
      </c>
      <c r="N339">
        <v>4.4180965782765818E-3</v>
      </c>
      <c r="P339" t="s">
        <v>5444</v>
      </c>
    </row>
    <row r="340" spans="1:16" x14ac:dyDescent="0.3">
      <c r="A340" t="s">
        <v>2363</v>
      </c>
      <c r="B340" t="s">
        <v>4369</v>
      </c>
      <c r="C340" t="s">
        <v>5014</v>
      </c>
      <c r="D340" t="s">
        <v>7922</v>
      </c>
      <c r="E340">
        <v>21109337</v>
      </c>
      <c r="F340">
        <v>343</v>
      </c>
      <c r="G340">
        <v>347</v>
      </c>
      <c r="H340" t="s">
        <v>12355</v>
      </c>
      <c r="I340">
        <v>121</v>
      </c>
      <c r="J340">
        <v>633331</v>
      </c>
      <c r="K340">
        <v>4</v>
      </c>
      <c r="L340">
        <v>4.4980697820749955E-5</v>
      </c>
      <c r="M340">
        <v>1.0866735419543265E-2</v>
      </c>
      <c r="N340">
        <v>7.5165632811616395E-3</v>
      </c>
      <c r="P340" t="s">
        <v>5445</v>
      </c>
    </row>
    <row r="341" spans="1:16" x14ac:dyDescent="0.3">
      <c r="A341" t="s">
        <v>2374</v>
      </c>
      <c r="B341" t="s">
        <v>4369</v>
      </c>
      <c r="C341" t="s">
        <v>5015</v>
      </c>
      <c r="D341" t="s">
        <v>7933</v>
      </c>
      <c r="E341">
        <v>21109459</v>
      </c>
      <c r="F341">
        <v>448</v>
      </c>
      <c r="G341">
        <v>394</v>
      </c>
      <c r="H341" t="s">
        <v>12366</v>
      </c>
      <c r="I341">
        <v>145</v>
      </c>
      <c r="J341">
        <v>633331</v>
      </c>
      <c r="K341">
        <v>1</v>
      </c>
      <c r="L341">
        <v>7.999370834133329E-4</v>
      </c>
      <c r="M341">
        <v>1.8260463637432195E-2</v>
      </c>
      <c r="N341">
        <v>1.2764032758904009E-2</v>
      </c>
      <c r="P341" t="s">
        <v>5446</v>
      </c>
    </row>
    <row r="342" spans="1:16" x14ac:dyDescent="0.3">
      <c r="A342" t="s">
        <v>2379</v>
      </c>
      <c r="B342" t="s">
        <v>4369</v>
      </c>
      <c r="C342" t="s">
        <v>5015</v>
      </c>
      <c r="D342" t="s">
        <v>7938</v>
      </c>
      <c r="E342">
        <v>21109466</v>
      </c>
      <c r="F342">
        <v>752</v>
      </c>
      <c r="G342">
        <v>382</v>
      </c>
      <c r="H342" t="s">
        <v>12371</v>
      </c>
      <c r="I342">
        <v>173</v>
      </c>
      <c r="J342">
        <v>633331</v>
      </c>
      <c r="K342">
        <v>4</v>
      </c>
      <c r="L342">
        <v>4.3285462559395119E-4</v>
      </c>
      <c r="M342">
        <v>1.613566931846026E-2</v>
      </c>
      <c r="N342">
        <v>1.0951429603973738E-2</v>
      </c>
      <c r="P342" t="s">
        <v>5448</v>
      </c>
    </row>
    <row r="343" spans="1:16" x14ac:dyDescent="0.3">
      <c r="A343" t="s">
        <v>2381</v>
      </c>
      <c r="B343" t="s">
        <v>4369</v>
      </c>
      <c r="C343" t="s">
        <v>5015</v>
      </c>
      <c r="D343" t="s">
        <v>7940</v>
      </c>
      <c r="E343">
        <v>21109473</v>
      </c>
      <c r="F343">
        <v>143</v>
      </c>
      <c r="G343">
        <v>205</v>
      </c>
      <c r="H343" t="s">
        <v>12373</v>
      </c>
      <c r="I343">
        <v>201</v>
      </c>
      <c r="J343">
        <v>633331</v>
      </c>
      <c r="K343">
        <v>3</v>
      </c>
      <c r="L343">
        <v>1.0726891140657683E-3</v>
      </c>
      <c r="M343">
        <v>2.0955944589738745E-2</v>
      </c>
      <c r="N343">
        <v>1.471417646216502E-2</v>
      </c>
      <c r="P343" t="s">
        <v>5452</v>
      </c>
    </row>
    <row r="344" spans="1:16" x14ac:dyDescent="0.3">
      <c r="A344" t="s">
        <v>2386</v>
      </c>
      <c r="B344" t="s">
        <v>4369</v>
      </c>
      <c r="C344" t="s">
        <v>5016</v>
      </c>
      <c r="D344" t="s">
        <v>7945</v>
      </c>
      <c r="E344">
        <v>21109513</v>
      </c>
      <c r="F344">
        <v>473</v>
      </c>
      <c r="G344">
        <v>263</v>
      </c>
      <c r="H344" t="s">
        <v>12378</v>
      </c>
      <c r="I344">
        <v>157</v>
      </c>
      <c r="J344">
        <v>633331</v>
      </c>
      <c r="K344">
        <v>1</v>
      </c>
      <c r="L344">
        <v>3.8648002854898178E-4</v>
      </c>
      <c r="M344">
        <v>1.5476053667307758E-2</v>
      </c>
      <c r="N344">
        <v>1.0656537307047442E-2</v>
      </c>
      <c r="P344" t="s">
        <v>5456</v>
      </c>
    </row>
    <row r="345" spans="1:16" x14ac:dyDescent="0.3">
      <c r="A345" t="s">
        <v>2387</v>
      </c>
      <c r="B345" t="s">
        <v>4369</v>
      </c>
      <c r="C345" t="s">
        <v>5016</v>
      </c>
      <c r="D345" t="s">
        <v>7946</v>
      </c>
      <c r="E345">
        <v>21109514</v>
      </c>
      <c r="F345">
        <v>743</v>
      </c>
      <c r="G345">
        <v>47</v>
      </c>
      <c r="H345" t="s">
        <v>12379</v>
      </c>
      <c r="I345">
        <v>161</v>
      </c>
      <c r="J345">
        <v>633331</v>
      </c>
      <c r="K345">
        <v>3</v>
      </c>
      <c r="L345">
        <v>1.5969250674727079E-4</v>
      </c>
      <c r="M345">
        <v>1.292032153158681E-2</v>
      </c>
      <c r="N345">
        <v>8.7883268525719115E-3</v>
      </c>
      <c r="P345" t="s">
        <v>5458</v>
      </c>
    </row>
    <row r="346" spans="1:16" x14ac:dyDescent="0.3">
      <c r="A346" t="s">
        <v>2388</v>
      </c>
      <c r="B346" t="s">
        <v>4369</v>
      </c>
      <c r="C346" t="s">
        <v>5016</v>
      </c>
      <c r="D346" t="s">
        <v>7947</v>
      </c>
      <c r="E346">
        <v>21109515</v>
      </c>
      <c r="F346">
        <v>323</v>
      </c>
      <c r="G346">
        <v>333</v>
      </c>
      <c r="H346" t="s">
        <v>12380</v>
      </c>
      <c r="I346">
        <v>165</v>
      </c>
      <c r="J346">
        <v>633331</v>
      </c>
      <c r="K346">
        <v>2</v>
      </c>
      <c r="L346">
        <v>3.3473799040820065E-4</v>
      </c>
      <c r="M346">
        <v>1.5279374818539264E-2</v>
      </c>
      <c r="N346">
        <v>1.025801168980138E-2</v>
      </c>
      <c r="P346" t="s">
        <v>5464</v>
      </c>
    </row>
    <row r="347" spans="1:16" x14ac:dyDescent="0.3">
      <c r="A347" t="s">
        <v>2389</v>
      </c>
      <c r="B347" t="s">
        <v>4369</v>
      </c>
      <c r="C347" t="s">
        <v>5016</v>
      </c>
      <c r="D347" t="s">
        <v>7948</v>
      </c>
      <c r="E347">
        <v>21109516</v>
      </c>
      <c r="F347">
        <v>601</v>
      </c>
      <c r="G347">
        <v>37</v>
      </c>
      <c r="H347" t="s">
        <v>12381</v>
      </c>
      <c r="I347">
        <v>169</v>
      </c>
      <c r="J347">
        <v>633331</v>
      </c>
      <c r="K347">
        <v>4</v>
      </c>
      <c r="L347">
        <v>6.3100362550466086E-4</v>
      </c>
      <c r="M347">
        <v>1.6800016969837482E-2</v>
      </c>
      <c r="N347">
        <v>1.1806443874160725E-2</v>
      </c>
      <c r="P347" t="s">
        <v>5465</v>
      </c>
    </row>
    <row r="348" spans="1:16" x14ac:dyDescent="0.3">
      <c r="A348" t="s">
        <v>2394</v>
      </c>
      <c r="B348" t="s">
        <v>4369</v>
      </c>
      <c r="C348" t="s">
        <v>5018</v>
      </c>
      <c r="D348" t="s">
        <v>7953</v>
      </c>
      <c r="E348">
        <v>21109801</v>
      </c>
      <c r="F348">
        <v>246</v>
      </c>
      <c r="G348">
        <v>274</v>
      </c>
      <c r="H348" t="s">
        <v>12386</v>
      </c>
      <c r="I348">
        <v>329</v>
      </c>
      <c r="J348">
        <v>633331</v>
      </c>
      <c r="K348">
        <v>2</v>
      </c>
      <c r="L348">
        <v>7.0983423652417406E-4</v>
      </c>
      <c r="M348">
        <v>1.7229304496256644E-2</v>
      </c>
      <c r="N348">
        <v>1.2114144739856001E-2</v>
      </c>
      <c r="P348" t="s">
        <v>5472</v>
      </c>
    </row>
    <row r="349" spans="1:16" x14ac:dyDescent="0.3">
      <c r="A349" t="s">
        <v>2404</v>
      </c>
      <c r="B349" t="s">
        <v>4369</v>
      </c>
      <c r="C349" t="s">
        <v>5022</v>
      </c>
      <c r="D349" t="s">
        <v>7963</v>
      </c>
      <c r="E349">
        <v>21110373</v>
      </c>
      <c r="F349">
        <v>419</v>
      </c>
      <c r="G349">
        <v>257</v>
      </c>
      <c r="H349" t="s">
        <v>12396</v>
      </c>
      <c r="I349">
        <v>737</v>
      </c>
      <c r="J349">
        <v>633331</v>
      </c>
      <c r="K349">
        <v>5</v>
      </c>
      <c r="L349">
        <v>4.251021903571703E-4</v>
      </c>
      <c r="M349">
        <v>1.6033899546768742E-2</v>
      </c>
      <c r="N349">
        <v>1.0905563995349464E-2</v>
      </c>
      <c r="P349" t="s">
        <v>5474</v>
      </c>
    </row>
    <row r="350" spans="1:16" x14ac:dyDescent="0.3">
      <c r="A350" t="s">
        <v>2405</v>
      </c>
      <c r="B350" t="s">
        <v>4369</v>
      </c>
      <c r="C350" t="s">
        <v>5022</v>
      </c>
      <c r="D350" t="s">
        <v>7964</v>
      </c>
      <c r="E350">
        <v>21110374</v>
      </c>
      <c r="F350">
        <v>736</v>
      </c>
      <c r="G350">
        <v>222</v>
      </c>
      <c r="H350" t="s">
        <v>12397</v>
      </c>
      <c r="I350">
        <v>741</v>
      </c>
      <c r="J350">
        <v>633331</v>
      </c>
      <c r="K350">
        <v>3</v>
      </c>
      <c r="L350">
        <v>1.1787969236747068E-3</v>
      </c>
      <c r="M350">
        <v>2.1913843884556531E-2</v>
      </c>
      <c r="N350">
        <v>1.5363221954027085E-2</v>
      </c>
      <c r="P350" t="s">
        <v>5475</v>
      </c>
    </row>
    <row r="351" spans="1:16" x14ac:dyDescent="0.3">
      <c r="A351" t="s">
        <v>14584</v>
      </c>
      <c r="B351" t="s">
        <v>4369</v>
      </c>
      <c r="C351" t="s">
        <v>5023</v>
      </c>
      <c r="D351" t="s">
        <v>14811</v>
      </c>
      <c r="E351">
        <v>21241487</v>
      </c>
      <c r="F351">
        <v>442</v>
      </c>
      <c r="G351">
        <v>154</v>
      </c>
      <c r="H351" t="s">
        <v>15020</v>
      </c>
      <c r="I351">
        <v>669</v>
      </c>
      <c r="J351">
        <v>633331</v>
      </c>
      <c r="K351">
        <v>5</v>
      </c>
      <c r="L351">
        <v>3.9406616772722728E-3</v>
      </c>
      <c r="M351">
        <v>4.7672539239913971E-2</v>
      </c>
      <c r="N351">
        <v>3.3519300610925444E-2</v>
      </c>
      <c r="P351" t="s">
        <v>5485</v>
      </c>
    </row>
    <row r="352" spans="1:16" x14ac:dyDescent="0.3">
      <c r="A352" t="s">
        <v>14499</v>
      </c>
      <c r="B352" t="s">
        <v>4369</v>
      </c>
      <c r="C352" t="s">
        <v>5026</v>
      </c>
      <c r="D352" t="s">
        <v>14726</v>
      </c>
      <c r="E352">
        <v>21241537</v>
      </c>
      <c r="F352">
        <v>608</v>
      </c>
      <c r="G352">
        <v>288</v>
      </c>
      <c r="H352" t="s">
        <v>15021</v>
      </c>
      <c r="I352">
        <v>1</v>
      </c>
      <c r="J352">
        <v>633331</v>
      </c>
      <c r="K352">
        <v>1</v>
      </c>
      <c r="L352">
        <v>3.2891907926024875E-3</v>
      </c>
      <c r="M352">
        <v>4.2575884018985245E-2</v>
      </c>
      <c r="N352">
        <v>2.9786464747564752E-2</v>
      </c>
      <c r="P352" t="s">
        <v>5489</v>
      </c>
    </row>
    <row r="353" spans="1:16" x14ac:dyDescent="0.3">
      <c r="A353" t="s">
        <v>14524</v>
      </c>
      <c r="B353" t="s">
        <v>4369</v>
      </c>
      <c r="C353" t="s">
        <v>5026</v>
      </c>
      <c r="D353" t="s">
        <v>14751</v>
      </c>
      <c r="E353">
        <v>21240868</v>
      </c>
      <c r="F353">
        <v>154</v>
      </c>
      <c r="G353">
        <v>194</v>
      </c>
      <c r="H353" t="s">
        <v>15022</v>
      </c>
      <c r="I353">
        <v>5</v>
      </c>
      <c r="J353">
        <v>633331</v>
      </c>
      <c r="K353">
        <v>4</v>
      </c>
      <c r="L353">
        <v>1.5385485518463761E-3</v>
      </c>
      <c r="M353">
        <v>2.5611747277326968E-2</v>
      </c>
      <c r="N353">
        <v>1.8023009921826951E-2</v>
      </c>
      <c r="P353" t="s">
        <v>5495</v>
      </c>
    </row>
    <row r="354" spans="1:16" x14ac:dyDescent="0.3">
      <c r="A354" t="s">
        <v>596</v>
      </c>
      <c r="B354" t="s">
        <v>4369</v>
      </c>
      <c r="C354" t="s">
        <v>5026</v>
      </c>
      <c r="D354" t="s">
        <v>6155</v>
      </c>
      <c r="E354">
        <v>21241380</v>
      </c>
      <c r="F354">
        <v>701</v>
      </c>
      <c r="G354">
        <v>89</v>
      </c>
      <c r="H354" t="s">
        <v>12414</v>
      </c>
      <c r="I354">
        <v>117</v>
      </c>
      <c r="J354">
        <v>633331</v>
      </c>
      <c r="K354">
        <v>2</v>
      </c>
      <c r="L354">
        <v>5.7085920284400001E-4</v>
      </c>
      <c r="M354">
        <v>1.6800016969837482E-2</v>
      </c>
      <c r="N354">
        <v>1.1598040993130439E-2</v>
      </c>
      <c r="P354" t="s">
        <v>5498</v>
      </c>
    </row>
    <row r="355" spans="1:16" x14ac:dyDescent="0.3">
      <c r="A355" t="s">
        <v>14585</v>
      </c>
      <c r="B355" t="s">
        <v>4369</v>
      </c>
      <c r="C355" t="s">
        <v>5028</v>
      </c>
      <c r="D355" t="s">
        <v>14812</v>
      </c>
      <c r="E355">
        <v>21110800</v>
      </c>
      <c r="F355">
        <v>454</v>
      </c>
      <c r="G355">
        <v>240</v>
      </c>
      <c r="H355" t="s">
        <v>15023</v>
      </c>
      <c r="I355">
        <v>65</v>
      </c>
      <c r="J355">
        <v>633331</v>
      </c>
      <c r="K355">
        <v>4</v>
      </c>
      <c r="L355">
        <v>1.4695539344807226E-3</v>
      </c>
      <c r="M355">
        <v>2.5085161123116911E-2</v>
      </c>
      <c r="N355">
        <v>1.7515578116514652E-2</v>
      </c>
      <c r="P355" t="s">
        <v>5499</v>
      </c>
    </row>
    <row r="356" spans="1:16" x14ac:dyDescent="0.3">
      <c r="A356" t="s">
        <v>14586</v>
      </c>
      <c r="B356" t="s">
        <v>4369</v>
      </c>
      <c r="C356" t="s">
        <v>5029</v>
      </c>
      <c r="D356" t="s">
        <v>14813</v>
      </c>
      <c r="E356">
        <v>21111042</v>
      </c>
      <c r="F356">
        <v>167</v>
      </c>
      <c r="G356">
        <v>133</v>
      </c>
      <c r="H356" t="s">
        <v>15024</v>
      </c>
      <c r="I356">
        <v>205</v>
      </c>
      <c r="J356">
        <v>633331</v>
      </c>
      <c r="K356">
        <v>5</v>
      </c>
      <c r="L356">
        <v>2.5656145292705253E-3</v>
      </c>
      <c r="M356">
        <v>3.6075316339149427E-2</v>
      </c>
      <c r="N356">
        <v>2.5297673620498978E-2</v>
      </c>
      <c r="P356" t="s">
        <v>5500</v>
      </c>
    </row>
    <row r="357" spans="1:16" x14ac:dyDescent="0.3">
      <c r="A357" t="s">
        <v>2432</v>
      </c>
      <c r="B357" t="s">
        <v>4369</v>
      </c>
      <c r="C357" t="s">
        <v>5029</v>
      </c>
      <c r="D357" t="s">
        <v>7991</v>
      </c>
      <c r="E357">
        <v>21111067</v>
      </c>
      <c r="F357">
        <v>359</v>
      </c>
      <c r="G357">
        <v>359</v>
      </c>
      <c r="H357" t="s">
        <v>12425</v>
      </c>
      <c r="I357">
        <v>305</v>
      </c>
      <c r="J357">
        <v>633331</v>
      </c>
      <c r="K357">
        <v>4</v>
      </c>
      <c r="L357">
        <v>1.1945385906457918E-3</v>
      </c>
      <c r="M357">
        <v>2.1973510102358779E-2</v>
      </c>
      <c r="N357">
        <v>1.5455997329319158E-2</v>
      </c>
      <c r="P357" t="s">
        <v>5505</v>
      </c>
    </row>
    <row r="358" spans="1:16" x14ac:dyDescent="0.3">
      <c r="A358" t="s">
        <v>14587</v>
      </c>
      <c r="B358" t="s">
        <v>4369</v>
      </c>
      <c r="C358" t="s">
        <v>5029</v>
      </c>
      <c r="D358" t="s">
        <v>14814</v>
      </c>
      <c r="E358">
        <v>21111068</v>
      </c>
      <c r="F358">
        <v>105</v>
      </c>
      <c r="G358">
        <v>183</v>
      </c>
      <c r="H358" t="s">
        <v>15025</v>
      </c>
      <c r="I358">
        <v>309</v>
      </c>
      <c r="J358">
        <v>633331</v>
      </c>
      <c r="K358">
        <v>3</v>
      </c>
      <c r="L358">
        <v>1.6891286666350653E-3</v>
      </c>
      <c r="M358">
        <v>2.7218619334157444E-2</v>
      </c>
      <c r="N358">
        <v>1.9147084085199481E-2</v>
      </c>
      <c r="P358" t="s">
        <v>5510</v>
      </c>
    </row>
    <row r="359" spans="1:16" x14ac:dyDescent="0.3">
      <c r="A359" t="s">
        <v>2436</v>
      </c>
      <c r="B359" t="s">
        <v>4369</v>
      </c>
      <c r="C359" t="s">
        <v>5031</v>
      </c>
      <c r="D359" t="s">
        <v>7995</v>
      </c>
      <c r="E359">
        <v>21111207</v>
      </c>
      <c r="F359">
        <v>620</v>
      </c>
      <c r="G359">
        <v>446</v>
      </c>
      <c r="H359" t="s">
        <v>12429</v>
      </c>
      <c r="I359">
        <v>38</v>
      </c>
      <c r="J359">
        <v>633331</v>
      </c>
      <c r="K359">
        <v>1</v>
      </c>
      <c r="L359">
        <v>1.1359018513472869E-3</v>
      </c>
      <c r="M359">
        <v>2.1511414097141815E-2</v>
      </c>
      <c r="N359">
        <v>1.5104384747937611E-2</v>
      </c>
      <c r="P359" t="s">
        <v>14701</v>
      </c>
    </row>
    <row r="360" spans="1:16" x14ac:dyDescent="0.3">
      <c r="A360" t="s">
        <v>2437</v>
      </c>
      <c r="B360" t="s">
        <v>4369</v>
      </c>
      <c r="C360" t="s">
        <v>5031</v>
      </c>
      <c r="D360" t="s">
        <v>7996</v>
      </c>
      <c r="E360">
        <v>21111209</v>
      </c>
      <c r="F360">
        <v>402</v>
      </c>
      <c r="G360">
        <v>410</v>
      </c>
      <c r="H360" t="s">
        <v>12430</v>
      </c>
      <c r="I360">
        <v>46</v>
      </c>
      <c r="J360">
        <v>633331</v>
      </c>
      <c r="K360">
        <v>4</v>
      </c>
      <c r="L360">
        <v>7.6428917995255917E-4</v>
      </c>
      <c r="M360">
        <v>1.7746045887255819E-2</v>
      </c>
      <c r="N360">
        <v>1.2487908678622121E-2</v>
      </c>
      <c r="P360" t="s">
        <v>5514</v>
      </c>
    </row>
    <row r="361" spans="1:16" x14ac:dyDescent="0.3">
      <c r="A361" t="s">
        <v>14588</v>
      </c>
      <c r="B361" t="s">
        <v>4369</v>
      </c>
      <c r="C361" t="s">
        <v>5031</v>
      </c>
      <c r="D361" t="s">
        <v>14815</v>
      </c>
      <c r="E361">
        <v>21111210</v>
      </c>
      <c r="F361">
        <v>763</v>
      </c>
      <c r="G361">
        <v>243</v>
      </c>
      <c r="H361" t="s">
        <v>15026</v>
      </c>
      <c r="I361">
        <v>50</v>
      </c>
      <c r="J361">
        <v>633331</v>
      </c>
      <c r="K361">
        <v>3</v>
      </c>
      <c r="L361">
        <v>1.6773506355768769E-3</v>
      </c>
      <c r="M361">
        <v>2.7082994129945685E-2</v>
      </c>
      <c r="N361">
        <v>1.9058295403712698E-2</v>
      </c>
      <c r="P361" t="s">
        <v>5515</v>
      </c>
    </row>
    <row r="362" spans="1:16" x14ac:dyDescent="0.3">
      <c r="A362" t="s">
        <v>2441</v>
      </c>
      <c r="B362" t="s">
        <v>4369</v>
      </c>
      <c r="C362" t="s">
        <v>5033</v>
      </c>
      <c r="D362" t="s">
        <v>8000</v>
      </c>
      <c r="E362">
        <v>21111217</v>
      </c>
      <c r="F362">
        <v>56</v>
      </c>
      <c r="G362">
        <v>348</v>
      </c>
      <c r="H362" t="s">
        <v>12434</v>
      </c>
      <c r="I362">
        <v>1</v>
      </c>
      <c r="J362">
        <v>633331</v>
      </c>
      <c r="K362">
        <v>2</v>
      </c>
      <c r="L362">
        <v>4.8532062095769208E-4</v>
      </c>
      <c r="M362">
        <v>1.6676865936058383E-2</v>
      </c>
      <c r="N362">
        <v>1.123144309696518E-2</v>
      </c>
      <c r="P362" t="s">
        <v>5516</v>
      </c>
    </row>
    <row r="363" spans="1:16" x14ac:dyDescent="0.3">
      <c r="A363" t="s">
        <v>14589</v>
      </c>
      <c r="B363" t="s">
        <v>4369</v>
      </c>
      <c r="C363" t="s">
        <v>5033</v>
      </c>
      <c r="D363" t="s">
        <v>14816</v>
      </c>
      <c r="E363">
        <v>21111218</v>
      </c>
      <c r="F363">
        <v>573</v>
      </c>
      <c r="G363">
        <v>83</v>
      </c>
      <c r="H363" t="s">
        <v>15027</v>
      </c>
      <c r="I363">
        <v>5</v>
      </c>
      <c r="J363">
        <v>633331</v>
      </c>
      <c r="K363">
        <v>4</v>
      </c>
      <c r="L363">
        <v>2.6325169928291029E-3</v>
      </c>
      <c r="M363">
        <v>3.6695829431183533E-2</v>
      </c>
      <c r="N363">
        <v>2.5728466289919934E-2</v>
      </c>
      <c r="P363" t="s">
        <v>5520</v>
      </c>
    </row>
    <row r="364" spans="1:16" x14ac:dyDescent="0.3">
      <c r="A364" t="s">
        <v>14590</v>
      </c>
      <c r="B364" t="s">
        <v>4369</v>
      </c>
      <c r="C364" t="s">
        <v>5034</v>
      </c>
      <c r="D364" t="s">
        <v>14817</v>
      </c>
      <c r="E364">
        <v>21111253</v>
      </c>
      <c r="F364">
        <v>554</v>
      </c>
      <c r="G364">
        <v>336</v>
      </c>
      <c r="H364" t="s">
        <v>15028</v>
      </c>
      <c r="I364">
        <v>121</v>
      </c>
      <c r="J364">
        <v>633331</v>
      </c>
      <c r="K364">
        <v>3</v>
      </c>
      <c r="L364">
        <v>1.2965626765274294E-3</v>
      </c>
      <c r="M364">
        <v>2.2981404344772641E-2</v>
      </c>
      <c r="N364">
        <v>1.6162701373565812E-2</v>
      </c>
      <c r="P364" t="s">
        <v>5523</v>
      </c>
    </row>
    <row r="365" spans="1:16" x14ac:dyDescent="0.3">
      <c r="A365" t="s">
        <v>2442</v>
      </c>
      <c r="B365" t="s">
        <v>4369</v>
      </c>
      <c r="C365" t="s">
        <v>5034</v>
      </c>
      <c r="D365" t="s">
        <v>8001</v>
      </c>
      <c r="E365">
        <v>21111254</v>
      </c>
      <c r="F365">
        <v>491</v>
      </c>
      <c r="G365">
        <v>403</v>
      </c>
      <c r="H365" t="s">
        <v>12435</v>
      </c>
      <c r="I365">
        <v>125</v>
      </c>
      <c r="J365">
        <v>633331</v>
      </c>
      <c r="K365">
        <v>1</v>
      </c>
      <c r="L365">
        <v>9.4252275214514554E-4</v>
      </c>
      <c r="M365">
        <v>1.9939977371299513E-2</v>
      </c>
      <c r="N365">
        <v>1.3850467718158458E-2</v>
      </c>
      <c r="P365" t="s">
        <v>5524</v>
      </c>
    </row>
    <row r="366" spans="1:16" x14ac:dyDescent="0.3">
      <c r="A366" t="s">
        <v>2478</v>
      </c>
      <c r="B366" t="s">
        <v>4369</v>
      </c>
      <c r="C366" t="s">
        <v>5043</v>
      </c>
      <c r="D366" t="s">
        <v>8037</v>
      </c>
      <c r="E366">
        <v>21112145</v>
      </c>
      <c r="F366">
        <v>368</v>
      </c>
      <c r="G366">
        <v>146</v>
      </c>
      <c r="H366" t="s">
        <v>12471</v>
      </c>
      <c r="I366">
        <v>57</v>
      </c>
      <c r="J366">
        <v>633331</v>
      </c>
      <c r="K366">
        <v>1</v>
      </c>
      <c r="L366">
        <v>4.3797698386009747E-4</v>
      </c>
      <c r="M366">
        <v>1.613566931846026E-2</v>
      </c>
      <c r="N366">
        <v>1.0981047667811517E-2</v>
      </c>
      <c r="P366" t="s">
        <v>5525</v>
      </c>
    </row>
    <row r="367" spans="1:16" x14ac:dyDescent="0.3">
      <c r="A367" t="s">
        <v>2479</v>
      </c>
      <c r="B367" t="s">
        <v>4369</v>
      </c>
      <c r="C367" t="s">
        <v>5043</v>
      </c>
      <c r="D367" t="s">
        <v>8038</v>
      </c>
      <c r="E367">
        <v>21112160</v>
      </c>
      <c r="F367">
        <v>268</v>
      </c>
      <c r="G367">
        <v>270</v>
      </c>
      <c r="H367" t="s">
        <v>12472</v>
      </c>
      <c r="I367">
        <v>117</v>
      </c>
      <c r="J367">
        <v>633331</v>
      </c>
      <c r="K367">
        <v>5</v>
      </c>
      <c r="L367">
        <v>2.4216782997149575E-4</v>
      </c>
      <c r="M367">
        <v>1.3741087067519168E-2</v>
      </c>
      <c r="N367">
        <v>9.5612185434427611E-3</v>
      </c>
      <c r="P367" t="s">
        <v>5526</v>
      </c>
    </row>
    <row r="368" spans="1:16" x14ac:dyDescent="0.3">
      <c r="A368" t="s">
        <v>2480</v>
      </c>
      <c r="B368" t="s">
        <v>4369</v>
      </c>
      <c r="C368" t="s">
        <v>5043</v>
      </c>
      <c r="D368" t="s">
        <v>8039</v>
      </c>
      <c r="E368">
        <v>21112161</v>
      </c>
      <c r="F368">
        <v>450</v>
      </c>
      <c r="G368">
        <v>286</v>
      </c>
      <c r="H368" t="s">
        <v>12473</v>
      </c>
      <c r="I368">
        <v>121</v>
      </c>
      <c r="J368">
        <v>633331</v>
      </c>
      <c r="K368">
        <v>4</v>
      </c>
      <c r="L368">
        <v>6.024178079270632E-4</v>
      </c>
      <c r="M368">
        <v>1.6800016969837482E-2</v>
      </c>
      <c r="N368">
        <v>1.1711662264104564E-2</v>
      </c>
      <c r="P368" t="s">
        <v>5527</v>
      </c>
    </row>
    <row r="369" spans="1:16" x14ac:dyDescent="0.3">
      <c r="A369" t="s">
        <v>2481</v>
      </c>
      <c r="B369" t="s">
        <v>4369</v>
      </c>
      <c r="C369" t="s">
        <v>5043</v>
      </c>
      <c r="D369" t="s">
        <v>8040</v>
      </c>
      <c r="E369">
        <v>21112162</v>
      </c>
      <c r="F369">
        <v>517</v>
      </c>
      <c r="G369">
        <v>343</v>
      </c>
      <c r="H369" t="s">
        <v>12474</v>
      </c>
      <c r="I369">
        <v>125</v>
      </c>
      <c r="J369">
        <v>633331</v>
      </c>
      <c r="K369">
        <v>3</v>
      </c>
      <c r="L369">
        <v>8.3367671276937194E-4</v>
      </c>
      <c r="M369">
        <v>1.8593458753512378E-2</v>
      </c>
      <c r="N369">
        <v>1.3028899927980765E-2</v>
      </c>
      <c r="P369" t="s">
        <v>5528</v>
      </c>
    </row>
    <row r="370" spans="1:16" x14ac:dyDescent="0.3">
      <c r="A370" t="s">
        <v>2512</v>
      </c>
      <c r="B370" t="s">
        <v>4369</v>
      </c>
      <c r="C370" t="s">
        <v>5053</v>
      </c>
      <c r="D370" t="s">
        <v>8071</v>
      </c>
      <c r="E370">
        <v>21113571</v>
      </c>
      <c r="F370">
        <v>611</v>
      </c>
      <c r="G370">
        <v>427</v>
      </c>
      <c r="H370" t="s">
        <v>12505</v>
      </c>
      <c r="I370">
        <v>53</v>
      </c>
      <c r="J370">
        <v>633331</v>
      </c>
      <c r="K370">
        <v>2</v>
      </c>
      <c r="L370">
        <v>9.6916268329159721E-4</v>
      </c>
      <c r="M370">
        <v>2.0073377221800508E-2</v>
      </c>
      <c r="N370">
        <v>1.4037114592939035E-2</v>
      </c>
      <c r="P370" t="s">
        <v>5532</v>
      </c>
    </row>
    <row r="371" spans="1:16" x14ac:dyDescent="0.3">
      <c r="A371" t="s">
        <v>14591</v>
      </c>
      <c r="B371" t="s">
        <v>4369</v>
      </c>
      <c r="C371" t="s">
        <v>5055</v>
      </c>
      <c r="D371" t="s">
        <v>14818</v>
      </c>
      <c r="E371">
        <v>21113796</v>
      </c>
      <c r="F371">
        <v>466</v>
      </c>
      <c r="G371">
        <v>236</v>
      </c>
      <c r="H371" t="s">
        <v>15029</v>
      </c>
      <c r="I371">
        <v>117</v>
      </c>
      <c r="J371">
        <v>633331</v>
      </c>
      <c r="K371">
        <v>3</v>
      </c>
      <c r="L371">
        <v>2.4173479389276468E-3</v>
      </c>
      <c r="M371">
        <v>3.4655822676049913E-2</v>
      </c>
      <c r="N371">
        <v>2.4319429564037379E-2</v>
      </c>
      <c r="P371" t="s">
        <v>5543</v>
      </c>
    </row>
    <row r="372" spans="1:16" x14ac:dyDescent="0.3">
      <c r="A372" t="s">
        <v>2517</v>
      </c>
      <c r="B372" t="s">
        <v>4369</v>
      </c>
      <c r="C372" t="s">
        <v>5055</v>
      </c>
      <c r="D372" t="s">
        <v>8076</v>
      </c>
      <c r="E372">
        <v>21113797</v>
      </c>
      <c r="F372">
        <v>574</v>
      </c>
      <c r="G372">
        <v>322</v>
      </c>
      <c r="H372" t="s">
        <v>12511</v>
      </c>
      <c r="I372">
        <v>121</v>
      </c>
      <c r="J372">
        <v>633331</v>
      </c>
      <c r="K372">
        <v>2</v>
      </c>
      <c r="L372">
        <v>1.1373789754725596E-3</v>
      </c>
      <c r="M372">
        <v>2.1511414097141815E-2</v>
      </c>
      <c r="N372">
        <v>1.5113472407317278E-2</v>
      </c>
      <c r="P372" t="s">
        <v>5544</v>
      </c>
    </row>
    <row r="373" spans="1:16" x14ac:dyDescent="0.3">
      <c r="A373" t="s">
        <v>2518</v>
      </c>
      <c r="B373" t="s">
        <v>4369</v>
      </c>
      <c r="C373" t="s">
        <v>5055</v>
      </c>
      <c r="D373" t="s">
        <v>8077</v>
      </c>
      <c r="E373">
        <v>21113798</v>
      </c>
      <c r="F373">
        <v>600</v>
      </c>
      <c r="G373">
        <v>146</v>
      </c>
      <c r="H373" t="s">
        <v>12512</v>
      </c>
      <c r="I373">
        <v>125</v>
      </c>
      <c r="J373">
        <v>633331</v>
      </c>
      <c r="K373">
        <v>4</v>
      </c>
      <c r="L373">
        <v>2.8403143965581308E-4</v>
      </c>
      <c r="M373">
        <v>1.4114197691790457E-2</v>
      </c>
      <c r="N373">
        <v>9.838299754801454E-3</v>
      </c>
      <c r="P373" t="s">
        <v>5545</v>
      </c>
    </row>
    <row r="374" spans="1:16" x14ac:dyDescent="0.3">
      <c r="A374" t="s">
        <v>14592</v>
      </c>
      <c r="B374" t="s">
        <v>4369</v>
      </c>
      <c r="C374" t="s">
        <v>14696</v>
      </c>
      <c r="D374" t="s">
        <v>14819</v>
      </c>
      <c r="E374">
        <v>21114884</v>
      </c>
      <c r="F374">
        <v>81</v>
      </c>
      <c r="G374">
        <v>171</v>
      </c>
      <c r="H374" t="s">
        <v>15030</v>
      </c>
      <c r="I374">
        <v>45</v>
      </c>
      <c r="J374">
        <v>633331</v>
      </c>
      <c r="K374">
        <v>1</v>
      </c>
      <c r="L374">
        <v>3.6633820580858002E-3</v>
      </c>
      <c r="M374">
        <v>4.5409029603072762E-2</v>
      </c>
      <c r="N374">
        <v>3.1852939978746768E-2</v>
      </c>
      <c r="P374" t="s">
        <v>5546</v>
      </c>
    </row>
    <row r="375" spans="1:16" x14ac:dyDescent="0.3">
      <c r="A375" t="s">
        <v>14593</v>
      </c>
      <c r="B375" t="s">
        <v>4369</v>
      </c>
      <c r="C375" t="s">
        <v>5065</v>
      </c>
      <c r="D375" t="s">
        <v>14820</v>
      </c>
      <c r="E375">
        <v>21085327</v>
      </c>
      <c r="F375">
        <v>472</v>
      </c>
      <c r="G375">
        <v>292</v>
      </c>
      <c r="H375" t="s">
        <v>15031</v>
      </c>
      <c r="I375">
        <v>29</v>
      </c>
      <c r="J375">
        <v>633331</v>
      </c>
      <c r="K375">
        <v>3</v>
      </c>
      <c r="L375">
        <v>2.9609689437187395E-3</v>
      </c>
      <c r="M375">
        <v>4.0027729495875644E-2</v>
      </c>
      <c r="N375">
        <v>2.7827287369924066E-2</v>
      </c>
      <c r="P375" t="s">
        <v>5549</v>
      </c>
    </row>
    <row r="376" spans="1:16" x14ac:dyDescent="0.3">
      <c r="A376" t="s">
        <v>2546</v>
      </c>
      <c r="B376" t="s">
        <v>4369</v>
      </c>
      <c r="C376" t="s">
        <v>5065</v>
      </c>
      <c r="D376" t="s">
        <v>8105</v>
      </c>
      <c r="E376">
        <v>21085334</v>
      </c>
      <c r="F376">
        <v>763</v>
      </c>
      <c r="G376">
        <v>303</v>
      </c>
      <c r="H376" t="s">
        <v>12540</v>
      </c>
      <c r="I376">
        <v>57</v>
      </c>
      <c r="J376">
        <v>633331</v>
      </c>
      <c r="K376">
        <v>1</v>
      </c>
      <c r="L376">
        <v>1.0184464142875649E-3</v>
      </c>
      <c r="M376">
        <v>2.069526254125181E-2</v>
      </c>
      <c r="N376">
        <v>1.436862380179176E-2</v>
      </c>
      <c r="P376" t="s">
        <v>14702</v>
      </c>
    </row>
    <row r="377" spans="1:16" x14ac:dyDescent="0.3">
      <c r="A377" t="s">
        <v>2547</v>
      </c>
      <c r="B377" t="s">
        <v>4369</v>
      </c>
      <c r="C377" t="s">
        <v>5065</v>
      </c>
      <c r="D377" t="s">
        <v>8106</v>
      </c>
      <c r="E377">
        <v>21085335</v>
      </c>
      <c r="F377">
        <v>647</v>
      </c>
      <c r="G377">
        <v>225</v>
      </c>
      <c r="H377" t="s">
        <v>12541</v>
      </c>
      <c r="I377">
        <v>61</v>
      </c>
      <c r="J377">
        <v>633331</v>
      </c>
      <c r="K377">
        <v>2</v>
      </c>
      <c r="L377">
        <v>1.1493889403387575E-3</v>
      </c>
      <c r="M377">
        <v>2.1636978253059276E-2</v>
      </c>
      <c r="N377">
        <v>1.518689275996608E-2</v>
      </c>
      <c r="P377" t="s">
        <v>5556</v>
      </c>
    </row>
    <row r="378" spans="1:16" x14ac:dyDescent="0.3">
      <c r="A378" t="s">
        <v>14594</v>
      </c>
      <c r="B378" t="s">
        <v>4369</v>
      </c>
      <c r="C378" t="s">
        <v>5066</v>
      </c>
      <c r="D378" t="s">
        <v>14821</v>
      </c>
      <c r="E378">
        <v>21115621</v>
      </c>
      <c r="F378">
        <v>166</v>
      </c>
      <c r="G378">
        <v>406</v>
      </c>
      <c r="H378" t="s">
        <v>15032</v>
      </c>
      <c r="I378">
        <v>45</v>
      </c>
      <c r="J378">
        <v>633331</v>
      </c>
      <c r="K378">
        <v>4</v>
      </c>
      <c r="L378">
        <v>1.2978204017465001E-3</v>
      </c>
      <c r="M378">
        <v>2.2981404344772641E-2</v>
      </c>
      <c r="N378">
        <v>1.617203520081675E-2</v>
      </c>
      <c r="P378" t="s">
        <v>5557</v>
      </c>
    </row>
    <row r="379" spans="1:16" x14ac:dyDescent="0.3">
      <c r="A379" t="s">
        <v>2558</v>
      </c>
      <c r="B379" t="s">
        <v>4369</v>
      </c>
      <c r="C379" t="s">
        <v>5070</v>
      </c>
      <c r="D379" t="s">
        <v>8117</v>
      </c>
      <c r="E379">
        <v>21116242</v>
      </c>
      <c r="F379">
        <v>185</v>
      </c>
      <c r="G379">
        <v>271</v>
      </c>
      <c r="H379" t="s">
        <v>12552</v>
      </c>
      <c r="I379">
        <v>5</v>
      </c>
      <c r="J379">
        <v>633331</v>
      </c>
      <c r="K379">
        <v>5</v>
      </c>
      <c r="L379">
        <v>3.9372546194612641E-4</v>
      </c>
      <c r="M379">
        <v>1.5476053667307758E-2</v>
      </c>
      <c r="N379">
        <v>1.0706054365543801E-2</v>
      </c>
      <c r="P379" t="s">
        <v>5562</v>
      </c>
    </row>
    <row r="380" spans="1:16" x14ac:dyDescent="0.3">
      <c r="A380" t="s">
        <v>14595</v>
      </c>
      <c r="B380" t="s">
        <v>4369</v>
      </c>
      <c r="C380" t="s">
        <v>5072</v>
      </c>
      <c r="D380" t="s">
        <v>14822</v>
      </c>
      <c r="E380">
        <v>21116535</v>
      </c>
      <c r="F380">
        <v>455</v>
      </c>
      <c r="G380">
        <v>317</v>
      </c>
      <c r="H380" t="s">
        <v>15033</v>
      </c>
      <c r="I380">
        <v>21</v>
      </c>
      <c r="J380">
        <v>633331</v>
      </c>
      <c r="K380">
        <v>3</v>
      </c>
      <c r="L380">
        <v>3.3036255781030595E-3</v>
      </c>
      <c r="M380">
        <v>4.2587698052442162E-2</v>
      </c>
      <c r="N380">
        <v>2.9869357133335887E-2</v>
      </c>
      <c r="P380" t="s">
        <v>5563</v>
      </c>
    </row>
    <row r="381" spans="1:16" x14ac:dyDescent="0.3">
      <c r="A381" t="s">
        <v>2567</v>
      </c>
      <c r="B381" t="s">
        <v>4369</v>
      </c>
      <c r="C381" t="s">
        <v>5072</v>
      </c>
      <c r="D381" t="s">
        <v>8126</v>
      </c>
      <c r="E381">
        <v>21116536</v>
      </c>
      <c r="F381">
        <v>645</v>
      </c>
      <c r="G381">
        <v>347</v>
      </c>
      <c r="H381" t="s">
        <v>12561</v>
      </c>
      <c r="I381">
        <v>25</v>
      </c>
      <c r="J381">
        <v>633331</v>
      </c>
      <c r="K381">
        <v>4</v>
      </c>
      <c r="L381">
        <v>9.5490527666271577E-4</v>
      </c>
      <c r="M381">
        <v>1.9948589825887937E-2</v>
      </c>
      <c r="N381">
        <v>1.3937896130098847E-2</v>
      </c>
      <c r="P381" t="s">
        <v>5568</v>
      </c>
    </row>
    <row r="382" spans="1:16" x14ac:dyDescent="0.3">
      <c r="A382" t="s">
        <v>2571</v>
      </c>
      <c r="B382" t="s">
        <v>4369</v>
      </c>
      <c r="C382" t="s">
        <v>5072</v>
      </c>
      <c r="D382" t="s">
        <v>8130</v>
      </c>
      <c r="E382">
        <v>21116547</v>
      </c>
      <c r="F382">
        <v>531</v>
      </c>
      <c r="G382">
        <v>35</v>
      </c>
      <c r="H382" t="s">
        <v>12565</v>
      </c>
      <c r="I382">
        <v>69</v>
      </c>
      <c r="J382">
        <v>633331</v>
      </c>
      <c r="K382">
        <v>5</v>
      </c>
      <c r="L382">
        <v>8.753677413412456E-4</v>
      </c>
      <c r="M382">
        <v>1.916974016498401E-2</v>
      </c>
      <c r="N382">
        <v>1.3354864812276835E-2</v>
      </c>
      <c r="P382" t="s">
        <v>5571</v>
      </c>
    </row>
    <row r="383" spans="1:16" x14ac:dyDescent="0.3">
      <c r="A383" t="s">
        <v>2575</v>
      </c>
      <c r="B383" t="s">
        <v>4369</v>
      </c>
      <c r="C383" t="s">
        <v>5072</v>
      </c>
      <c r="D383" t="s">
        <v>8134</v>
      </c>
      <c r="E383">
        <v>21116582</v>
      </c>
      <c r="F383">
        <v>27</v>
      </c>
      <c r="G383">
        <v>53</v>
      </c>
      <c r="H383" t="s">
        <v>12569</v>
      </c>
      <c r="I383">
        <v>209</v>
      </c>
      <c r="J383">
        <v>633331</v>
      </c>
      <c r="K383">
        <v>1</v>
      </c>
      <c r="L383">
        <v>2.201834559621076E-4</v>
      </c>
      <c r="M383">
        <v>1.3741087067519168E-2</v>
      </c>
      <c r="N383">
        <v>9.4013754896405625E-3</v>
      </c>
    </row>
    <row r="384" spans="1:16" x14ac:dyDescent="0.3">
      <c r="A384" t="s">
        <v>2581</v>
      </c>
      <c r="B384" t="s">
        <v>4369</v>
      </c>
      <c r="C384" t="s">
        <v>5076</v>
      </c>
      <c r="D384" t="s">
        <v>8140</v>
      </c>
      <c r="E384">
        <v>21116803</v>
      </c>
      <c r="F384">
        <v>365</v>
      </c>
      <c r="G384">
        <v>425</v>
      </c>
      <c r="H384" t="s">
        <v>12575</v>
      </c>
      <c r="I384">
        <v>57</v>
      </c>
      <c r="J384">
        <v>633331</v>
      </c>
      <c r="K384">
        <v>5</v>
      </c>
      <c r="L384">
        <v>2.2574362578251048E-4</v>
      </c>
      <c r="M384">
        <v>1.3741087067519168E-2</v>
      </c>
      <c r="N384">
        <v>9.4442127007786283E-3</v>
      </c>
    </row>
    <row r="385" spans="1:14" x14ac:dyDescent="0.3">
      <c r="A385" t="s">
        <v>2589</v>
      </c>
      <c r="B385" t="s">
        <v>4369</v>
      </c>
      <c r="C385" t="s">
        <v>5082</v>
      </c>
      <c r="D385" t="s">
        <v>8148</v>
      </c>
      <c r="E385">
        <v>21117355</v>
      </c>
      <c r="F385">
        <v>719</v>
      </c>
      <c r="G385">
        <v>161</v>
      </c>
      <c r="H385" t="s">
        <v>12583</v>
      </c>
      <c r="I385">
        <v>37</v>
      </c>
      <c r="J385">
        <v>633331</v>
      </c>
      <c r="K385">
        <v>5</v>
      </c>
      <c r="L385">
        <v>2.337733402531893E-6</v>
      </c>
      <c r="M385">
        <v>6.2783726747331538E-3</v>
      </c>
      <c r="N385">
        <v>4.4180965782765827E-3</v>
      </c>
    </row>
    <row r="386" spans="1:14" x14ac:dyDescent="0.3">
      <c r="A386" t="s">
        <v>2591</v>
      </c>
      <c r="B386" t="s">
        <v>4369</v>
      </c>
      <c r="C386" t="s">
        <v>5083</v>
      </c>
      <c r="D386" t="s">
        <v>8150</v>
      </c>
      <c r="E386">
        <v>21117514</v>
      </c>
      <c r="F386">
        <v>554</v>
      </c>
      <c r="G386">
        <v>426</v>
      </c>
      <c r="H386" t="s">
        <v>12585</v>
      </c>
      <c r="I386">
        <v>457</v>
      </c>
      <c r="J386">
        <v>633331</v>
      </c>
      <c r="K386">
        <v>3</v>
      </c>
      <c r="L386">
        <v>9.3343661838858952E-4</v>
      </c>
      <c r="M386">
        <v>1.9939977371299513E-2</v>
      </c>
      <c r="N386">
        <v>1.3785555711905767E-2</v>
      </c>
    </row>
    <row r="387" spans="1:14" x14ac:dyDescent="0.3">
      <c r="A387" t="s">
        <v>2596</v>
      </c>
      <c r="B387" t="s">
        <v>4369</v>
      </c>
      <c r="C387" t="s">
        <v>5084</v>
      </c>
      <c r="D387" t="s">
        <v>8155</v>
      </c>
      <c r="E387">
        <v>21117657</v>
      </c>
      <c r="F387">
        <v>340</v>
      </c>
      <c r="G387">
        <v>184</v>
      </c>
      <c r="H387" t="s">
        <v>12590</v>
      </c>
      <c r="I387">
        <v>397</v>
      </c>
      <c r="J387">
        <v>633331</v>
      </c>
      <c r="K387">
        <v>2</v>
      </c>
      <c r="L387">
        <v>2.0951403533110591E-4</v>
      </c>
      <c r="M387">
        <v>1.373480871553001E-2</v>
      </c>
      <c r="N387">
        <v>9.3140284590767283E-3</v>
      </c>
    </row>
    <row r="388" spans="1:14" x14ac:dyDescent="0.3">
      <c r="A388" t="s">
        <v>2600</v>
      </c>
      <c r="B388" t="s">
        <v>4369</v>
      </c>
      <c r="C388" t="s">
        <v>5086</v>
      </c>
      <c r="D388" t="s">
        <v>8159</v>
      </c>
      <c r="E388">
        <v>21085596</v>
      </c>
      <c r="F388">
        <v>205</v>
      </c>
      <c r="G388">
        <v>193</v>
      </c>
      <c r="H388" t="s">
        <v>12594</v>
      </c>
      <c r="I388">
        <v>69</v>
      </c>
      <c r="J388">
        <v>633331</v>
      </c>
      <c r="K388">
        <v>5</v>
      </c>
      <c r="L388">
        <v>1.0824002618040597E-4</v>
      </c>
      <c r="M388">
        <v>1.1484705479143077E-2</v>
      </c>
      <c r="N388">
        <v>7.8972924602271014E-3</v>
      </c>
    </row>
    <row r="389" spans="1:14" x14ac:dyDescent="0.3">
      <c r="A389" t="s">
        <v>14596</v>
      </c>
      <c r="B389" t="s">
        <v>4369</v>
      </c>
      <c r="C389" t="s">
        <v>5089</v>
      </c>
      <c r="D389" t="s">
        <v>14823</v>
      </c>
      <c r="E389">
        <v>21241901</v>
      </c>
      <c r="F389">
        <v>528</v>
      </c>
      <c r="G389">
        <v>8</v>
      </c>
      <c r="H389" t="s">
        <v>15034</v>
      </c>
      <c r="I389">
        <v>113</v>
      </c>
      <c r="J389">
        <v>633331</v>
      </c>
      <c r="K389">
        <v>5</v>
      </c>
      <c r="L389">
        <v>1.8206381578929132E-3</v>
      </c>
      <c r="M389">
        <v>2.8594311185464332E-2</v>
      </c>
      <c r="N389">
        <v>2.0121842864647275E-2</v>
      </c>
    </row>
    <row r="390" spans="1:14" x14ac:dyDescent="0.3">
      <c r="A390" t="s">
        <v>2604</v>
      </c>
      <c r="B390" t="s">
        <v>4369</v>
      </c>
      <c r="C390" t="s">
        <v>5090</v>
      </c>
      <c r="D390" t="s">
        <v>8163</v>
      </c>
      <c r="E390">
        <v>21118209</v>
      </c>
      <c r="F390">
        <v>38</v>
      </c>
      <c r="G390">
        <v>150</v>
      </c>
      <c r="H390" t="s">
        <v>12599</v>
      </c>
      <c r="I390">
        <v>21</v>
      </c>
      <c r="J390">
        <v>633331</v>
      </c>
      <c r="K390">
        <v>4</v>
      </c>
      <c r="L390">
        <v>5.1416805218671921E-4</v>
      </c>
      <c r="M390">
        <v>1.6800016969837482E-2</v>
      </c>
      <c r="N390">
        <v>1.1365961131954863E-2</v>
      </c>
    </row>
    <row r="391" spans="1:14" x14ac:dyDescent="0.3">
      <c r="A391" t="s">
        <v>2617</v>
      </c>
      <c r="B391" t="s">
        <v>4369</v>
      </c>
      <c r="C391" t="s">
        <v>5093</v>
      </c>
      <c r="D391" t="s">
        <v>8176</v>
      </c>
      <c r="E391">
        <v>21118711</v>
      </c>
      <c r="F391">
        <v>3</v>
      </c>
      <c r="G391">
        <v>411</v>
      </c>
      <c r="H391" t="s">
        <v>12612</v>
      </c>
      <c r="I391">
        <v>541</v>
      </c>
      <c r="J391">
        <v>633331</v>
      </c>
      <c r="K391">
        <v>5</v>
      </c>
      <c r="L391">
        <v>5.4497228453619246E-5</v>
      </c>
      <c r="M391">
        <v>1.0866735419543265E-2</v>
      </c>
      <c r="N391">
        <v>7.5673685015102375E-3</v>
      </c>
    </row>
    <row r="392" spans="1:14" x14ac:dyDescent="0.3">
      <c r="A392" t="s">
        <v>2622</v>
      </c>
      <c r="B392" t="s">
        <v>4369</v>
      </c>
      <c r="C392" t="s">
        <v>5093</v>
      </c>
      <c r="D392" t="s">
        <v>8181</v>
      </c>
      <c r="E392">
        <v>21118742</v>
      </c>
      <c r="F392">
        <v>20</v>
      </c>
      <c r="G392">
        <v>216</v>
      </c>
      <c r="H392" t="s">
        <v>12617</v>
      </c>
      <c r="I392">
        <v>665</v>
      </c>
      <c r="J392">
        <v>633331</v>
      </c>
      <c r="K392">
        <v>2</v>
      </c>
      <c r="L392">
        <v>1.0288538526580767E-6</v>
      </c>
      <c r="M392">
        <v>6.2783726747331538E-3</v>
      </c>
      <c r="N392">
        <v>4.4180965782765827E-3</v>
      </c>
    </row>
    <row r="393" spans="1:14" x14ac:dyDescent="0.3">
      <c r="A393" t="s">
        <v>2628</v>
      </c>
      <c r="B393" t="s">
        <v>4369</v>
      </c>
      <c r="C393" t="s">
        <v>5093</v>
      </c>
      <c r="D393" t="s">
        <v>8187</v>
      </c>
      <c r="E393">
        <v>21118772</v>
      </c>
      <c r="F393">
        <v>13</v>
      </c>
      <c r="G393">
        <v>269</v>
      </c>
      <c r="H393" t="s">
        <v>12623</v>
      </c>
      <c r="I393">
        <v>785</v>
      </c>
      <c r="J393">
        <v>633331</v>
      </c>
      <c r="K393">
        <v>3</v>
      </c>
      <c r="L393">
        <v>7.1944002604206091E-5</v>
      </c>
      <c r="M393">
        <v>1.0866735419543265E-2</v>
      </c>
      <c r="N393">
        <v>7.6264538428981255E-3</v>
      </c>
    </row>
    <row r="394" spans="1:14" x14ac:dyDescent="0.3">
      <c r="A394" t="s">
        <v>2637</v>
      </c>
      <c r="B394" t="s">
        <v>4369</v>
      </c>
      <c r="C394" t="s">
        <v>5096</v>
      </c>
      <c r="D394" t="s">
        <v>8196</v>
      </c>
      <c r="E394">
        <v>21085742</v>
      </c>
      <c r="F394">
        <v>107</v>
      </c>
      <c r="G394">
        <v>255</v>
      </c>
      <c r="H394" t="s">
        <v>12632</v>
      </c>
      <c r="I394">
        <v>169</v>
      </c>
      <c r="J394">
        <v>633331</v>
      </c>
      <c r="K394">
        <v>3</v>
      </c>
      <c r="L394">
        <v>5.7748859673447924E-5</v>
      </c>
      <c r="M394">
        <v>1.0866735419543265E-2</v>
      </c>
      <c r="N394">
        <v>7.581005577103333E-3</v>
      </c>
    </row>
    <row r="395" spans="1:14" x14ac:dyDescent="0.3">
      <c r="A395" t="s">
        <v>2645</v>
      </c>
      <c r="B395" t="s">
        <v>4369</v>
      </c>
      <c r="C395" t="s">
        <v>5098</v>
      </c>
      <c r="D395" t="s">
        <v>8204</v>
      </c>
      <c r="E395">
        <v>21119288</v>
      </c>
      <c r="F395">
        <v>494</v>
      </c>
      <c r="G395">
        <v>364</v>
      </c>
      <c r="H395" t="s">
        <v>12640</v>
      </c>
      <c r="I395">
        <v>273</v>
      </c>
      <c r="J395">
        <v>633331</v>
      </c>
      <c r="K395">
        <v>3</v>
      </c>
      <c r="L395">
        <v>1.2317186511160306E-3</v>
      </c>
      <c r="M395">
        <v>2.2301027352903055E-2</v>
      </c>
      <c r="N395">
        <v>1.5681122884513513E-2</v>
      </c>
    </row>
    <row r="396" spans="1:14" x14ac:dyDescent="0.3">
      <c r="A396" t="s">
        <v>14597</v>
      </c>
      <c r="B396" t="s">
        <v>4369</v>
      </c>
      <c r="C396" t="s">
        <v>5103</v>
      </c>
      <c r="D396" t="s">
        <v>14824</v>
      </c>
      <c r="E396">
        <v>21085772</v>
      </c>
      <c r="F396">
        <v>300</v>
      </c>
      <c r="G396">
        <v>338</v>
      </c>
      <c r="H396" t="s">
        <v>15035</v>
      </c>
      <c r="I396">
        <v>65</v>
      </c>
      <c r="J396">
        <v>633331</v>
      </c>
      <c r="K396">
        <v>5</v>
      </c>
      <c r="L396">
        <v>2.1516350942185963E-3</v>
      </c>
      <c r="M396">
        <v>3.2035043811482068E-2</v>
      </c>
      <c r="N396">
        <v>2.2519880439055711E-2</v>
      </c>
    </row>
    <row r="397" spans="1:14" x14ac:dyDescent="0.3">
      <c r="A397" t="s">
        <v>2203</v>
      </c>
      <c r="B397" t="s">
        <v>4369</v>
      </c>
      <c r="C397" t="s">
        <v>5105</v>
      </c>
      <c r="D397" t="s">
        <v>7762</v>
      </c>
      <c r="E397">
        <v>21240664</v>
      </c>
      <c r="F397">
        <v>412</v>
      </c>
      <c r="G397">
        <v>220</v>
      </c>
      <c r="H397" t="s">
        <v>12657</v>
      </c>
      <c r="I397">
        <v>205</v>
      </c>
      <c r="J397">
        <v>633331</v>
      </c>
      <c r="K397">
        <v>4</v>
      </c>
      <c r="L397">
        <v>2.9156947330594932E-4</v>
      </c>
      <c r="M397">
        <v>1.4114197691790457E-2</v>
      </c>
      <c r="N397">
        <v>9.8849046528824945E-3</v>
      </c>
    </row>
    <row r="398" spans="1:14" x14ac:dyDescent="0.3">
      <c r="A398" t="s">
        <v>14598</v>
      </c>
      <c r="B398" t="s">
        <v>4369</v>
      </c>
      <c r="C398" t="s">
        <v>5108</v>
      </c>
      <c r="D398" t="s">
        <v>14825</v>
      </c>
      <c r="E398">
        <v>21120194</v>
      </c>
      <c r="F398">
        <v>53</v>
      </c>
      <c r="G398">
        <v>39</v>
      </c>
      <c r="H398" t="s">
        <v>15036</v>
      </c>
      <c r="I398">
        <v>105</v>
      </c>
      <c r="J398">
        <v>633331</v>
      </c>
      <c r="K398">
        <v>2</v>
      </c>
      <c r="L398">
        <v>1.7780881284523442E-3</v>
      </c>
      <c r="M398">
        <v>2.8200897738071922E-2</v>
      </c>
      <c r="N398">
        <v>1.981126628591123E-2</v>
      </c>
    </row>
    <row r="399" spans="1:14" x14ac:dyDescent="0.3">
      <c r="A399" t="s">
        <v>2665</v>
      </c>
      <c r="B399" t="s">
        <v>4369</v>
      </c>
      <c r="C399" t="s">
        <v>5108</v>
      </c>
      <c r="D399" t="s">
        <v>8224</v>
      </c>
      <c r="E399">
        <v>21120195</v>
      </c>
      <c r="F399">
        <v>335</v>
      </c>
      <c r="G399">
        <v>425</v>
      </c>
      <c r="H399" t="s">
        <v>12663</v>
      </c>
      <c r="I399">
        <v>109</v>
      </c>
      <c r="J399">
        <v>633331</v>
      </c>
      <c r="K399">
        <v>4</v>
      </c>
      <c r="L399">
        <v>1.0468296592315385E-3</v>
      </c>
      <c r="M399">
        <v>2.0786759832133538E-2</v>
      </c>
      <c r="N399">
        <v>1.4551861759918938E-2</v>
      </c>
    </row>
    <row r="400" spans="1:14" x14ac:dyDescent="0.3">
      <c r="A400" t="s">
        <v>2666</v>
      </c>
      <c r="B400" t="s">
        <v>4369</v>
      </c>
      <c r="C400" t="s">
        <v>5108</v>
      </c>
      <c r="D400" t="s">
        <v>8225</v>
      </c>
      <c r="E400">
        <v>21120196</v>
      </c>
      <c r="F400">
        <v>372</v>
      </c>
      <c r="G400">
        <v>326</v>
      </c>
      <c r="H400" t="s">
        <v>12664</v>
      </c>
      <c r="I400">
        <v>113</v>
      </c>
      <c r="J400">
        <v>633331</v>
      </c>
      <c r="K400">
        <v>3</v>
      </c>
      <c r="L400">
        <v>6.2228916519662476E-4</v>
      </c>
      <c r="M400">
        <v>1.6800016969837482E-2</v>
      </c>
      <c r="N400">
        <v>1.1778312945373907E-2</v>
      </c>
    </row>
    <row r="401" spans="1:14" x14ac:dyDescent="0.3">
      <c r="A401" t="s">
        <v>14599</v>
      </c>
      <c r="B401" t="s">
        <v>4369</v>
      </c>
      <c r="C401" t="s">
        <v>5108</v>
      </c>
      <c r="D401" t="s">
        <v>14826</v>
      </c>
      <c r="E401">
        <v>21120197</v>
      </c>
      <c r="F401">
        <v>186</v>
      </c>
      <c r="G401">
        <v>244</v>
      </c>
      <c r="H401" t="s">
        <v>15037</v>
      </c>
      <c r="I401">
        <v>117</v>
      </c>
      <c r="J401">
        <v>633331</v>
      </c>
      <c r="K401">
        <v>5</v>
      </c>
      <c r="L401">
        <v>3.0039259128483106E-3</v>
      </c>
      <c r="M401">
        <v>4.0270600798367452E-2</v>
      </c>
      <c r="N401">
        <v>2.8092079256483569E-2</v>
      </c>
    </row>
    <row r="402" spans="1:14" x14ac:dyDescent="0.3">
      <c r="A402" t="s">
        <v>2672</v>
      </c>
      <c r="B402" t="s">
        <v>4369</v>
      </c>
      <c r="C402" t="s">
        <v>5110</v>
      </c>
      <c r="D402" t="s">
        <v>8231</v>
      </c>
      <c r="E402">
        <v>21085826</v>
      </c>
      <c r="F402">
        <v>620</v>
      </c>
      <c r="G402">
        <v>206</v>
      </c>
      <c r="H402" t="s">
        <v>12670</v>
      </c>
      <c r="I402">
        <v>169</v>
      </c>
      <c r="J402">
        <v>633331</v>
      </c>
      <c r="K402">
        <v>5</v>
      </c>
      <c r="L402">
        <v>7.5799075112095685E-5</v>
      </c>
      <c r="M402">
        <v>1.0905591931752766E-2</v>
      </c>
      <c r="N402">
        <v>7.6359254673111108E-3</v>
      </c>
    </row>
    <row r="403" spans="1:14" x14ac:dyDescent="0.3">
      <c r="A403" t="s">
        <v>14600</v>
      </c>
      <c r="B403" t="s">
        <v>4369</v>
      </c>
      <c r="C403" t="s">
        <v>5111</v>
      </c>
      <c r="D403" t="s">
        <v>14827</v>
      </c>
      <c r="E403">
        <v>21120531</v>
      </c>
      <c r="F403">
        <v>755</v>
      </c>
      <c r="G403">
        <v>207</v>
      </c>
      <c r="H403" t="s">
        <v>15038</v>
      </c>
      <c r="I403">
        <v>109</v>
      </c>
      <c r="J403">
        <v>633331</v>
      </c>
      <c r="K403">
        <v>3</v>
      </c>
      <c r="L403">
        <v>3.5824929170560561E-3</v>
      </c>
      <c r="M403">
        <v>4.4889806271727284E-2</v>
      </c>
      <c r="N403">
        <v>3.1420304692333645E-2</v>
      </c>
    </row>
    <row r="404" spans="1:14" x14ac:dyDescent="0.3">
      <c r="A404" t="s">
        <v>2679</v>
      </c>
      <c r="B404" t="s">
        <v>4369</v>
      </c>
      <c r="C404" t="s">
        <v>5111</v>
      </c>
      <c r="D404" t="s">
        <v>8238</v>
      </c>
      <c r="E404">
        <v>21120624</v>
      </c>
      <c r="F404">
        <v>306</v>
      </c>
      <c r="G404">
        <v>394</v>
      </c>
      <c r="H404" t="s">
        <v>12677</v>
      </c>
      <c r="I404">
        <v>481</v>
      </c>
      <c r="J404">
        <v>633331</v>
      </c>
      <c r="K404">
        <v>2</v>
      </c>
      <c r="L404">
        <v>6.1329849431754287E-5</v>
      </c>
      <c r="M404">
        <v>1.0866735419543265E-2</v>
      </c>
      <c r="N404">
        <v>7.5943984595391121E-3</v>
      </c>
    </row>
    <row r="405" spans="1:14" x14ac:dyDescent="0.3">
      <c r="A405" t="s">
        <v>2680</v>
      </c>
      <c r="B405" t="s">
        <v>4369</v>
      </c>
      <c r="C405" t="s">
        <v>5111</v>
      </c>
      <c r="D405" t="s">
        <v>8239</v>
      </c>
      <c r="E405">
        <v>21120625</v>
      </c>
      <c r="F405">
        <v>431</v>
      </c>
      <c r="G405">
        <v>301</v>
      </c>
      <c r="H405" t="s">
        <v>12678</v>
      </c>
      <c r="I405">
        <v>485</v>
      </c>
      <c r="J405">
        <v>633331</v>
      </c>
      <c r="K405">
        <v>4</v>
      </c>
      <c r="L405">
        <v>2.4259365887386333E-4</v>
      </c>
      <c r="M405">
        <v>1.3741087067519168E-2</v>
      </c>
      <c r="N405">
        <v>9.5640772640737653E-3</v>
      </c>
    </row>
    <row r="406" spans="1:14" x14ac:dyDescent="0.3">
      <c r="A406" t="s">
        <v>2684</v>
      </c>
      <c r="B406" t="s">
        <v>4369</v>
      </c>
      <c r="C406" t="s">
        <v>5113</v>
      </c>
      <c r="D406" t="s">
        <v>8243</v>
      </c>
      <c r="E406">
        <v>21120655</v>
      </c>
      <c r="F406">
        <v>535</v>
      </c>
      <c r="G406">
        <v>107</v>
      </c>
      <c r="H406" t="s">
        <v>12684</v>
      </c>
      <c r="I406">
        <v>85</v>
      </c>
      <c r="J406">
        <v>633331</v>
      </c>
      <c r="K406">
        <v>1</v>
      </c>
      <c r="L406">
        <v>1.2351712069855142E-3</v>
      </c>
      <c r="M406">
        <v>2.2313395548614993E-2</v>
      </c>
      <c r="N406">
        <v>1.5701956801609875E-2</v>
      </c>
    </row>
    <row r="407" spans="1:14" x14ac:dyDescent="0.3">
      <c r="A407" t="s">
        <v>2685</v>
      </c>
      <c r="B407" t="s">
        <v>4369</v>
      </c>
      <c r="C407" t="s">
        <v>5113</v>
      </c>
      <c r="D407" t="s">
        <v>8244</v>
      </c>
      <c r="E407">
        <v>21120656</v>
      </c>
      <c r="F407">
        <v>754</v>
      </c>
      <c r="G407">
        <v>412</v>
      </c>
      <c r="H407" t="s">
        <v>12685</v>
      </c>
      <c r="I407">
        <v>89</v>
      </c>
      <c r="J407">
        <v>633331</v>
      </c>
      <c r="K407">
        <v>2</v>
      </c>
      <c r="L407">
        <v>2.8923623630989072E-4</v>
      </c>
      <c r="M407">
        <v>1.4114197691790457E-2</v>
      </c>
      <c r="N407">
        <v>9.8706920503600446E-3</v>
      </c>
    </row>
    <row r="408" spans="1:14" x14ac:dyDescent="0.3">
      <c r="A408" t="s">
        <v>14601</v>
      </c>
      <c r="B408" t="s">
        <v>4369</v>
      </c>
      <c r="C408" t="s">
        <v>5113</v>
      </c>
      <c r="D408" t="s">
        <v>14828</v>
      </c>
      <c r="E408">
        <v>21120657</v>
      </c>
      <c r="F408">
        <v>578</v>
      </c>
      <c r="G408">
        <v>150</v>
      </c>
      <c r="H408" t="s">
        <v>15039</v>
      </c>
      <c r="I408">
        <v>93</v>
      </c>
      <c r="J408">
        <v>633331</v>
      </c>
      <c r="K408">
        <v>5</v>
      </c>
      <c r="L408">
        <v>1.8656359123897337E-3</v>
      </c>
      <c r="M408">
        <v>2.9130675476984662E-2</v>
      </c>
      <c r="N408">
        <v>2.0463490333840321E-2</v>
      </c>
    </row>
    <row r="409" spans="1:14" x14ac:dyDescent="0.3">
      <c r="A409" t="s">
        <v>2695</v>
      </c>
      <c r="B409" t="s">
        <v>4369</v>
      </c>
      <c r="C409" t="s">
        <v>5115</v>
      </c>
      <c r="D409" t="s">
        <v>8254</v>
      </c>
      <c r="E409">
        <v>21121008</v>
      </c>
      <c r="F409">
        <v>518</v>
      </c>
      <c r="G409">
        <v>342</v>
      </c>
      <c r="H409" t="s">
        <v>12695</v>
      </c>
      <c r="I409">
        <v>149</v>
      </c>
      <c r="J409">
        <v>633331</v>
      </c>
      <c r="K409">
        <v>4</v>
      </c>
      <c r="L409">
        <v>3.8985609681787471E-5</v>
      </c>
      <c r="M409">
        <v>1.0866735419543265E-2</v>
      </c>
      <c r="N409">
        <v>7.4723849100263601E-3</v>
      </c>
    </row>
    <row r="410" spans="1:14" x14ac:dyDescent="0.3">
      <c r="A410" t="s">
        <v>2704</v>
      </c>
      <c r="B410" t="s">
        <v>4369</v>
      </c>
      <c r="C410" t="s">
        <v>5116</v>
      </c>
      <c r="D410" t="s">
        <v>8263</v>
      </c>
      <c r="E410">
        <v>21121077</v>
      </c>
      <c r="F410">
        <v>33</v>
      </c>
      <c r="G410">
        <v>435</v>
      </c>
      <c r="H410" t="s">
        <v>12704</v>
      </c>
      <c r="I410">
        <v>101</v>
      </c>
      <c r="J410">
        <v>633331</v>
      </c>
      <c r="K410">
        <v>3</v>
      </c>
      <c r="L410">
        <v>1.7779105327317944E-4</v>
      </c>
      <c r="M410">
        <v>1.351379732284912E-2</v>
      </c>
      <c r="N410">
        <v>9.0059274364350864E-3</v>
      </c>
    </row>
    <row r="411" spans="1:14" x14ac:dyDescent="0.3">
      <c r="A411" t="s">
        <v>2705</v>
      </c>
      <c r="B411" t="s">
        <v>4369</v>
      </c>
      <c r="C411" t="s">
        <v>5116</v>
      </c>
      <c r="D411" t="s">
        <v>8264</v>
      </c>
      <c r="E411">
        <v>21121079</v>
      </c>
      <c r="F411">
        <v>164</v>
      </c>
      <c r="G411">
        <v>152</v>
      </c>
      <c r="H411" t="s">
        <v>12705</v>
      </c>
      <c r="I411">
        <v>109</v>
      </c>
      <c r="J411">
        <v>633331</v>
      </c>
      <c r="K411">
        <v>1</v>
      </c>
      <c r="L411">
        <v>1.1502943132870149E-4</v>
      </c>
      <c r="M411">
        <v>1.1967675651817002E-2</v>
      </c>
      <c r="N411">
        <v>8.0467471666985698E-3</v>
      </c>
    </row>
    <row r="412" spans="1:14" x14ac:dyDescent="0.3">
      <c r="A412" t="s">
        <v>2706</v>
      </c>
      <c r="B412" t="s">
        <v>4369</v>
      </c>
      <c r="C412" t="s">
        <v>5116</v>
      </c>
      <c r="D412" t="s">
        <v>8265</v>
      </c>
      <c r="E412">
        <v>21121080</v>
      </c>
      <c r="F412">
        <v>18</v>
      </c>
      <c r="G412">
        <v>338</v>
      </c>
      <c r="H412" t="s">
        <v>12706</v>
      </c>
      <c r="I412">
        <v>113</v>
      </c>
      <c r="J412">
        <v>633331</v>
      </c>
      <c r="K412">
        <v>4</v>
      </c>
      <c r="L412">
        <v>8.5255357357198503E-5</v>
      </c>
      <c r="M412">
        <v>1.0910061173617005E-2</v>
      </c>
      <c r="N412">
        <v>7.6556062425869355E-3</v>
      </c>
    </row>
    <row r="413" spans="1:14" x14ac:dyDescent="0.3">
      <c r="A413" t="s">
        <v>14602</v>
      </c>
      <c r="B413" t="s">
        <v>4369</v>
      </c>
      <c r="C413" t="s">
        <v>5116</v>
      </c>
      <c r="D413" t="s">
        <v>14829</v>
      </c>
      <c r="E413">
        <v>21121081</v>
      </c>
      <c r="F413">
        <v>218</v>
      </c>
      <c r="G413">
        <v>78</v>
      </c>
      <c r="H413" t="s">
        <v>15040</v>
      </c>
      <c r="I413">
        <v>117</v>
      </c>
      <c r="J413">
        <v>633331</v>
      </c>
      <c r="K413">
        <v>5</v>
      </c>
      <c r="L413">
        <v>3.6461260504222137E-3</v>
      </c>
      <c r="M413">
        <v>4.5334625907795953E-2</v>
      </c>
      <c r="N413">
        <v>3.1761272938476345E-2</v>
      </c>
    </row>
    <row r="414" spans="1:14" x14ac:dyDescent="0.3">
      <c r="A414" t="s">
        <v>14603</v>
      </c>
      <c r="B414" t="s">
        <v>4369</v>
      </c>
      <c r="C414" t="s">
        <v>5116</v>
      </c>
      <c r="D414" t="s">
        <v>14830</v>
      </c>
      <c r="E414">
        <v>21121082</v>
      </c>
      <c r="F414">
        <v>733</v>
      </c>
      <c r="G414">
        <v>13</v>
      </c>
      <c r="H414" t="s">
        <v>15041</v>
      </c>
      <c r="I414">
        <v>121</v>
      </c>
      <c r="J414">
        <v>633331</v>
      </c>
      <c r="K414">
        <v>2</v>
      </c>
      <c r="L414">
        <v>2.301211475671056E-3</v>
      </c>
      <c r="M414">
        <v>3.3710656108148537E-2</v>
      </c>
      <c r="N414">
        <v>2.3550080672361307E-2</v>
      </c>
    </row>
    <row r="415" spans="1:14" x14ac:dyDescent="0.3">
      <c r="A415" t="s">
        <v>14604</v>
      </c>
      <c r="B415" t="s">
        <v>4369</v>
      </c>
      <c r="C415" t="s">
        <v>5119</v>
      </c>
      <c r="D415" t="s">
        <v>14831</v>
      </c>
      <c r="E415">
        <v>21121841</v>
      </c>
      <c r="F415">
        <v>473</v>
      </c>
      <c r="G415">
        <v>423</v>
      </c>
      <c r="H415" t="s">
        <v>15042</v>
      </c>
      <c r="I415">
        <v>141</v>
      </c>
      <c r="J415">
        <v>633331</v>
      </c>
      <c r="K415">
        <v>5</v>
      </c>
      <c r="L415">
        <v>2.2151528364891212E-3</v>
      </c>
      <c r="M415">
        <v>3.2687704035884342E-2</v>
      </c>
      <c r="N415">
        <v>2.2962654375386134E-2</v>
      </c>
    </row>
    <row r="416" spans="1:14" x14ac:dyDescent="0.3">
      <c r="A416" t="s">
        <v>14605</v>
      </c>
      <c r="B416" t="s">
        <v>4369</v>
      </c>
      <c r="C416" t="s">
        <v>5120</v>
      </c>
      <c r="D416" t="s">
        <v>14832</v>
      </c>
      <c r="E416">
        <v>21122005</v>
      </c>
      <c r="F416">
        <v>463</v>
      </c>
      <c r="G416">
        <v>413</v>
      </c>
      <c r="H416" t="s">
        <v>15043</v>
      </c>
      <c r="I416">
        <v>449</v>
      </c>
      <c r="J416">
        <v>633331</v>
      </c>
      <c r="K416">
        <v>3</v>
      </c>
      <c r="L416">
        <v>1.4669959575650412E-3</v>
      </c>
      <c r="M416">
        <v>2.5085161123116911E-2</v>
      </c>
      <c r="N416">
        <v>1.7496423945725401E-2</v>
      </c>
    </row>
    <row r="417" spans="1:14" x14ac:dyDescent="0.3">
      <c r="A417" t="s">
        <v>2739</v>
      </c>
      <c r="B417" t="s">
        <v>4369</v>
      </c>
      <c r="C417" t="s">
        <v>5124</v>
      </c>
      <c r="D417" t="s">
        <v>8298</v>
      </c>
      <c r="E417">
        <v>21122579</v>
      </c>
      <c r="F417">
        <v>391</v>
      </c>
      <c r="G417">
        <v>319</v>
      </c>
      <c r="H417" t="s">
        <v>12739</v>
      </c>
      <c r="I417">
        <v>25</v>
      </c>
      <c r="J417">
        <v>633331</v>
      </c>
      <c r="K417">
        <v>2</v>
      </c>
      <c r="L417">
        <v>4.4243635337968439E-4</v>
      </c>
      <c r="M417">
        <v>1.613566931846026E-2</v>
      </c>
      <c r="N417">
        <v>1.1006400467720074E-2</v>
      </c>
    </row>
    <row r="418" spans="1:14" x14ac:dyDescent="0.3">
      <c r="A418" t="s">
        <v>2741</v>
      </c>
      <c r="B418" t="s">
        <v>4369</v>
      </c>
      <c r="C418" t="s">
        <v>5124</v>
      </c>
      <c r="D418" t="s">
        <v>8300</v>
      </c>
      <c r="E418">
        <v>21122611</v>
      </c>
      <c r="F418">
        <v>457</v>
      </c>
      <c r="G418">
        <v>375</v>
      </c>
      <c r="H418" t="s">
        <v>12741</v>
      </c>
      <c r="I418">
        <v>153</v>
      </c>
      <c r="J418">
        <v>633331</v>
      </c>
      <c r="K418">
        <v>4</v>
      </c>
      <c r="L418">
        <v>7.8609142210592077E-5</v>
      </c>
      <c r="M418">
        <v>1.0910061173617005E-2</v>
      </c>
      <c r="N418">
        <v>7.6422572959872872E-3</v>
      </c>
    </row>
    <row r="419" spans="1:14" x14ac:dyDescent="0.3">
      <c r="A419" t="s">
        <v>2746</v>
      </c>
      <c r="B419" t="s">
        <v>4369</v>
      </c>
      <c r="C419" t="s">
        <v>5126</v>
      </c>
      <c r="D419" t="s">
        <v>8305</v>
      </c>
      <c r="E419">
        <v>21085969</v>
      </c>
      <c r="F419">
        <v>239</v>
      </c>
      <c r="G419">
        <v>221</v>
      </c>
      <c r="H419" t="s">
        <v>12746</v>
      </c>
      <c r="I419">
        <v>57</v>
      </c>
      <c r="J419">
        <v>633331</v>
      </c>
      <c r="K419">
        <v>4</v>
      </c>
      <c r="L419">
        <v>9.3917328436840308E-5</v>
      </c>
      <c r="M419">
        <v>1.0910061173617005E-2</v>
      </c>
      <c r="N419">
        <v>7.6702213798980146E-3</v>
      </c>
    </row>
    <row r="420" spans="1:14" x14ac:dyDescent="0.3">
      <c r="A420" t="s">
        <v>14606</v>
      </c>
      <c r="B420" t="s">
        <v>4369</v>
      </c>
      <c r="C420" t="s">
        <v>5130</v>
      </c>
      <c r="D420" t="s">
        <v>14833</v>
      </c>
      <c r="E420">
        <v>21124000</v>
      </c>
      <c r="F420">
        <v>740</v>
      </c>
      <c r="G420">
        <v>116</v>
      </c>
      <c r="H420" t="s">
        <v>15044</v>
      </c>
      <c r="I420">
        <v>461</v>
      </c>
      <c r="J420">
        <v>633331</v>
      </c>
      <c r="K420">
        <v>3</v>
      </c>
      <c r="L420">
        <v>3.524841605660359E-3</v>
      </c>
      <c r="M420">
        <v>4.451355613919359E-2</v>
      </c>
      <c r="N420">
        <v>3.110733891449588E-2</v>
      </c>
    </row>
    <row r="421" spans="1:14" x14ac:dyDescent="0.3">
      <c r="A421" t="s">
        <v>2769</v>
      </c>
      <c r="B421" t="s">
        <v>4369</v>
      </c>
      <c r="C421" t="s">
        <v>5131</v>
      </c>
      <c r="D421" t="s">
        <v>8328</v>
      </c>
      <c r="E421">
        <v>21124043</v>
      </c>
      <c r="F421">
        <v>45</v>
      </c>
      <c r="G421">
        <v>331</v>
      </c>
      <c r="H421" t="s">
        <v>12769</v>
      </c>
      <c r="I421">
        <v>101</v>
      </c>
      <c r="J421">
        <v>633331</v>
      </c>
      <c r="K421">
        <v>5</v>
      </c>
      <c r="L421">
        <v>2.8640323564959279E-4</v>
      </c>
      <c r="M421">
        <v>1.4114197691790457E-2</v>
      </c>
      <c r="N421">
        <v>9.8531803019237425E-3</v>
      </c>
    </row>
    <row r="422" spans="1:14" x14ac:dyDescent="0.3">
      <c r="A422" t="s">
        <v>14607</v>
      </c>
      <c r="B422" t="s">
        <v>4369</v>
      </c>
      <c r="C422" t="s">
        <v>5136</v>
      </c>
      <c r="D422" t="s">
        <v>14834</v>
      </c>
      <c r="E422">
        <v>21124556</v>
      </c>
      <c r="F422">
        <v>749</v>
      </c>
      <c r="G422">
        <v>177</v>
      </c>
      <c r="H422" t="s">
        <v>15045</v>
      </c>
      <c r="I422">
        <v>165</v>
      </c>
      <c r="J422">
        <v>633331</v>
      </c>
      <c r="K422">
        <v>1</v>
      </c>
      <c r="L422">
        <v>1.2823195061425132E-3</v>
      </c>
      <c r="M422">
        <v>2.2857628895996081E-2</v>
      </c>
      <c r="N422">
        <v>1.6056486618668389E-2</v>
      </c>
    </row>
    <row r="423" spans="1:14" x14ac:dyDescent="0.3">
      <c r="A423" t="s">
        <v>14608</v>
      </c>
      <c r="B423" t="s">
        <v>4369</v>
      </c>
      <c r="C423" t="s">
        <v>5136</v>
      </c>
      <c r="D423" t="s">
        <v>14835</v>
      </c>
      <c r="E423">
        <v>21124582</v>
      </c>
      <c r="F423">
        <v>185</v>
      </c>
      <c r="G423">
        <v>17</v>
      </c>
      <c r="H423" t="s">
        <v>15046</v>
      </c>
      <c r="I423">
        <v>269</v>
      </c>
      <c r="J423">
        <v>633331</v>
      </c>
      <c r="K423">
        <v>4</v>
      </c>
      <c r="L423">
        <v>1.9253767014772254E-3</v>
      </c>
      <c r="M423">
        <v>2.984925652993644E-2</v>
      </c>
      <c r="N423">
        <v>2.0909183075275638E-2</v>
      </c>
    </row>
    <row r="424" spans="1:14" x14ac:dyDescent="0.3">
      <c r="A424" t="s">
        <v>2780</v>
      </c>
      <c r="B424" t="s">
        <v>4369</v>
      </c>
      <c r="C424" t="s">
        <v>5138</v>
      </c>
      <c r="D424" t="s">
        <v>8339</v>
      </c>
      <c r="E424">
        <v>21124672</v>
      </c>
      <c r="F424">
        <v>742</v>
      </c>
      <c r="G424">
        <v>324</v>
      </c>
      <c r="H424" t="s">
        <v>12780</v>
      </c>
      <c r="I424">
        <v>5</v>
      </c>
      <c r="J424">
        <v>633331</v>
      </c>
      <c r="K424">
        <v>3</v>
      </c>
      <c r="L424">
        <v>5.8678714569355473E-4</v>
      </c>
      <c r="M424">
        <v>1.6800016969837482E-2</v>
      </c>
      <c r="N424">
        <v>1.1656637739598422E-2</v>
      </c>
    </row>
    <row r="425" spans="1:14" x14ac:dyDescent="0.3">
      <c r="A425" t="s">
        <v>14609</v>
      </c>
      <c r="B425" t="s">
        <v>4369</v>
      </c>
      <c r="C425" t="s">
        <v>5138</v>
      </c>
      <c r="D425" t="s">
        <v>14836</v>
      </c>
      <c r="E425">
        <v>21124733</v>
      </c>
      <c r="F425">
        <v>322</v>
      </c>
      <c r="G425">
        <v>378</v>
      </c>
      <c r="H425" t="s">
        <v>15047</v>
      </c>
      <c r="I425">
        <v>249</v>
      </c>
      <c r="J425">
        <v>633331</v>
      </c>
      <c r="K425">
        <v>5</v>
      </c>
      <c r="L425">
        <v>2.1302095431446561E-3</v>
      </c>
      <c r="M425">
        <v>3.1926331582589139E-2</v>
      </c>
      <c r="N425">
        <v>2.2372374450740522E-2</v>
      </c>
    </row>
    <row r="426" spans="1:14" x14ac:dyDescent="0.3">
      <c r="A426" t="s">
        <v>14610</v>
      </c>
      <c r="B426" t="s">
        <v>4369</v>
      </c>
      <c r="C426" t="s">
        <v>5138</v>
      </c>
      <c r="D426" t="s">
        <v>14837</v>
      </c>
      <c r="E426">
        <v>21124734</v>
      </c>
      <c r="F426">
        <v>353</v>
      </c>
      <c r="G426">
        <v>177</v>
      </c>
      <c r="H426" t="s">
        <v>15048</v>
      </c>
      <c r="I426">
        <v>253</v>
      </c>
      <c r="J426">
        <v>633331</v>
      </c>
      <c r="K426">
        <v>1</v>
      </c>
      <c r="L426">
        <v>2.7717416652403653E-3</v>
      </c>
      <c r="M426">
        <v>3.7979460198710242E-2</v>
      </c>
      <c r="N426">
        <v>2.66289967174974E-2</v>
      </c>
    </row>
    <row r="427" spans="1:14" x14ac:dyDescent="0.3">
      <c r="A427" t="s">
        <v>2781</v>
      </c>
      <c r="B427" t="s">
        <v>4369</v>
      </c>
      <c r="C427" t="s">
        <v>5138</v>
      </c>
      <c r="D427" t="s">
        <v>8340</v>
      </c>
      <c r="E427">
        <v>21124735</v>
      </c>
      <c r="F427">
        <v>636</v>
      </c>
      <c r="G427">
        <v>376</v>
      </c>
      <c r="H427" t="s">
        <v>12781</v>
      </c>
      <c r="I427">
        <v>257</v>
      </c>
      <c r="J427">
        <v>633331</v>
      </c>
      <c r="K427">
        <v>4</v>
      </c>
      <c r="L427">
        <v>1.1647521590020258E-4</v>
      </c>
      <c r="M427">
        <v>1.1967675651817002E-2</v>
      </c>
      <c r="N427">
        <v>8.0769959188115754E-3</v>
      </c>
    </row>
    <row r="428" spans="1:14" x14ac:dyDescent="0.3">
      <c r="A428" t="s">
        <v>14611</v>
      </c>
      <c r="B428" t="s">
        <v>4369</v>
      </c>
      <c r="C428" t="s">
        <v>5139</v>
      </c>
      <c r="D428" t="s">
        <v>14838</v>
      </c>
      <c r="E428">
        <v>21124753</v>
      </c>
      <c r="F428">
        <v>682</v>
      </c>
      <c r="G428">
        <v>176</v>
      </c>
      <c r="H428" t="s">
        <v>15049</v>
      </c>
      <c r="I428">
        <v>41</v>
      </c>
      <c r="J428">
        <v>633331</v>
      </c>
      <c r="K428">
        <v>1</v>
      </c>
      <c r="L428">
        <v>1.6070960637612403E-3</v>
      </c>
      <c r="M428">
        <v>2.6317831271797383E-2</v>
      </c>
      <c r="N428">
        <v>1.8519881872818326E-2</v>
      </c>
    </row>
    <row r="429" spans="1:14" x14ac:dyDescent="0.3">
      <c r="A429" t="s">
        <v>2786</v>
      </c>
      <c r="B429" t="s">
        <v>4369</v>
      </c>
      <c r="C429" t="s">
        <v>5139</v>
      </c>
      <c r="D429" t="s">
        <v>8345</v>
      </c>
      <c r="E429">
        <v>21124754</v>
      </c>
      <c r="F429">
        <v>41</v>
      </c>
      <c r="G429">
        <v>433</v>
      </c>
      <c r="H429" t="s">
        <v>12786</v>
      </c>
      <c r="I429">
        <v>45</v>
      </c>
      <c r="J429">
        <v>633331</v>
      </c>
      <c r="K429">
        <v>5</v>
      </c>
      <c r="L429">
        <v>6.0962389847853409E-4</v>
      </c>
      <c r="M429">
        <v>1.6800016969837482E-2</v>
      </c>
      <c r="N429">
        <v>1.1736246298671954E-2</v>
      </c>
    </row>
    <row r="430" spans="1:14" x14ac:dyDescent="0.3">
      <c r="A430" t="s">
        <v>14612</v>
      </c>
      <c r="B430" t="s">
        <v>4369</v>
      </c>
      <c r="C430" t="s">
        <v>5143</v>
      </c>
      <c r="D430" t="s">
        <v>14839</v>
      </c>
      <c r="E430">
        <v>21125057</v>
      </c>
      <c r="F430">
        <v>394</v>
      </c>
      <c r="G430">
        <v>440</v>
      </c>
      <c r="H430" t="s">
        <v>15050</v>
      </c>
      <c r="I430">
        <v>101</v>
      </c>
      <c r="J430">
        <v>633331</v>
      </c>
      <c r="K430">
        <v>4</v>
      </c>
      <c r="L430">
        <v>2.9066509575495659E-3</v>
      </c>
      <c r="M430">
        <v>3.9359473554582948E-2</v>
      </c>
      <c r="N430">
        <v>2.7488691837047864E-2</v>
      </c>
    </row>
    <row r="431" spans="1:14" x14ac:dyDescent="0.3">
      <c r="A431" t="s">
        <v>14613</v>
      </c>
      <c r="B431" t="s">
        <v>4369</v>
      </c>
      <c r="C431" t="s">
        <v>5143</v>
      </c>
      <c r="D431" t="s">
        <v>14840</v>
      </c>
      <c r="E431">
        <v>21125090</v>
      </c>
      <c r="F431">
        <v>103</v>
      </c>
      <c r="G431">
        <v>207</v>
      </c>
      <c r="H431" t="s">
        <v>15051</v>
      </c>
      <c r="I431">
        <v>233</v>
      </c>
      <c r="J431">
        <v>633331</v>
      </c>
      <c r="K431">
        <v>2</v>
      </c>
      <c r="L431">
        <v>2.8815487489369583E-3</v>
      </c>
      <c r="M431">
        <v>3.9151160657984942E-2</v>
      </c>
      <c r="N431">
        <v>2.733077137868738E-2</v>
      </c>
    </row>
    <row r="432" spans="1:14" x14ac:dyDescent="0.3">
      <c r="A432" t="s">
        <v>14614</v>
      </c>
      <c r="B432" t="s">
        <v>4369</v>
      </c>
      <c r="C432" t="s">
        <v>5144</v>
      </c>
      <c r="D432" t="s">
        <v>14841</v>
      </c>
      <c r="E432">
        <v>21086167</v>
      </c>
      <c r="F432">
        <v>647</v>
      </c>
      <c r="G432">
        <v>427</v>
      </c>
      <c r="H432" t="s">
        <v>15052</v>
      </c>
      <c r="I432">
        <v>113</v>
      </c>
      <c r="J432">
        <v>633331</v>
      </c>
      <c r="K432">
        <v>5</v>
      </c>
      <c r="L432">
        <v>1.7418933170906886E-3</v>
      </c>
      <c r="M432">
        <v>2.7790959318415204E-2</v>
      </c>
      <c r="N432">
        <v>1.9543076386014904E-2</v>
      </c>
    </row>
    <row r="433" spans="1:14" x14ac:dyDescent="0.3">
      <c r="A433" t="s">
        <v>14615</v>
      </c>
      <c r="B433" t="s">
        <v>4369</v>
      </c>
      <c r="C433" t="s">
        <v>5145</v>
      </c>
      <c r="D433" t="s">
        <v>14842</v>
      </c>
      <c r="E433">
        <v>21125119</v>
      </c>
      <c r="F433">
        <v>687</v>
      </c>
      <c r="G433">
        <v>49</v>
      </c>
      <c r="H433" t="s">
        <v>15053</v>
      </c>
      <c r="I433">
        <v>77</v>
      </c>
      <c r="J433">
        <v>633331</v>
      </c>
      <c r="K433">
        <v>4</v>
      </c>
      <c r="L433">
        <v>3.1083575383816986E-3</v>
      </c>
      <c r="M433">
        <v>4.1323374064298646E-2</v>
      </c>
      <c r="N433">
        <v>2.8725068253850218E-2</v>
      </c>
    </row>
    <row r="434" spans="1:14" x14ac:dyDescent="0.3">
      <c r="A434" t="s">
        <v>2820</v>
      </c>
      <c r="B434" t="s">
        <v>4369</v>
      </c>
      <c r="C434" t="s">
        <v>5150</v>
      </c>
      <c r="D434" t="s">
        <v>8379</v>
      </c>
      <c r="E434">
        <v>21086220</v>
      </c>
      <c r="F434">
        <v>155</v>
      </c>
      <c r="G434">
        <v>393</v>
      </c>
      <c r="H434" t="s">
        <v>12820</v>
      </c>
      <c r="I434">
        <v>133</v>
      </c>
      <c r="J434">
        <v>633331</v>
      </c>
      <c r="K434">
        <v>1</v>
      </c>
      <c r="L434">
        <v>4.687414111897619E-5</v>
      </c>
      <c r="M434">
        <v>1.0866735419543265E-2</v>
      </c>
      <c r="N434">
        <v>7.5282548425853121E-3</v>
      </c>
    </row>
    <row r="435" spans="1:14" x14ac:dyDescent="0.3">
      <c r="A435" t="s">
        <v>14616</v>
      </c>
      <c r="B435" t="s">
        <v>4369</v>
      </c>
      <c r="C435" t="s">
        <v>5150</v>
      </c>
      <c r="D435" t="s">
        <v>14843</v>
      </c>
      <c r="E435">
        <v>21086232</v>
      </c>
      <c r="F435">
        <v>242</v>
      </c>
      <c r="G435">
        <v>34</v>
      </c>
      <c r="H435" t="s">
        <v>15054</v>
      </c>
      <c r="I435">
        <v>181</v>
      </c>
      <c r="J435">
        <v>633331</v>
      </c>
      <c r="K435">
        <v>3</v>
      </c>
      <c r="L435">
        <v>2.8460230392968371E-3</v>
      </c>
      <c r="M435">
        <v>3.8733796668267928E-2</v>
      </c>
      <c r="N435">
        <v>2.710569487131062E-2</v>
      </c>
    </row>
    <row r="436" spans="1:14" x14ac:dyDescent="0.3">
      <c r="A436" t="s">
        <v>2822</v>
      </c>
      <c r="B436" t="s">
        <v>4369</v>
      </c>
      <c r="C436" t="s">
        <v>5150</v>
      </c>
      <c r="D436" t="s">
        <v>8381</v>
      </c>
      <c r="E436">
        <v>21086233</v>
      </c>
      <c r="F436">
        <v>230</v>
      </c>
      <c r="G436">
        <v>378</v>
      </c>
      <c r="H436" t="s">
        <v>12822</v>
      </c>
      <c r="I436">
        <v>185</v>
      </c>
      <c r="J436">
        <v>633331</v>
      </c>
      <c r="K436">
        <v>2</v>
      </c>
      <c r="L436">
        <v>4.5478267020256709E-4</v>
      </c>
      <c r="M436">
        <v>1.6431318268260463E-2</v>
      </c>
      <c r="N436">
        <v>1.1074574745883251E-2</v>
      </c>
    </row>
    <row r="437" spans="1:14" x14ac:dyDescent="0.3">
      <c r="A437" t="s">
        <v>14617</v>
      </c>
      <c r="B437" t="s">
        <v>4369</v>
      </c>
      <c r="C437" t="s">
        <v>5150</v>
      </c>
      <c r="D437" t="s">
        <v>14844</v>
      </c>
      <c r="E437">
        <v>21086234</v>
      </c>
      <c r="F437">
        <v>628</v>
      </c>
      <c r="G437">
        <v>396</v>
      </c>
      <c r="H437" t="s">
        <v>15055</v>
      </c>
      <c r="I437">
        <v>189</v>
      </c>
      <c r="J437">
        <v>633331</v>
      </c>
      <c r="K437">
        <v>4</v>
      </c>
      <c r="L437">
        <v>2.3918855621139065E-3</v>
      </c>
      <c r="M437">
        <v>3.4525583251736866E-2</v>
      </c>
      <c r="N437">
        <v>2.4152993142435106E-2</v>
      </c>
    </row>
    <row r="438" spans="1:14" x14ac:dyDescent="0.3">
      <c r="A438" t="s">
        <v>14618</v>
      </c>
      <c r="B438" t="s">
        <v>4369</v>
      </c>
      <c r="C438" t="s">
        <v>5151</v>
      </c>
      <c r="D438" t="s">
        <v>14845</v>
      </c>
      <c r="E438">
        <v>21126200</v>
      </c>
      <c r="F438">
        <v>250</v>
      </c>
      <c r="G438">
        <v>42</v>
      </c>
      <c r="H438" t="s">
        <v>15056</v>
      </c>
      <c r="I438">
        <v>253</v>
      </c>
      <c r="J438">
        <v>633331</v>
      </c>
      <c r="K438">
        <v>5</v>
      </c>
      <c r="L438">
        <v>3.1472526259643894E-3</v>
      </c>
      <c r="M438">
        <v>4.1706273696373496E-2</v>
      </c>
      <c r="N438">
        <v>2.8957013983077595E-2</v>
      </c>
    </row>
    <row r="439" spans="1:14" x14ac:dyDescent="0.3">
      <c r="A439" t="s">
        <v>2828</v>
      </c>
      <c r="B439" t="s">
        <v>4369</v>
      </c>
      <c r="C439" t="s">
        <v>5152</v>
      </c>
      <c r="D439" t="s">
        <v>8387</v>
      </c>
      <c r="E439">
        <v>21126301</v>
      </c>
      <c r="F439">
        <v>699</v>
      </c>
      <c r="G439">
        <v>127</v>
      </c>
      <c r="H439" t="s">
        <v>12828</v>
      </c>
      <c r="I439">
        <v>193</v>
      </c>
      <c r="J439">
        <v>633331</v>
      </c>
      <c r="K439">
        <v>1</v>
      </c>
      <c r="L439">
        <v>1.2029247623885364E-3</v>
      </c>
      <c r="M439">
        <v>2.2039218772341593E-2</v>
      </c>
      <c r="N439">
        <v>1.5505182323171877E-2</v>
      </c>
    </row>
    <row r="440" spans="1:14" x14ac:dyDescent="0.3">
      <c r="A440" t="s">
        <v>2829</v>
      </c>
      <c r="B440" t="s">
        <v>4369</v>
      </c>
      <c r="C440" t="s">
        <v>5152</v>
      </c>
      <c r="D440" t="s">
        <v>8388</v>
      </c>
      <c r="E440">
        <v>21126302</v>
      </c>
      <c r="F440">
        <v>322</v>
      </c>
      <c r="G440">
        <v>170</v>
      </c>
      <c r="H440" t="s">
        <v>12829</v>
      </c>
      <c r="I440">
        <v>197</v>
      </c>
      <c r="J440">
        <v>633331</v>
      </c>
      <c r="K440">
        <v>4</v>
      </c>
      <c r="L440">
        <v>6.8983328819901039E-4</v>
      </c>
      <c r="M440">
        <v>1.7229304496256644E-2</v>
      </c>
      <c r="N440">
        <v>1.2039919767247756E-2</v>
      </c>
    </row>
    <row r="441" spans="1:14" x14ac:dyDescent="0.3">
      <c r="A441" t="s">
        <v>14494</v>
      </c>
      <c r="B441" t="s">
        <v>4369</v>
      </c>
      <c r="C441" t="s">
        <v>5154</v>
      </c>
      <c r="D441" t="s">
        <v>14721</v>
      </c>
      <c r="E441">
        <v>21240428</v>
      </c>
      <c r="F441">
        <v>239</v>
      </c>
      <c r="G441">
        <v>343</v>
      </c>
      <c r="H441" t="s">
        <v>15057</v>
      </c>
      <c r="I441">
        <v>5</v>
      </c>
      <c r="J441">
        <v>633331</v>
      </c>
      <c r="K441">
        <v>3</v>
      </c>
      <c r="L441">
        <v>3.90253935158339E-3</v>
      </c>
      <c r="M441">
        <v>4.7496615643062498E-2</v>
      </c>
      <c r="N441">
        <v>3.3286077832376484E-2</v>
      </c>
    </row>
    <row r="442" spans="1:14" x14ac:dyDescent="0.3">
      <c r="A442" t="s">
        <v>396</v>
      </c>
      <c r="B442" t="s">
        <v>4369</v>
      </c>
      <c r="C442" t="s">
        <v>5154</v>
      </c>
      <c r="D442" t="s">
        <v>5955</v>
      </c>
      <c r="E442">
        <v>21240295</v>
      </c>
      <c r="F442">
        <v>367</v>
      </c>
      <c r="G442">
        <v>191</v>
      </c>
      <c r="H442" t="s">
        <v>12833</v>
      </c>
      <c r="I442">
        <v>9</v>
      </c>
      <c r="J442">
        <v>633331</v>
      </c>
      <c r="K442">
        <v>2</v>
      </c>
      <c r="L442">
        <v>1.2299752739350894E-3</v>
      </c>
      <c r="M442">
        <v>2.2301027352903055E-2</v>
      </c>
      <c r="N442">
        <v>1.5670579413011448E-2</v>
      </c>
    </row>
    <row r="443" spans="1:14" x14ac:dyDescent="0.3">
      <c r="A443" t="s">
        <v>397</v>
      </c>
      <c r="B443" t="s">
        <v>4369</v>
      </c>
      <c r="C443" t="s">
        <v>5154</v>
      </c>
      <c r="D443" t="s">
        <v>5956</v>
      </c>
      <c r="E443">
        <v>21240929</v>
      </c>
      <c r="F443">
        <v>519</v>
      </c>
      <c r="G443">
        <v>347</v>
      </c>
      <c r="H443" t="s">
        <v>12834</v>
      </c>
      <c r="I443">
        <v>17</v>
      </c>
      <c r="J443">
        <v>633331</v>
      </c>
      <c r="K443">
        <v>1</v>
      </c>
      <c r="L443">
        <v>5.1151645921274921E-5</v>
      </c>
      <c r="M443">
        <v>1.0866735419543265E-2</v>
      </c>
      <c r="N443">
        <v>7.5515892262051154E-3</v>
      </c>
    </row>
    <row r="444" spans="1:14" x14ac:dyDescent="0.3">
      <c r="A444" t="s">
        <v>399</v>
      </c>
      <c r="B444" t="s">
        <v>4369</v>
      </c>
      <c r="C444" t="s">
        <v>5154</v>
      </c>
      <c r="D444" t="s">
        <v>5958</v>
      </c>
      <c r="E444">
        <v>21241012</v>
      </c>
      <c r="F444">
        <v>409</v>
      </c>
      <c r="G444">
        <v>217</v>
      </c>
      <c r="H444" t="s">
        <v>12836</v>
      </c>
      <c r="I444">
        <v>49</v>
      </c>
      <c r="J444">
        <v>633331</v>
      </c>
      <c r="K444">
        <v>4</v>
      </c>
      <c r="L444">
        <v>5.3510740985033688E-4</v>
      </c>
      <c r="M444">
        <v>1.6800016969837482E-2</v>
      </c>
      <c r="N444">
        <v>1.145629133593359E-2</v>
      </c>
    </row>
    <row r="445" spans="1:14" x14ac:dyDescent="0.3">
      <c r="A445" t="s">
        <v>14619</v>
      </c>
      <c r="B445" t="s">
        <v>4369</v>
      </c>
      <c r="C445" t="s">
        <v>5158</v>
      </c>
      <c r="D445" t="s">
        <v>14846</v>
      </c>
      <c r="E445">
        <v>21086291</v>
      </c>
      <c r="F445">
        <v>606</v>
      </c>
      <c r="G445">
        <v>256</v>
      </c>
      <c r="H445" t="s">
        <v>15058</v>
      </c>
      <c r="I445">
        <v>177</v>
      </c>
      <c r="J445">
        <v>633331</v>
      </c>
      <c r="K445">
        <v>4</v>
      </c>
      <c r="L445">
        <v>1.4079084744390055E-3</v>
      </c>
      <c r="M445">
        <v>2.4290189675706782E-2</v>
      </c>
      <c r="N445">
        <v>1.7046959053514492E-2</v>
      </c>
    </row>
    <row r="446" spans="1:14" x14ac:dyDescent="0.3">
      <c r="A446" t="s">
        <v>14620</v>
      </c>
      <c r="B446" t="s">
        <v>4369</v>
      </c>
      <c r="C446" t="s">
        <v>5165</v>
      </c>
      <c r="D446" t="s">
        <v>14847</v>
      </c>
      <c r="E446">
        <v>21127241</v>
      </c>
      <c r="F446">
        <v>569</v>
      </c>
      <c r="G446">
        <v>407</v>
      </c>
      <c r="H446" t="s">
        <v>15059</v>
      </c>
      <c r="I446">
        <v>97</v>
      </c>
      <c r="J446">
        <v>633331</v>
      </c>
      <c r="K446">
        <v>3</v>
      </c>
      <c r="L446">
        <v>3.6901902152411481E-3</v>
      </c>
      <c r="M446">
        <v>4.5531183099843692E-2</v>
      </c>
      <c r="N446">
        <v>3.1994683326763647E-2</v>
      </c>
    </row>
    <row r="447" spans="1:14" x14ac:dyDescent="0.3">
      <c r="A447" t="s">
        <v>2851</v>
      </c>
      <c r="B447" t="s">
        <v>4369</v>
      </c>
      <c r="C447" t="s">
        <v>5165</v>
      </c>
      <c r="D447" t="s">
        <v>8410</v>
      </c>
      <c r="E447">
        <v>21127242</v>
      </c>
      <c r="F447">
        <v>470</v>
      </c>
      <c r="G447">
        <v>8</v>
      </c>
      <c r="H447" t="s">
        <v>12856</v>
      </c>
      <c r="I447">
        <v>101</v>
      </c>
      <c r="J447">
        <v>633331</v>
      </c>
      <c r="K447">
        <v>5</v>
      </c>
      <c r="L447">
        <v>3.7543041456633921E-4</v>
      </c>
      <c r="M447">
        <v>1.5476053667307758E-2</v>
      </c>
      <c r="N447">
        <v>1.057828673622198E-2</v>
      </c>
    </row>
    <row r="448" spans="1:14" x14ac:dyDescent="0.3">
      <c r="A448" t="s">
        <v>2857</v>
      </c>
      <c r="B448" t="s">
        <v>4369</v>
      </c>
      <c r="C448" t="s">
        <v>5165</v>
      </c>
      <c r="D448" t="s">
        <v>8416</v>
      </c>
      <c r="E448">
        <v>21127262</v>
      </c>
      <c r="F448">
        <v>543</v>
      </c>
      <c r="G448">
        <v>291</v>
      </c>
      <c r="H448" t="s">
        <v>12862</v>
      </c>
      <c r="I448">
        <v>181</v>
      </c>
      <c r="J448">
        <v>633331</v>
      </c>
      <c r="K448">
        <v>1</v>
      </c>
      <c r="L448">
        <v>6.6089994763700809E-4</v>
      </c>
      <c r="M448">
        <v>1.7121771312255223E-2</v>
      </c>
      <c r="N448">
        <v>1.1926383328525069E-2</v>
      </c>
    </row>
    <row r="449" spans="1:14" x14ac:dyDescent="0.3">
      <c r="A449" t="s">
        <v>2861</v>
      </c>
      <c r="B449" t="s">
        <v>4369</v>
      </c>
      <c r="C449" t="s">
        <v>5167</v>
      </c>
      <c r="D449" t="s">
        <v>8420</v>
      </c>
      <c r="E449">
        <v>21086352</v>
      </c>
      <c r="F449">
        <v>459</v>
      </c>
      <c r="G449">
        <v>313</v>
      </c>
      <c r="H449" t="s">
        <v>12866</v>
      </c>
      <c r="I449">
        <v>189</v>
      </c>
      <c r="J449">
        <v>633331</v>
      </c>
      <c r="K449">
        <v>1</v>
      </c>
      <c r="L449">
        <v>3.9583045131521062E-5</v>
      </c>
      <c r="M449">
        <v>1.0866735419543265E-2</v>
      </c>
      <c r="N449">
        <v>7.4773617213321122E-3</v>
      </c>
    </row>
    <row r="450" spans="1:14" x14ac:dyDescent="0.3">
      <c r="A450" t="s">
        <v>1091</v>
      </c>
      <c r="B450" t="s">
        <v>4369</v>
      </c>
      <c r="C450" t="s">
        <v>5170</v>
      </c>
      <c r="D450" t="s">
        <v>6650</v>
      </c>
      <c r="E450">
        <v>21241171</v>
      </c>
      <c r="F450">
        <v>431</v>
      </c>
      <c r="G450">
        <v>75</v>
      </c>
      <c r="H450" t="s">
        <v>12872</v>
      </c>
      <c r="I450">
        <v>13</v>
      </c>
      <c r="J450">
        <v>633331</v>
      </c>
      <c r="K450">
        <v>4</v>
      </c>
      <c r="L450">
        <v>6.3011475340995018E-4</v>
      </c>
      <c r="M450">
        <v>1.6800016969837482E-2</v>
      </c>
      <c r="N450">
        <v>1.1803604079206647E-2</v>
      </c>
    </row>
    <row r="451" spans="1:14" x14ac:dyDescent="0.3">
      <c r="A451" t="s">
        <v>1092</v>
      </c>
      <c r="B451" t="s">
        <v>4369</v>
      </c>
      <c r="C451" t="s">
        <v>5170</v>
      </c>
      <c r="D451" t="s">
        <v>6651</v>
      </c>
      <c r="E451">
        <v>21241124</v>
      </c>
      <c r="F451">
        <v>55</v>
      </c>
      <c r="G451">
        <v>3</v>
      </c>
      <c r="H451" t="s">
        <v>12873</v>
      </c>
      <c r="I451">
        <v>17</v>
      </c>
      <c r="J451">
        <v>633331</v>
      </c>
      <c r="K451">
        <v>3</v>
      </c>
      <c r="L451">
        <v>8.1078039011873917E-4</v>
      </c>
      <c r="M451">
        <v>1.8260463637432195E-2</v>
      </c>
      <c r="N451">
        <v>1.2845474480016666E-2</v>
      </c>
    </row>
    <row r="452" spans="1:14" x14ac:dyDescent="0.3">
      <c r="A452" t="s">
        <v>1093</v>
      </c>
      <c r="B452" t="s">
        <v>4369</v>
      </c>
      <c r="C452" t="s">
        <v>5170</v>
      </c>
      <c r="D452" t="s">
        <v>6652</v>
      </c>
      <c r="E452">
        <v>21241123</v>
      </c>
      <c r="F452">
        <v>597</v>
      </c>
      <c r="G452">
        <v>107</v>
      </c>
      <c r="H452" t="s">
        <v>12874</v>
      </c>
      <c r="I452">
        <v>21</v>
      </c>
      <c r="J452">
        <v>633331</v>
      </c>
      <c r="K452">
        <v>2</v>
      </c>
      <c r="L452">
        <v>3.4075363099232025E-5</v>
      </c>
      <c r="M452">
        <v>1.0866735419543265E-2</v>
      </c>
      <c r="N452">
        <v>7.4252012056932309E-3</v>
      </c>
    </row>
    <row r="453" spans="1:14" x14ac:dyDescent="0.3">
      <c r="A453" t="s">
        <v>2875</v>
      </c>
      <c r="B453" t="s">
        <v>4369</v>
      </c>
      <c r="C453" t="s">
        <v>5174</v>
      </c>
      <c r="D453" t="s">
        <v>8434</v>
      </c>
      <c r="E453">
        <v>21128066</v>
      </c>
      <c r="F453">
        <v>212</v>
      </c>
      <c r="G453">
        <v>156</v>
      </c>
      <c r="H453" t="s">
        <v>12885</v>
      </c>
      <c r="I453">
        <v>293</v>
      </c>
      <c r="J453">
        <v>633331</v>
      </c>
      <c r="K453">
        <v>2</v>
      </c>
      <c r="L453">
        <v>2.3928170180583755E-4</v>
      </c>
      <c r="M453">
        <v>1.3741087067519168E-2</v>
      </c>
      <c r="N453">
        <v>9.5416210180046777E-3</v>
      </c>
    </row>
    <row r="454" spans="1:14" x14ac:dyDescent="0.3">
      <c r="A454" t="s">
        <v>2876</v>
      </c>
      <c r="B454" t="s">
        <v>4369</v>
      </c>
      <c r="C454" t="s">
        <v>5175</v>
      </c>
      <c r="D454" t="s">
        <v>8435</v>
      </c>
      <c r="E454">
        <v>21128081</v>
      </c>
      <c r="F454">
        <v>674</v>
      </c>
      <c r="G454">
        <v>240</v>
      </c>
      <c r="H454" t="s">
        <v>12886</v>
      </c>
      <c r="I454">
        <v>41</v>
      </c>
      <c r="J454">
        <v>633331</v>
      </c>
      <c r="K454">
        <v>3</v>
      </c>
      <c r="L454">
        <v>4.247498869508508E-4</v>
      </c>
      <c r="M454">
        <v>1.6033899546768742E-2</v>
      </c>
      <c r="N454">
        <v>1.0903449202974095E-2</v>
      </c>
    </row>
    <row r="455" spans="1:14" x14ac:dyDescent="0.3">
      <c r="A455" t="s">
        <v>2889</v>
      </c>
      <c r="B455" t="s">
        <v>4369</v>
      </c>
      <c r="C455" t="s">
        <v>5181</v>
      </c>
      <c r="D455" t="s">
        <v>8448</v>
      </c>
      <c r="E455">
        <v>21128699</v>
      </c>
      <c r="F455">
        <v>401</v>
      </c>
      <c r="G455">
        <v>267</v>
      </c>
      <c r="H455" t="s">
        <v>12899</v>
      </c>
      <c r="I455">
        <v>141</v>
      </c>
      <c r="J455">
        <v>633331</v>
      </c>
      <c r="K455">
        <v>3</v>
      </c>
      <c r="L455">
        <v>6.9304754617990297E-4</v>
      </c>
      <c r="M455">
        <v>1.7229304496256644E-2</v>
      </c>
      <c r="N455">
        <v>1.2052074436576167E-2</v>
      </c>
    </row>
    <row r="456" spans="1:14" x14ac:dyDescent="0.3">
      <c r="A456" t="s">
        <v>2910</v>
      </c>
      <c r="B456" t="s">
        <v>4369</v>
      </c>
      <c r="C456" t="s">
        <v>5187</v>
      </c>
      <c r="D456" t="s">
        <v>8469</v>
      </c>
      <c r="E456">
        <v>21240310</v>
      </c>
      <c r="F456">
        <v>299</v>
      </c>
      <c r="G456">
        <v>335</v>
      </c>
      <c r="H456" t="s">
        <v>12920</v>
      </c>
      <c r="I456">
        <v>41</v>
      </c>
      <c r="J456">
        <v>633331</v>
      </c>
      <c r="K456">
        <v>5</v>
      </c>
      <c r="L456">
        <v>1.1042393409211996E-3</v>
      </c>
      <c r="M456">
        <v>2.118299135667168E-2</v>
      </c>
      <c r="N456">
        <v>1.4906490340596308E-2</v>
      </c>
    </row>
    <row r="457" spans="1:14" x14ac:dyDescent="0.3">
      <c r="A457" t="s">
        <v>2911</v>
      </c>
      <c r="B457" t="s">
        <v>4369</v>
      </c>
      <c r="C457" t="s">
        <v>5187</v>
      </c>
      <c r="D457" t="s">
        <v>8470</v>
      </c>
      <c r="E457">
        <v>21242093</v>
      </c>
      <c r="F457">
        <v>605</v>
      </c>
      <c r="G457">
        <v>383</v>
      </c>
      <c r="H457" t="s">
        <v>12921</v>
      </c>
      <c r="I457">
        <v>45</v>
      </c>
      <c r="J457">
        <v>633331</v>
      </c>
      <c r="K457">
        <v>2</v>
      </c>
      <c r="L457">
        <v>6.6717903892641293E-4</v>
      </c>
      <c r="M457">
        <v>1.7173998455687251E-2</v>
      </c>
      <c r="N457">
        <v>1.1951672834375815E-2</v>
      </c>
    </row>
    <row r="458" spans="1:14" x14ac:dyDescent="0.3">
      <c r="A458" t="s">
        <v>14621</v>
      </c>
      <c r="B458" t="s">
        <v>4369</v>
      </c>
      <c r="C458" t="s">
        <v>5187</v>
      </c>
      <c r="D458" t="s">
        <v>14848</v>
      </c>
      <c r="E458">
        <v>21241280</v>
      </c>
      <c r="F458">
        <v>343</v>
      </c>
      <c r="G458">
        <v>381</v>
      </c>
      <c r="H458" t="s">
        <v>15060</v>
      </c>
      <c r="I458">
        <v>49</v>
      </c>
      <c r="J458">
        <v>633331</v>
      </c>
      <c r="K458">
        <v>4</v>
      </c>
      <c r="L458">
        <v>2.1358188808508808E-3</v>
      </c>
      <c r="M458">
        <v>3.1926331582589139E-2</v>
      </c>
      <c r="N458">
        <v>2.2411090438467902E-2</v>
      </c>
    </row>
    <row r="459" spans="1:14" x14ac:dyDescent="0.3">
      <c r="A459" t="s">
        <v>2912</v>
      </c>
      <c r="B459" t="s">
        <v>4369</v>
      </c>
      <c r="C459" t="s">
        <v>5188</v>
      </c>
      <c r="D459" t="s">
        <v>8471</v>
      </c>
      <c r="E459">
        <v>21129980</v>
      </c>
      <c r="F459">
        <v>85</v>
      </c>
      <c r="G459">
        <v>149</v>
      </c>
      <c r="H459" t="s">
        <v>12922</v>
      </c>
      <c r="I459">
        <v>129</v>
      </c>
      <c r="J459">
        <v>633331</v>
      </c>
      <c r="K459">
        <v>5</v>
      </c>
      <c r="L459">
        <v>2.7282810427105839E-4</v>
      </c>
      <c r="M459">
        <v>1.4090872026358446E-2</v>
      </c>
      <c r="N459">
        <v>9.7651721758474017E-3</v>
      </c>
    </row>
    <row r="460" spans="1:14" x14ac:dyDescent="0.3">
      <c r="A460" t="s">
        <v>14622</v>
      </c>
      <c r="B460" t="s">
        <v>4369</v>
      </c>
      <c r="C460" t="s">
        <v>5190</v>
      </c>
      <c r="D460" t="s">
        <v>14849</v>
      </c>
      <c r="E460">
        <v>21130480</v>
      </c>
      <c r="F460">
        <v>285</v>
      </c>
      <c r="G460">
        <v>141</v>
      </c>
      <c r="H460" t="s">
        <v>15061</v>
      </c>
      <c r="I460">
        <v>753</v>
      </c>
      <c r="J460">
        <v>633331</v>
      </c>
      <c r="K460">
        <v>3</v>
      </c>
      <c r="L460">
        <v>3.508821092721149E-3</v>
      </c>
      <c r="M460">
        <v>4.4380803051890572E-2</v>
      </c>
      <c r="N460">
        <v>3.101967617059688E-2</v>
      </c>
    </row>
    <row r="461" spans="1:14" x14ac:dyDescent="0.3">
      <c r="A461" t="s">
        <v>2935</v>
      </c>
      <c r="B461" t="s">
        <v>4369</v>
      </c>
      <c r="C461" t="s">
        <v>5190</v>
      </c>
      <c r="D461" t="s">
        <v>8494</v>
      </c>
      <c r="E461">
        <v>21130481</v>
      </c>
      <c r="F461">
        <v>101</v>
      </c>
      <c r="G461">
        <v>331</v>
      </c>
      <c r="H461" t="s">
        <v>12945</v>
      </c>
      <c r="I461">
        <v>757</v>
      </c>
      <c r="J461">
        <v>633331</v>
      </c>
      <c r="K461">
        <v>5</v>
      </c>
      <c r="L461">
        <v>1.3686582463149323E-4</v>
      </c>
      <c r="M461">
        <v>1.23046434836329E-2</v>
      </c>
      <c r="N461">
        <v>8.4536765539428519E-3</v>
      </c>
    </row>
    <row r="462" spans="1:14" x14ac:dyDescent="0.3">
      <c r="A462" t="s">
        <v>2944</v>
      </c>
      <c r="B462" t="s">
        <v>4369</v>
      </c>
      <c r="C462" t="s">
        <v>5193</v>
      </c>
      <c r="D462" t="s">
        <v>8503</v>
      </c>
      <c r="E462">
        <v>21130787</v>
      </c>
      <c r="F462">
        <v>152</v>
      </c>
      <c r="G462">
        <v>202</v>
      </c>
      <c r="H462" t="s">
        <v>12954</v>
      </c>
      <c r="I462">
        <v>29</v>
      </c>
      <c r="J462">
        <v>633331</v>
      </c>
      <c r="K462">
        <v>1</v>
      </c>
      <c r="L462">
        <v>5.6174516633833286E-4</v>
      </c>
      <c r="M462">
        <v>1.6800016969837482E-2</v>
      </c>
      <c r="N462">
        <v>1.1563297440639806E-2</v>
      </c>
    </row>
    <row r="463" spans="1:14" x14ac:dyDescent="0.3">
      <c r="A463" t="s">
        <v>2949</v>
      </c>
      <c r="B463" t="s">
        <v>4369</v>
      </c>
      <c r="C463" t="s">
        <v>5196</v>
      </c>
      <c r="D463" t="s">
        <v>8508</v>
      </c>
      <c r="E463">
        <v>21130961</v>
      </c>
      <c r="F463">
        <v>203</v>
      </c>
      <c r="G463">
        <v>113</v>
      </c>
      <c r="H463" t="s">
        <v>12959</v>
      </c>
      <c r="I463">
        <v>21</v>
      </c>
      <c r="J463">
        <v>633331</v>
      </c>
      <c r="K463">
        <v>2</v>
      </c>
      <c r="L463">
        <v>1.3744792274133808E-4</v>
      </c>
      <c r="M463">
        <v>1.23046434836329E-2</v>
      </c>
      <c r="N463">
        <v>8.4632247349911236E-3</v>
      </c>
    </row>
    <row r="464" spans="1:14" x14ac:dyDescent="0.3">
      <c r="A464" t="s">
        <v>2950</v>
      </c>
      <c r="B464" t="s">
        <v>4369</v>
      </c>
      <c r="C464" t="s">
        <v>5196</v>
      </c>
      <c r="D464" t="s">
        <v>8509</v>
      </c>
      <c r="E464">
        <v>21130962</v>
      </c>
      <c r="F464">
        <v>294</v>
      </c>
      <c r="G464">
        <v>188</v>
      </c>
      <c r="H464" t="s">
        <v>12960</v>
      </c>
      <c r="I464">
        <v>25</v>
      </c>
      <c r="J464">
        <v>633331</v>
      </c>
      <c r="K464">
        <v>1</v>
      </c>
      <c r="L464">
        <v>1.081383259354288E-3</v>
      </c>
      <c r="M464">
        <v>2.1001190368769927E-2</v>
      </c>
      <c r="N464">
        <v>1.4767788048123823E-2</v>
      </c>
    </row>
    <row r="465" spans="1:14" x14ac:dyDescent="0.3">
      <c r="A465" t="s">
        <v>14623</v>
      </c>
      <c r="B465" t="s">
        <v>4369</v>
      </c>
      <c r="C465" t="s">
        <v>14697</v>
      </c>
      <c r="D465" t="s">
        <v>14850</v>
      </c>
      <c r="E465">
        <v>21131223</v>
      </c>
      <c r="F465">
        <v>476</v>
      </c>
      <c r="G465">
        <v>80</v>
      </c>
      <c r="H465" t="s">
        <v>15062</v>
      </c>
      <c r="I465">
        <v>17</v>
      </c>
      <c r="J465">
        <v>633331</v>
      </c>
      <c r="K465">
        <v>5</v>
      </c>
      <c r="L465">
        <v>1.4750738178839443E-3</v>
      </c>
      <c r="M465">
        <v>2.5126151692792684E-2</v>
      </c>
      <c r="N465">
        <v>1.7556826651580835E-2</v>
      </c>
    </row>
    <row r="466" spans="1:14" x14ac:dyDescent="0.3">
      <c r="A466" t="s">
        <v>2974</v>
      </c>
      <c r="B466" t="s">
        <v>4369</v>
      </c>
      <c r="C466" t="s">
        <v>5203</v>
      </c>
      <c r="D466" t="s">
        <v>8533</v>
      </c>
      <c r="E466">
        <v>21131865</v>
      </c>
      <c r="F466">
        <v>75</v>
      </c>
      <c r="G466">
        <v>113</v>
      </c>
      <c r="H466" t="s">
        <v>12984</v>
      </c>
      <c r="I466">
        <v>193</v>
      </c>
      <c r="J466">
        <v>633331</v>
      </c>
      <c r="K466">
        <v>3</v>
      </c>
      <c r="L466">
        <v>6.7452542503380864E-4</v>
      </c>
      <c r="M466">
        <v>1.7229304496256644E-2</v>
      </c>
      <c r="N466">
        <v>1.1980795530716555E-2</v>
      </c>
    </row>
    <row r="467" spans="1:14" x14ac:dyDescent="0.3">
      <c r="A467" t="s">
        <v>14624</v>
      </c>
      <c r="B467" t="s">
        <v>4369</v>
      </c>
      <c r="C467" t="s">
        <v>5203</v>
      </c>
      <c r="D467" t="s">
        <v>14851</v>
      </c>
      <c r="E467">
        <v>21131866</v>
      </c>
      <c r="F467">
        <v>650</v>
      </c>
      <c r="G467">
        <v>94</v>
      </c>
      <c r="H467" t="s">
        <v>15063</v>
      </c>
      <c r="I467">
        <v>197</v>
      </c>
      <c r="J467">
        <v>633331</v>
      </c>
      <c r="K467">
        <v>4</v>
      </c>
      <c r="L467">
        <v>3.7199710487012499E-3</v>
      </c>
      <c r="M467">
        <v>4.5688729785649342E-2</v>
      </c>
      <c r="N467">
        <v>3.2151200826949979E-2</v>
      </c>
    </row>
    <row r="468" spans="1:14" x14ac:dyDescent="0.3">
      <c r="A468" t="s">
        <v>2984</v>
      </c>
      <c r="B468" t="s">
        <v>4369</v>
      </c>
      <c r="C468" t="s">
        <v>5206</v>
      </c>
      <c r="D468" t="s">
        <v>8543</v>
      </c>
      <c r="E468">
        <v>21132360</v>
      </c>
      <c r="F468">
        <v>641</v>
      </c>
      <c r="G468">
        <v>317</v>
      </c>
      <c r="H468" t="s">
        <v>12994</v>
      </c>
      <c r="I468">
        <v>309</v>
      </c>
      <c r="J468">
        <v>633331</v>
      </c>
      <c r="K468">
        <v>4</v>
      </c>
      <c r="L468">
        <v>4.6876819709958133E-4</v>
      </c>
      <c r="M468">
        <v>1.663963112731176E-2</v>
      </c>
      <c r="N468">
        <v>1.1148402893647286E-2</v>
      </c>
    </row>
    <row r="469" spans="1:14" x14ac:dyDescent="0.3">
      <c r="A469" t="s">
        <v>14499</v>
      </c>
      <c r="B469" t="s">
        <v>4369</v>
      </c>
      <c r="C469" t="s">
        <v>5213</v>
      </c>
      <c r="D469" t="s">
        <v>14726</v>
      </c>
      <c r="E469">
        <v>21241537</v>
      </c>
      <c r="F469">
        <v>608</v>
      </c>
      <c r="G469">
        <v>288</v>
      </c>
      <c r="H469" t="s">
        <v>15064</v>
      </c>
      <c r="I469">
        <v>1</v>
      </c>
      <c r="J469">
        <v>633331</v>
      </c>
      <c r="K469">
        <v>2</v>
      </c>
      <c r="L469">
        <v>3.2891907926024875E-3</v>
      </c>
      <c r="M469">
        <v>4.2575884018985245E-2</v>
      </c>
      <c r="N469">
        <v>2.9786464747564752E-2</v>
      </c>
    </row>
    <row r="470" spans="1:14" x14ac:dyDescent="0.3">
      <c r="A470" t="s">
        <v>3001</v>
      </c>
      <c r="B470" t="s">
        <v>4369</v>
      </c>
      <c r="C470" t="s">
        <v>5213</v>
      </c>
      <c r="D470" t="s">
        <v>8560</v>
      </c>
      <c r="E470">
        <v>21133294</v>
      </c>
      <c r="F470">
        <v>593</v>
      </c>
      <c r="G470">
        <v>119</v>
      </c>
      <c r="H470" t="s">
        <v>13011</v>
      </c>
      <c r="I470">
        <v>117</v>
      </c>
      <c r="J470">
        <v>633331</v>
      </c>
      <c r="K470">
        <v>5</v>
      </c>
      <c r="L470">
        <v>6.8805419342402659E-4</v>
      </c>
      <c r="M470">
        <v>1.7229304496256644E-2</v>
      </c>
      <c r="N470">
        <v>1.203315396104674E-2</v>
      </c>
    </row>
    <row r="471" spans="1:14" x14ac:dyDescent="0.3">
      <c r="A471" t="s">
        <v>14625</v>
      </c>
      <c r="B471" t="s">
        <v>4369</v>
      </c>
      <c r="C471" t="s">
        <v>14698</v>
      </c>
      <c r="D471" t="s">
        <v>14852</v>
      </c>
      <c r="E471">
        <v>21133962</v>
      </c>
      <c r="F471">
        <v>543</v>
      </c>
      <c r="G471">
        <v>379</v>
      </c>
      <c r="H471" t="s">
        <v>15065</v>
      </c>
      <c r="I471">
        <v>113</v>
      </c>
      <c r="J471">
        <v>633331</v>
      </c>
      <c r="K471">
        <v>4</v>
      </c>
      <c r="L471">
        <v>3.3682408578968523E-3</v>
      </c>
      <c r="M471">
        <v>4.3213242981011049E-2</v>
      </c>
      <c r="N471">
        <v>3.0237187767285519E-2</v>
      </c>
    </row>
    <row r="472" spans="1:14" x14ac:dyDescent="0.3">
      <c r="A472" t="s">
        <v>1761</v>
      </c>
      <c r="B472" t="s">
        <v>4369</v>
      </c>
      <c r="C472" t="s">
        <v>5224</v>
      </c>
      <c r="D472" t="s">
        <v>7320</v>
      </c>
      <c r="E472">
        <v>21241236</v>
      </c>
      <c r="F472">
        <v>89</v>
      </c>
      <c r="G472">
        <v>127</v>
      </c>
      <c r="H472" t="s">
        <v>13046</v>
      </c>
      <c r="I472">
        <v>5</v>
      </c>
      <c r="J472">
        <v>633331</v>
      </c>
      <c r="K472">
        <v>4</v>
      </c>
      <c r="L472">
        <v>7.0129734579852071E-4</v>
      </c>
      <c r="M472">
        <v>1.7229304496256644E-2</v>
      </c>
      <c r="N472">
        <v>1.2082870435473779E-2</v>
      </c>
    </row>
    <row r="473" spans="1:14" x14ac:dyDescent="0.3">
      <c r="A473" t="s">
        <v>1762</v>
      </c>
      <c r="B473" t="s">
        <v>4369</v>
      </c>
      <c r="C473" t="s">
        <v>5224</v>
      </c>
      <c r="D473" t="s">
        <v>7321</v>
      </c>
      <c r="E473">
        <v>21241912</v>
      </c>
      <c r="F473">
        <v>60</v>
      </c>
      <c r="G473">
        <v>126</v>
      </c>
      <c r="H473" t="s">
        <v>13047</v>
      </c>
      <c r="I473">
        <v>9</v>
      </c>
      <c r="J473">
        <v>633331</v>
      </c>
      <c r="K473">
        <v>3</v>
      </c>
      <c r="L473">
        <v>1.1872567351372454E-3</v>
      </c>
      <c r="M473">
        <v>2.1913843884556531E-2</v>
      </c>
      <c r="N473">
        <v>1.5413060111866019E-2</v>
      </c>
    </row>
    <row r="474" spans="1:14" x14ac:dyDescent="0.3">
      <c r="A474" t="s">
        <v>1763</v>
      </c>
      <c r="B474" t="s">
        <v>4369</v>
      </c>
      <c r="C474" t="s">
        <v>5224</v>
      </c>
      <c r="D474" t="s">
        <v>7322</v>
      </c>
      <c r="E474">
        <v>21240831</v>
      </c>
      <c r="F474">
        <v>341</v>
      </c>
      <c r="G474">
        <v>323</v>
      </c>
      <c r="H474" t="s">
        <v>13048</v>
      </c>
      <c r="I474">
        <v>13</v>
      </c>
      <c r="J474">
        <v>633331</v>
      </c>
      <c r="K474">
        <v>2</v>
      </c>
      <c r="L474">
        <v>6.2764067179976019E-4</v>
      </c>
      <c r="M474">
        <v>1.6800016969837482E-2</v>
      </c>
      <c r="N474">
        <v>1.1795664713251051E-2</v>
      </c>
    </row>
    <row r="475" spans="1:14" x14ac:dyDescent="0.3">
      <c r="A475" t="s">
        <v>3045</v>
      </c>
      <c r="B475" t="s">
        <v>4369</v>
      </c>
      <c r="C475" t="s">
        <v>5230</v>
      </c>
      <c r="D475" t="s">
        <v>8604</v>
      </c>
      <c r="E475">
        <v>21134756</v>
      </c>
      <c r="F475">
        <v>519</v>
      </c>
      <c r="G475">
        <v>25</v>
      </c>
      <c r="H475" t="s">
        <v>13059</v>
      </c>
      <c r="I475">
        <v>41</v>
      </c>
      <c r="J475">
        <v>633331</v>
      </c>
      <c r="K475">
        <v>3</v>
      </c>
      <c r="L475">
        <v>4.4259437996521254E-4</v>
      </c>
      <c r="M475">
        <v>1.613566931846026E-2</v>
      </c>
      <c r="N475">
        <v>1.100729164624896E-2</v>
      </c>
    </row>
    <row r="476" spans="1:14" x14ac:dyDescent="0.3">
      <c r="A476" t="s">
        <v>3050</v>
      </c>
      <c r="B476" t="s">
        <v>4369</v>
      </c>
      <c r="C476" t="s">
        <v>5232</v>
      </c>
      <c r="D476" t="s">
        <v>8609</v>
      </c>
      <c r="E476">
        <v>21134831</v>
      </c>
      <c r="F476">
        <v>311</v>
      </c>
      <c r="G476">
        <v>441</v>
      </c>
      <c r="H476" t="s">
        <v>13064</v>
      </c>
      <c r="I476">
        <v>93</v>
      </c>
      <c r="J476">
        <v>633331</v>
      </c>
      <c r="K476">
        <v>3</v>
      </c>
      <c r="L476">
        <v>4.1685742792528735E-4</v>
      </c>
      <c r="M476">
        <v>1.5993429984733524E-2</v>
      </c>
      <c r="N476">
        <v>1.0855358065380859E-2</v>
      </c>
    </row>
    <row r="477" spans="1:14" x14ac:dyDescent="0.3">
      <c r="A477" t="s">
        <v>3051</v>
      </c>
      <c r="B477" t="s">
        <v>4369</v>
      </c>
      <c r="C477" t="s">
        <v>5232</v>
      </c>
      <c r="D477" t="s">
        <v>8610</v>
      </c>
      <c r="E477">
        <v>21134832</v>
      </c>
      <c r="F477">
        <v>89</v>
      </c>
      <c r="G477">
        <v>149</v>
      </c>
      <c r="H477" t="s">
        <v>13065</v>
      </c>
      <c r="I477">
        <v>97</v>
      </c>
      <c r="J477">
        <v>633331</v>
      </c>
      <c r="K477">
        <v>2</v>
      </c>
      <c r="L477">
        <v>1.9127344446017631E-4</v>
      </c>
      <c r="M477">
        <v>1.373480871553001E-2</v>
      </c>
      <c r="N477">
        <v>9.1467834317789879E-3</v>
      </c>
    </row>
    <row r="478" spans="1:14" x14ac:dyDescent="0.3">
      <c r="A478" t="s">
        <v>3052</v>
      </c>
      <c r="B478" t="s">
        <v>4369</v>
      </c>
      <c r="C478" t="s">
        <v>5232</v>
      </c>
      <c r="D478" t="s">
        <v>8611</v>
      </c>
      <c r="E478">
        <v>21134833</v>
      </c>
      <c r="F478">
        <v>242</v>
      </c>
      <c r="G478">
        <v>310</v>
      </c>
      <c r="H478" t="s">
        <v>13066</v>
      </c>
      <c r="I478">
        <v>101</v>
      </c>
      <c r="J478">
        <v>633331</v>
      </c>
      <c r="K478">
        <v>1</v>
      </c>
      <c r="L478">
        <v>1.8149375118581247E-4</v>
      </c>
      <c r="M478">
        <v>1.3666309843963468E-2</v>
      </c>
      <c r="N478">
        <v>9.0462473654446679E-3</v>
      </c>
    </row>
    <row r="479" spans="1:14" x14ac:dyDescent="0.3">
      <c r="A479" t="s">
        <v>3053</v>
      </c>
      <c r="B479" t="s">
        <v>4369</v>
      </c>
      <c r="C479" t="s">
        <v>5232</v>
      </c>
      <c r="D479" t="s">
        <v>8612</v>
      </c>
      <c r="E479">
        <v>21134834</v>
      </c>
      <c r="F479">
        <v>17</v>
      </c>
      <c r="G479">
        <v>169</v>
      </c>
      <c r="H479" t="s">
        <v>13067</v>
      </c>
      <c r="I479">
        <v>105</v>
      </c>
      <c r="J479">
        <v>633331</v>
      </c>
      <c r="K479">
        <v>4</v>
      </c>
      <c r="L479">
        <v>3.2303025324007484E-5</v>
      </c>
      <c r="M479">
        <v>1.0866735419543265E-2</v>
      </c>
      <c r="N479">
        <v>7.4048330177827011E-3</v>
      </c>
    </row>
    <row r="480" spans="1:14" x14ac:dyDescent="0.3">
      <c r="A480" t="s">
        <v>3058</v>
      </c>
      <c r="B480" t="s">
        <v>4369</v>
      </c>
      <c r="C480" t="s">
        <v>5234</v>
      </c>
      <c r="D480" t="s">
        <v>8617</v>
      </c>
      <c r="E480">
        <v>21134929</v>
      </c>
      <c r="F480">
        <v>41</v>
      </c>
      <c r="G480">
        <v>247</v>
      </c>
      <c r="H480" t="s">
        <v>13072</v>
      </c>
      <c r="I480">
        <v>61</v>
      </c>
      <c r="J480">
        <v>633331</v>
      </c>
      <c r="K480">
        <v>2</v>
      </c>
      <c r="L480">
        <v>6.5832734858603103E-5</v>
      </c>
      <c r="M480">
        <v>1.0866735419543265E-2</v>
      </c>
      <c r="N480">
        <v>7.6092262715967002E-3</v>
      </c>
    </row>
    <row r="481" spans="1:14" x14ac:dyDescent="0.3">
      <c r="A481" t="s">
        <v>3061</v>
      </c>
      <c r="B481" t="s">
        <v>4369</v>
      </c>
      <c r="C481" t="s">
        <v>5235</v>
      </c>
      <c r="D481" t="s">
        <v>8620</v>
      </c>
      <c r="E481">
        <v>21241044</v>
      </c>
      <c r="F481">
        <v>66</v>
      </c>
      <c r="G481">
        <v>274</v>
      </c>
      <c r="H481" t="s">
        <v>13076</v>
      </c>
      <c r="I481">
        <v>81</v>
      </c>
      <c r="J481">
        <v>633331</v>
      </c>
      <c r="K481">
        <v>4</v>
      </c>
      <c r="L481">
        <v>5.0453817431670106E-4</v>
      </c>
      <c r="M481">
        <v>1.6800016969837482E-2</v>
      </c>
      <c r="N481">
        <v>1.1322416719573316E-2</v>
      </c>
    </row>
    <row r="482" spans="1:14" x14ac:dyDescent="0.3">
      <c r="A482" t="s">
        <v>3074</v>
      </c>
      <c r="B482" t="s">
        <v>4369</v>
      </c>
      <c r="C482" t="s">
        <v>5240</v>
      </c>
      <c r="D482" t="s">
        <v>8633</v>
      </c>
      <c r="E482">
        <v>21135565</v>
      </c>
      <c r="F482">
        <v>496</v>
      </c>
      <c r="G482">
        <v>218</v>
      </c>
      <c r="H482" t="s">
        <v>13089</v>
      </c>
      <c r="I482">
        <v>65</v>
      </c>
      <c r="J482">
        <v>633331</v>
      </c>
      <c r="K482">
        <v>2</v>
      </c>
      <c r="L482">
        <v>7.4549506136757713E-4</v>
      </c>
      <c r="M482">
        <v>1.7559213554920409E-2</v>
      </c>
      <c r="N482">
        <v>1.2342265676654912E-2</v>
      </c>
    </row>
    <row r="483" spans="1:14" x14ac:dyDescent="0.3">
      <c r="A483" t="s">
        <v>3080</v>
      </c>
      <c r="B483" t="s">
        <v>4369</v>
      </c>
      <c r="C483" t="s">
        <v>5242</v>
      </c>
      <c r="D483" t="s">
        <v>8639</v>
      </c>
      <c r="E483">
        <v>21087417</v>
      </c>
      <c r="F483">
        <v>593</v>
      </c>
      <c r="G483">
        <v>281</v>
      </c>
      <c r="H483" t="s">
        <v>13095</v>
      </c>
      <c r="I483">
        <v>461</v>
      </c>
      <c r="J483">
        <v>633331</v>
      </c>
      <c r="K483">
        <v>2</v>
      </c>
      <c r="L483">
        <v>1.8515991985236803E-4</v>
      </c>
      <c r="M483">
        <v>1.3686545635325955E-2</v>
      </c>
      <c r="N483">
        <v>9.084916936534378E-3</v>
      </c>
    </row>
    <row r="484" spans="1:14" x14ac:dyDescent="0.3">
      <c r="A484" t="s">
        <v>14626</v>
      </c>
      <c r="B484" t="s">
        <v>4369</v>
      </c>
      <c r="C484" t="s">
        <v>5244</v>
      </c>
      <c r="D484" t="s">
        <v>14853</v>
      </c>
      <c r="E484">
        <v>21135827</v>
      </c>
      <c r="F484">
        <v>714</v>
      </c>
      <c r="G484">
        <v>70</v>
      </c>
      <c r="H484" t="s">
        <v>15066</v>
      </c>
      <c r="I484">
        <v>173</v>
      </c>
      <c r="J484">
        <v>633331</v>
      </c>
      <c r="K484">
        <v>5</v>
      </c>
      <c r="L484">
        <v>1.6433132243549562E-3</v>
      </c>
      <c r="M484">
        <v>2.6747827572985619E-2</v>
      </c>
      <c r="N484">
        <v>1.8799340708488783E-2</v>
      </c>
    </row>
    <row r="485" spans="1:14" x14ac:dyDescent="0.3">
      <c r="A485" t="s">
        <v>14627</v>
      </c>
      <c r="B485" t="s">
        <v>4369</v>
      </c>
      <c r="C485" t="s">
        <v>14699</v>
      </c>
      <c r="D485" t="s">
        <v>14854</v>
      </c>
      <c r="E485">
        <v>21135874</v>
      </c>
      <c r="F485">
        <v>349</v>
      </c>
      <c r="G485">
        <v>131</v>
      </c>
      <c r="H485" t="s">
        <v>15067</v>
      </c>
      <c r="I485">
        <v>69</v>
      </c>
      <c r="J485">
        <v>633331</v>
      </c>
      <c r="K485">
        <v>2</v>
      </c>
      <c r="L485">
        <v>2.188023974177662E-3</v>
      </c>
      <c r="M485">
        <v>3.240608301461291E-2</v>
      </c>
      <c r="N485">
        <v>2.2774312099097981E-2</v>
      </c>
    </row>
    <row r="486" spans="1:14" x14ac:dyDescent="0.3">
      <c r="A486" t="s">
        <v>14628</v>
      </c>
      <c r="B486" t="s">
        <v>4369</v>
      </c>
      <c r="C486" t="s">
        <v>5245</v>
      </c>
      <c r="D486" t="s">
        <v>14855</v>
      </c>
      <c r="E486">
        <v>21135938</v>
      </c>
      <c r="F486">
        <v>751</v>
      </c>
      <c r="G486">
        <v>305</v>
      </c>
      <c r="H486" t="s">
        <v>15068</v>
      </c>
      <c r="I486">
        <v>221</v>
      </c>
      <c r="J486">
        <v>633331</v>
      </c>
      <c r="K486">
        <v>4</v>
      </c>
      <c r="L486">
        <v>2.6687362727988865E-3</v>
      </c>
      <c r="M486">
        <v>3.7003701426329243E-2</v>
      </c>
      <c r="N486">
        <v>2.5958531681275574E-2</v>
      </c>
    </row>
    <row r="487" spans="1:14" x14ac:dyDescent="0.3">
      <c r="A487" t="s">
        <v>3090</v>
      </c>
      <c r="B487" t="s">
        <v>4369</v>
      </c>
      <c r="C487" t="s">
        <v>5245</v>
      </c>
      <c r="D487" t="s">
        <v>8649</v>
      </c>
      <c r="E487">
        <v>21135941</v>
      </c>
      <c r="F487">
        <v>475</v>
      </c>
      <c r="G487">
        <v>367</v>
      </c>
      <c r="H487" t="s">
        <v>13105</v>
      </c>
      <c r="I487">
        <v>233</v>
      </c>
      <c r="J487">
        <v>633331</v>
      </c>
      <c r="K487">
        <v>5</v>
      </c>
      <c r="L487">
        <v>5.7957295891101492E-4</v>
      </c>
      <c r="M487">
        <v>1.6800016969837482E-2</v>
      </c>
      <c r="N487">
        <v>1.1630423758127246E-2</v>
      </c>
    </row>
    <row r="488" spans="1:14" x14ac:dyDescent="0.3">
      <c r="A488" t="s">
        <v>2066</v>
      </c>
      <c r="B488" t="s">
        <v>4369</v>
      </c>
      <c r="C488" t="s">
        <v>5248</v>
      </c>
      <c r="D488" t="s">
        <v>7625</v>
      </c>
      <c r="E488">
        <v>21241185</v>
      </c>
      <c r="F488">
        <v>93</v>
      </c>
      <c r="G488">
        <v>281</v>
      </c>
      <c r="H488" t="s">
        <v>13114</v>
      </c>
      <c r="I488">
        <v>13</v>
      </c>
      <c r="J488">
        <v>633331</v>
      </c>
      <c r="K488">
        <v>1</v>
      </c>
      <c r="L488">
        <v>9.1670511272995872E-5</v>
      </c>
      <c r="M488">
        <v>1.0910061173617005E-2</v>
      </c>
      <c r="N488">
        <v>7.6666905704786082E-3</v>
      </c>
    </row>
    <row r="489" spans="1:14" x14ac:dyDescent="0.3">
      <c r="A489" t="s">
        <v>2067</v>
      </c>
      <c r="B489" t="s">
        <v>4369</v>
      </c>
      <c r="C489" t="s">
        <v>5248</v>
      </c>
      <c r="D489" t="s">
        <v>7626</v>
      </c>
      <c r="E489">
        <v>21240837</v>
      </c>
      <c r="F489">
        <v>472</v>
      </c>
      <c r="G489">
        <v>386</v>
      </c>
      <c r="H489" t="s">
        <v>13115</v>
      </c>
      <c r="I489">
        <v>49</v>
      </c>
      <c r="J489">
        <v>633331</v>
      </c>
      <c r="K489">
        <v>4</v>
      </c>
      <c r="L489">
        <v>2.5313048908757476E-4</v>
      </c>
      <c r="M489">
        <v>1.3741087067519168E-2</v>
      </c>
      <c r="N489">
        <v>9.6322535306274364E-3</v>
      </c>
    </row>
    <row r="490" spans="1:14" x14ac:dyDescent="0.3">
      <c r="A490" t="s">
        <v>2068</v>
      </c>
      <c r="B490" t="s">
        <v>4369</v>
      </c>
      <c r="C490" t="s">
        <v>5248</v>
      </c>
      <c r="D490" t="s">
        <v>7627</v>
      </c>
      <c r="E490">
        <v>21241228</v>
      </c>
      <c r="F490">
        <v>28</v>
      </c>
      <c r="G490">
        <v>158</v>
      </c>
      <c r="H490" t="s">
        <v>13116</v>
      </c>
      <c r="I490">
        <v>53</v>
      </c>
      <c r="J490">
        <v>633331</v>
      </c>
      <c r="K490">
        <v>3</v>
      </c>
      <c r="L490">
        <v>3.2744686456508082E-5</v>
      </c>
      <c r="M490">
        <v>1.0866735419543265E-2</v>
      </c>
      <c r="N490">
        <v>7.4101042339577931E-3</v>
      </c>
    </row>
    <row r="491" spans="1:14" x14ac:dyDescent="0.3">
      <c r="A491" t="s">
        <v>2070</v>
      </c>
      <c r="B491" t="s">
        <v>4369</v>
      </c>
      <c r="C491" t="s">
        <v>5248</v>
      </c>
      <c r="D491" t="s">
        <v>7629</v>
      </c>
      <c r="E491">
        <v>21241057</v>
      </c>
      <c r="F491">
        <v>444</v>
      </c>
      <c r="G491">
        <v>68</v>
      </c>
      <c r="H491" t="s">
        <v>13118</v>
      </c>
      <c r="I491">
        <v>85</v>
      </c>
      <c r="J491">
        <v>633331</v>
      </c>
      <c r="K491">
        <v>2</v>
      </c>
      <c r="L491">
        <v>4.7087450627120284E-4</v>
      </c>
      <c r="M491">
        <v>1.663963112731176E-2</v>
      </c>
      <c r="N491">
        <v>1.1159223981528625E-2</v>
      </c>
    </row>
    <row r="492" spans="1:14" x14ac:dyDescent="0.3">
      <c r="A492" t="s">
        <v>3151</v>
      </c>
      <c r="B492" t="s">
        <v>4369</v>
      </c>
      <c r="C492" t="s">
        <v>5259</v>
      </c>
      <c r="D492" t="s">
        <v>8710</v>
      </c>
      <c r="E492">
        <v>21138446</v>
      </c>
      <c r="F492">
        <v>87</v>
      </c>
      <c r="G492">
        <v>85</v>
      </c>
      <c r="H492" t="s">
        <v>13174</v>
      </c>
      <c r="I492">
        <v>77</v>
      </c>
      <c r="J492">
        <v>633331</v>
      </c>
      <c r="K492">
        <v>1</v>
      </c>
      <c r="L492">
        <v>3.1032296328242141E-4</v>
      </c>
      <c r="M492">
        <v>1.4474358626446531E-2</v>
      </c>
      <c r="N492">
        <v>1.0037420047213259E-2</v>
      </c>
    </row>
    <row r="493" spans="1:14" x14ac:dyDescent="0.3">
      <c r="A493" t="s">
        <v>3152</v>
      </c>
      <c r="B493" t="s">
        <v>4369</v>
      </c>
      <c r="C493" t="s">
        <v>5259</v>
      </c>
      <c r="D493" t="s">
        <v>8711</v>
      </c>
      <c r="E493">
        <v>21138448</v>
      </c>
      <c r="F493">
        <v>237</v>
      </c>
      <c r="G493">
        <v>321</v>
      </c>
      <c r="H493" t="s">
        <v>13175</v>
      </c>
      <c r="I493">
        <v>85</v>
      </c>
      <c r="J493">
        <v>633331</v>
      </c>
      <c r="K493">
        <v>2</v>
      </c>
      <c r="L493">
        <v>7.0457204458483939E-4</v>
      </c>
      <c r="M493">
        <v>1.7229304496256644E-2</v>
      </c>
      <c r="N493">
        <v>1.2094937501807321E-2</v>
      </c>
    </row>
    <row r="494" spans="1:14" x14ac:dyDescent="0.3">
      <c r="A494" t="s">
        <v>14629</v>
      </c>
      <c r="B494" t="s">
        <v>4369</v>
      </c>
      <c r="C494" t="s">
        <v>5261</v>
      </c>
      <c r="D494" t="s">
        <v>14856</v>
      </c>
      <c r="E494">
        <v>21138838</v>
      </c>
      <c r="F494">
        <v>331</v>
      </c>
      <c r="G494">
        <v>227</v>
      </c>
      <c r="H494" t="s">
        <v>15069</v>
      </c>
      <c r="I494">
        <v>1061</v>
      </c>
      <c r="J494">
        <v>633331</v>
      </c>
      <c r="K494">
        <v>1</v>
      </c>
      <c r="L494">
        <v>3.6879499467276883E-3</v>
      </c>
      <c r="M494">
        <v>4.5531183099843692E-2</v>
      </c>
      <c r="N494">
        <v>3.1982869219875053E-2</v>
      </c>
    </row>
    <row r="495" spans="1:14" x14ac:dyDescent="0.3">
      <c r="A495" t="s">
        <v>3163</v>
      </c>
      <c r="B495" t="s">
        <v>4369</v>
      </c>
      <c r="C495" t="s">
        <v>5264</v>
      </c>
      <c r="D495" t="s">
        <v>8722</v>
      </c>
      <c r="E495">
        <v>21087578</v>
      </c>
      <c r="F495">
        <v>512</v>
      </c>
      <c r="G495">
        <v>76</v>
      </c>
      <c r="H495" t="s">
        <v>13188</v>
      </c>
      <c r="I495">
        <v>1</v>
      </c>
      <c r="J495">
        <v>633331</v>
      </c>
      <c r="K495">
        <v>2</v>
      </c>
      <c r="L495">
        <v>6.9421111621778347E-4</v>
      </c>
      <c r="M495">
        <v>1.7229304496256644E-2</v>
      </c>
      <c r="N495">
        <v>1.20564527161033E-2</v>
      </c>
    </row>
    <row r="496" spans="1:14" x14ac:dyDescent="0.3">
      <c r="A496" t="s">
        <v>3167</v>
      </c>
      <c r="B496" t="s">
        <v>4369</v>
      </c>
      <c r="C496" t="s">
        <v>5264</v>
      </c>
      <c r="D496" t="s">
        <v>8726</v>
      </c>
      <c r="E496">
        <v>21087585</v>
      </c>
      <c r="F496">
        <v>714</v>
      </c>
      <c r="G496">
        <v>40</v>
      </c>
      <c r="H496" t="s">
        <v>13192</v>
      </c>
      <c r="I496">
        <v>29</v>
      </c>
      <c r="J496">
        <v>633331</v>
      </c>
      <c r="K496">
        <v>3</v>
      </c>
      <c r="L496">
        <v>4.7993222744763302E-4</v>
      </c>
      <c r="M496">
        <v>1.6676865936058383E-2</v>
      </c>
      <c r="N496">
        <v>1.1204905604588044E-2</v>
      </c>
    </row>
    <row r="497" spans="1:14" x14ac:dyDescent="0.3">
      <c r="A497" t="s">
        <v>3168</v>
      </c>
      <c r="B497" t="s">
        <v>4369</v>
      </c>
      <c r="C497" t="s">
        <v>5264</v>
      </c>
      <c r="D497" t="s">
        <v>8727</v>
      </c>
      <c r="E497">
        <v>21087586</v>
      </c>
      <c r="F497">
        <v>304</v>
      </c>
      <c r="G497">
        <v>280</v>
      </c>
      <c r="H497" t="s">
        <v>13193</v>
      </c>
      <c r="I497">
        <v>33</v>
      </c>
      <c r="J497">
        <v>633331</v>
      </c>
      <c r="K497">
        <v>4</v>
      </c>
      <c r="L497">
        <v>9.1890756436839203E-4</v>
      </c>
      <c r="M497">
        <v>1.984889610218803E-2</v>
      </c>
      <c r="N497">
        <v>1.3680398858743162E-2</v>
      </c>
    </row>
    <row r="498" spans="1:14" x14ac:dyDescent="0.3">
      <c r="A498" t="s">
        <v>3169</v>
      </c>
      <c r="B498" t="s">
        <v>4369</v>
      </c>
      <c r="C498" t="s">
        <v>5264</v>
      </c>
      <c r="D498" t="s">
        <v>8728</v>
      </c>
      <c r="E498">
        <v>21087587</v>
      </c>
      <c r="F498">
        <v>10</v>
      </c>
      <c r="G498">
        <v>58</v>
      </c>
      <c r="H498" t="s">
        <v>13194</v>
      </c>
      <c r="I498">
        <v>37</v>
      </c>
      <c r="J498">
        <v>633331</v>
      </c>
      <c r="K498">
        <v>5</v>
      </c>
      <c r="L498">
        <v>6.0915937442785587E-4</v>
      </c>
      <c r="M498">
        <v>1.6800016969837482E-2</v>
      </c>
      <c r="N498">
        <v>1.1734676004279035E-2</v>
      </c>
    </row>
    <row r="499" spans="1:14" x14ac:dyDescent="0.3">
      <c r="A499" t="s">
        <v>3174</v>
      </c>
      <c r="B499" t="s">
        <v>4369</v>
      </c>
      <c r="C499" t="s">
        <v>5266</v>
      </c>
      <c r="D499" t="s">
        <v>8733</v>
      </c>
      <c r="E499">
        <v>21139460</v>
      </c>
      <c r="F499">
        <v>635</v>
      </c>
      <c r="G499">
        <v>133</v>
      </c>
      <c r="H499" t="s">
        <v>13199</v>
      </c>
      <c r="I499">
        <v>145</v>
      </c>
      <c r="J499">
        <v>633331</v>
      </c>
      <c r="K499">
        <v>4</v>
      </c>
      <c r="L499">
        <v>3.7464845517361543E-4</v>
      </c>
      <c r="M499">
        <v>1.5476053667307758E-2</v>
      </c>
      <c r="N499">
        <v>1.0572619201365841E-2</v>
      </c>
    </row>
    <row r="500" spans="1:14" x14ac:dyDescent="0.3">
      <c r="A500" t="s">
        <v>3175</v>
      </c>
      <c r="B500" t="s">
        <v>4369</v>
      </c>
      <c r="C500" t="s">
        <v>5266</v>
      </c>
      <c r="D500" t="s">
        <v>8734</v>
      </c>
      <c r="E500">
        <v>21139461</v>
      </c>
      <c r="F500">
        <v>652</v>
      </c>
      <c r="G500">
        <v>182</v>
      </c>
      <c r="H500" t="s">
        <v>13200</v>
      </c>
      <c r="I500">
        <v>149</v>
      </c>
      <c r="J500">
        <v>633331</v>
      </c>
      <c r="K500">
        <v>2</v>
      </c>
      <c r="L500">
        <v>1.5986722441363024E-4</v>
      </c>
      <c r="M500">
        <v>1.292032153158681E-2</v>
      </c>
      <c r="N500">
        <v>8.7906071635352797E-3</v>
      </c>
    </row>
    <row r="501" spans="1:14" x14ac:dyDescent="0.3">
      <c r="A501" t="s">
        <v>3176</v>
      </c>
      <c r="B501" t="s">
        <v>4369</v>
      </c>
      <c r="C501" t="s">
        <v>5267</v>
      </c>
      <c r="D501" t="s">
        <v>8735</v>
      </c>
      <c r="E501">
        <v>21139520</v>
      </c>
      <c r="F501">
        <v>531</v>
      </c>
      <c r="G501">
        <v>293</v>
      </c>
      <c r="H501" t="s">
        <v>13201</v>
      </c>
      <c r="I501">
        <v>37</v>
      </c>
      <c r="J501">
        <v>633331</v>
      </c>
      <c r="K501">
        <v>1</v>
      </c>
      <c r="L501">
        <v>5.4927635457047684E-4</v>
      </c>
      <c r="M501">
        <v>1.6800016969837482E-2</v>
      </c>
      <c r="N501">
        <v>1.1514254352393108E-2</v>
      </c>
    </row>
    <row r="502" spans="1:14" x14ac:dyDescent="0.3">
      <c r="A502" t="s">
        <v>3191</v>
      </c>
      <c r="B502" t="s">
        <v>4369</v>
      </c>
      <c r="C502" t="s">
        <v>5269</v>
      </c>
      <c r="D502" t="s">
        <v>8750</v>
      </c>
      <c r="E502">
        <v>21140292</v>
      </c>
      <c r="F502">
        <v>54</v>
      </c>
      <c r="G502">
        <v>354</v>
      </c>
      <c r="H502" t="s">
        <v>13216</v>
      </c>
      <c r="I502">
        <v>25</v>
      </c>
      <c r="J502">
        <v>633331</v>
      </c>
      <c r="K502">
        <v>5</v>
      </c>
      <c r="L502">
        <v>2.092185783569869E-4</v>
      </c>
      <c r="M502">
        <v>1.373480871553001E-2</v>
      </c>
      <c r="N502">
        <v>9.3115072168232227E-3</v>
      </c>
    </row>
    <row r="503" spans="1:14" x14ac:dyDescent="0.3">
      <c r="A503" t="s">
        <v>3199</v>
      </c>
      <c r="B503" t="s">
        <v>4369</v>
      </c>
      <c r="C503" t="s">
        <v>5272</v>
      </c>
      <c r="D503" t="s">
        <v>8758</v>
      </c>
      <c r="E503">
        <v>21140658</v>
      </c>
      <c r="F503">
        <v>757</v>
      </c>
      <c r="G503">
        <v>87</v>
      </c>
      <c r="H503" t="s">
        <v>13224</v>
      </c>
      <c r="I503">
        <v>97</v>
      </c>
      <c r="J503">
        <v>633331</v>
      </c>
      <c r="K503">
        <v>5</v>
      </c>
      <c r="L503">
        <v>8.3139730067708251E-4</v>
      </c>
      <c r="M503">
        <v>1.8593458753512378E-2</v>
      </c>
      <c r="N503">
        <v>1.3010822465929155E-2</v>
      </c>
    </row>
    <row r="504" spans="1:14" x14ac:dyDescent="0.3">
      <c r="A504" t="s">
        <v>14630</v>
      </c>
      <c r="B504" t="s">
        <v>4369</v>
      </c>
      <c r="C504" t="s">
        <v>5280</v>
      </c>
      <c r="D504" t="s">
        <v>14857</v>
      </c>
      <c r="E504">
        <v>21087590</v>
      </c>
      <c r="F504">
        <v>182</v>
      </c>
      <c r="G504">
        <v>102</v>
      </c>
      <c r="H504" t="s">
        <v>15070</v>
      </c>
      <c r="I504">
        <v>9</v>
      </c>
      <c r="J504">
        <v>633331</v>
      </c>
      <c r="K504">
        <v>3</v>
      </c>
      <c r="L504">
        <v>2.7590073871601273E-3</v>
      </c>
      <c r="M504">
        <v>3.7869373966523248E-2</v>
      </c>
      <c r="N504">
        <v>2.6546436826636276E-2</v>
      </c>
    </row>
    <row r="505" spans="1:14" x14ac:dyDescent="0.3">
      <c r="A505" t="s">
        <v>14631</v>
      </c>
      <c r="B505" t="s">
        <v>4369</v>
      </c>
      <c r="C505" t="s">
        <v>5280</v>
      </c>
      <c r="D505" t="s">
        <v>14858</v>
      </c>
      <c r="E505">
        <v>21087596</v>
      </c>
      <c r="F505">
        <v>609</v>
      </c>
      <c r="G505">
        <v>51</v>
      </c>
      <c r="H505" t="s">
        <v>15071</v>
      </c>
      <c r="I505">
        <v>33</v>
      </c>
      <c r="J505">
        <v>633331</v>
      </c>
      <c r="K505">
        <v>2</v>
      </c>
      <c r="L505">
        <v>1.5670073104394249E-3</v>
      </c>
      <c r="M505">
        <v>2.5924800616448553E-2</v>
      </c>
      <c r="N505">
        <v>1.8231275935187859E-2</v>
      </c>
    </row>
    <row r="506" spans="1:14" x14ac:dyDescent="0.3">
      <c r="A506" t="s">
        <v>3241</v>
      </c>
      <c r="B506" t="s">
        <v>4369</v>
      </c>
      <c r="C506" t="s">
        <v>5281</v>
      </c>
      <c r="D506" t="s">
        <v>8800</v>
      </c>
      <c r="E506">
        <v>21142933</v>
      </c>
      <c r="F506">
        <v>87</v>
      </c>
      <c r="G506">
        <v>29</v>
      </c>
      <c r="H506" t="s">
        <v>13266</v>
      </c>
      <c r="I506">
        <v>421</v>
      </c>
      <c r="J506">
        <v>633331</v>
      </c>
      <c r="K506">
        <v>3</v>
      </c>
      <c r="L506">
        <v>6.0967840000702848E-4</v>
      </c>
      <c r="M506">
        <v>1.6800016969837482E-2</v>
      </c>
      <c r="N506">
        <v>1.1736430408344508E-2</v>
      </c>
    </row>
    <row r="507" spans="1:14" x14ac:dyDescent="0.3">
      <c r="A507" t="s">
        <v>3243</v>
      </c>
      <c r="B507" t="s">
        <v>4369</v>
      </c>
      <c r="C507" t="s">
        <v>5282</v>
      </c>
      <c r="D507" t="s">
        <v>8802</v>
      </c>
      <c r="E507">
        <v>21143034</v>
      </c>
      <c r="F507">
        <v>445</v>
      </c>
      <c r="G507">
        <v>27</v>
      </c>
      <c r="H507" t="s">
        <v>13268</v>
      </c>
      <c r="I507">
        <v>261</v>
      </c>
      <c r="J507">
        <v>633331</v>
      </c>
      <c r="K507">
        <v>2</v>
      </c>
      <c r="L507">
        <v>9.5219958706059104E-5</v>
      </c>
      <c r="M507">
        <v>1.0910061173617005E-2</v>
      </c>
      <c r="N507">
        <v>7.6721935346403683E-3</v>
      </c>
    </row>
    <row r="508" spans="1:14" x14ac:dyDescent="0.3">
      <c r="A508" t="s">
        <v>3248</v>
      </c>
      <c r="B508" t="s">
        <v>4369</v>
      </c>
      <c r="C508" t="s">
        <v>5283</v>
      </c>
      <c r="D508" t="s">
        <v>8807</v>
      </c>
      <c r="E508">
        <v>21143134</v>
      </c>
      <c r="F508">
        <v>44</v>
      </c>
      <c r="G508">
        <v>352</v>
      </c>
      <c r="H508" t="s">
        <v>13273</v>
      </c>
      <c r="I508">
        <v>217</v>
      </c>
      <c r="J508">
        <v>633331</v>
      </c>
      <c r="K508">
        <v>4</v>
      </c>
      <c r="L508">
        <v>1.1883009211187292E-4</v>
      </c>
      <c r="M508">
        <v>1.1967675651817002E-2</v>
      </c>
      <c r="N508">
        <v>8.1251536173182377E-3</v>
      </c>
    </row>
    <row r="509" spans="1:14" x14ac:dyDescent="0.3">
      <c r="A509" t="s">
        <v>3278</v>
      </c>
      <c r="B509" t="s">
        <v>4369</v>
      </c>
      <c r="C509" t="s">
        <v>5289</v>
      </c>
      <c r="D509" t="s">
        <v>8837</v>
      </c>
      <c r="E509">
        <v>21087690</v>
      </c>
      <c r="F509">
        <v>477</v>
      </c>
      <c r="G509">
        <v>267</v>
      </c>
      <c r="H509" t="s">
        <v>13303</v>
      </c>
      <c r="I509">
        <v>345</v>
      </c>
      <c r="J509">
        <v>633331</v>
      </c>
      <c r="K509">
        <v>4</v>
      </c>
      <c r="L509">
        <v>1.0286934112259539E-3</v>
      </c>
      <c r="M509">
        <v>2.069526254125181E-2</v>
      </c>
      <c r="N509">
        <v>1.4435404423951737E-2</v>
      </c>
    </row>
    <row r="510" spans="1:14" x14ac:dyDescent="0.3">
      <c r="A510" t="s">
        <v>3283</v>
      </c>
      <c r="B510" t="s">
        <v>4369</v>
      </c>
      <c r="C510" t="s">
        <v>5290</v>
      </c>
      <c r="D510" t="s">
        <v>8842</v>
      </c>
      <c r="E510">
        <v>21144763</v>
      </c>
      <c r="F510">
        <v>604</v>
      </c>
      <c r="G510">
        <v>36</v>
      </c>
      <c r="H510" t="s">
        <v>13308</v>
      </c>
      <c r="I510">
        <v>49</v>
      </c>
      <c r="J510">
        <v>633331</v>
      </c>
      <c r="K510">
        <v>4</v>
      </c>
      <c r="L510">
        <v>8.0044761643098246E-4</v>
      </c>
      <c r="M510">
        <v>1.8260463637432195E-2</v>
      </c>
      <c r="N510">
        <v>1.276789330239967E-2</v>
      </c>
    </row>
    <row r="511" spans="1:14" x14ac:dyDescent="0.3">
      <c r="A511" t="s">
        <v>3300</v>
      </c>
      <c r="B511" t="s">
        <v>4369</v>
      </c>
      <c r="C511" t="s">
        <v>5293</v>
      </c>
      <c r="D511" t="s">
        <v>8859</v>
      </c>
      <c r="E511">
        <v>21145275</v>
      </c>
      <c r="F511">
        <v>86</v>
      </c>
      <c r="G511">
        <v>300</v>
      </c>
      <c r="H511" t="s">
        <v>13325</v>
      </c>
      <c r="I511">
        <v>141</v>
      </c>
      <c r="J511">
        <v>633331</v>
      </c>
      <c r="K511">
        <v>4</v>
      </c>
      <c r="L511">
        <v>2.6935321918389446E-4</v>
      </c>
      <c r="M511">
        <v>1.4001154109449276E-2</v>
      </c>
      <c r="N511">
        <v>9.7414898755922002E-3</v>
      </c>
    </row>
    <row r="512" spans="1:14" x14ac:dyDescent="0.3">
      <c r="A512" t="s">
        <v>3313</v>
      </c>
      <c r="B512" t="s">
        <v>4369</v>
      </c>
      <c r="C512" t="s">
        <v>5300</v>
      </c>
      <c r="D512" t="s">
        <v>8872</v>
      </c>
      <c r="E512">
        <v>21145932</v>
      </c>
      <c r="F512">
        <v>368</v>
      </c>
      <c r="G512">
        <v>164</v>
      </c>
      <c r="H512" t="s">
        <v>13338</v>
      </c>
      <c r="I512">
        <v>17</v>
      </c>
      <c r="J512">
        <v>633331</v>
      </c>
      <c r="K512">
        <v>4</v>
      </c>
      <c r="L512">
        <v>1.0514371523936623E-3</v>
      </c>
      <c r="M512">
        <v>2.0786759832133538E-2</v>
      </c>
      <c r="N512">
        <v>1.458109978743812E-2</v>
      </c>
    </row>
    <row r="513" spans="1:14" x14ac:dyDescent="0.3">
      <c r="A513" t="s">
        <v>1091</v>
      </c>
      <c r="B513" t="s">
        <v>4369</v>
      </c>
      <c r="C513" t="s">
        <v>5302</v>
      </c>
      <c r="D513" t="s">
        <v>6650</v>
      </c>
      <c r="E513">
        <v>21241171</v>
      </c>
      <c r="F513">
        <v>431</v>
      </c>
      <c r="G513">
        <v>75</v>
      </c>
      <c r="H513" t="s">
        <v>13346</v>
      </c>
      <c r="I513">
        <v>13</v>
      </c>
      <c r="J513">
        <v>633331</v>
      </c>
      <c r="K513">
        <v>5</v>
      </c>
      <c r="L513">
        <v>6.3011475340995018E-4</v>
      </c>
      <c r="M513">
        <v>1.6800016969837482E-2</v>
      </c>
      <c r="N513">
        <v>1.1803604079206647E-2</v>
      </c>
    </row>
    <row r="514" spans="1:14" x14ac:dyDescent="0.3">
      <c r="A514" t="s">
        <v>1092</v>
      </c>
      <c r="B514" t="s">
        <v>4369</v>
      </c>
      <c r="C514" t="s">
        <v>5302</v>
      </c>
      <c r="D514" t="s">
        <v>6651</v>
      </c>
      <c r="E514">
        <v>21241124</v>
      </c>
      <c r="F514">
        <v>55</v>
      </c>
      <c r="G514">
        <v>3</v>
      </c>
      <c r="H514" t="s">
        <v>13347</v>
      </c>
      <c r="I514">
        <v>17</v>
      </c>
      <c r="J514">
        <v>633331</v>
      </c>
      <c r="K514">
        <v>3</v>
      </c>
      <c r="L514">
        <v>8.1078039011873917E-4</v>
      </c>
      <c r="M514">
        <v>1.8260463637432195E-2</v>
      </c>
      <c r="N514">
        <v>1.2845474480016666E-2</v>
      </c>
    </row>
    <row r="515" spans="1:14" x14ac:dyDescent="0.3">
      <c r="A515" t="s">
        <v>1093</v>
      </c>
      <c r="B515" t="s">
        <v>4369</v>
      </c>
      <c r="C515" t="s">
        <v>5302</v>
      </c>
      <c r="D515" t="s">
        <v>6652</v>
      </c>
      <c r="E515">
        <v>21241123</v>
      </c>
      <c r="F515">
        <v>597</v>
      </c>
      <c r="G515">
        <v>107</v>
      </c>
      <c r="H515" t="s">
        <v>13348</v>
      </c>
      <c r="I515">
        <v>21</v>
      </c>
      <c r="J515">
        <v>633331</v>
      </c>
      <c r="K515">
        <v>2</v>
      </c>
      <c r="L515">
        <v>3.4075363099232025E-5</v>
      </c>
      <c r="M515">
        <v>1.0866735419543265E-2</v>
      </c>
      <c r="N515">
        <v>7.4252012056932309E-3</v>
      </c>
    </row>
    <row r="516" spans="1:14" x14ac:dyDescent="0.3">
      <c r="A516" t="s">
        <v>14632</v>
      </c>
      <c r="B516" t="s">
        <v>4369</v>
      </c>
      <c r="C516" t="s">
        <v>5314</v>
      </c>
      <c r="D516" t="s">
        <v>14859</v>
      </c>
      <c r="E516">
        <v>21147383</v>
      </c>
      <c r="F516">
        <v>653</v>
      </c>
      <c r="G516">
        <v>403</v>
      </c>
      <c r="H516" t="s">
        <v>15072</v>
      </c>
      <c r="I516">
        <v>77</v>
      </c>
      <c r="J516">
        <v>633331</v>
      </c>
      <c r="K516">
        <v>5</v>
      </c>
      <c r="L516">
        <v>3.5718208081813351E-3</v>
      </c>
      <c r="M516">
        <v>4.4860566445436151E-2</v>
      </c>
      <c r="N516">
        <v>3.1362662841270358E-2</v>
      </c>
    </row>
    <row r="517" spans="1:14" x14ac:dyDescent="0.3">
      <c r="A517" t="s">
        <v>3373</v>
      </c>
      <c r="B517" t="s">
        <v>4369</v>
      </c>
      <c r="C517" t="s">
        <v>5319</v>
      </c>
      <c r="D517" t="s">
        <v>8932</v>
      </c>
      <c r="E517">
        <v>21148594</v>
      </c>
      <c r="F517">
        <v>553</v>
      </c>
      <c r="G517">
        <v>427</v>
      </c>
      <c r="H517" t="s">
        <v>13403</v>
      </c>
      <c r="I517">
        <v>5</v>
      </c>
      <c r="J517">
        <v>633331</v>
      </c>
      <c r="K517">
        <v>4</v>
      </c>
      <c r="L517">
        <v>5.5300822756306292E-4</v>
      </c>
      <c r="M517">
        <v>1.6800016969837482E-2</v>
      </c>
      <c r="N517">
        <v>1.1529120616128452E-2</v>
      </c>
    </row>
    <row r="518" spans="1:14" x14ac:dyDescent="0.3">
      <c r="A518" t="s">
        <v>3395</v>
      </c>
      <c r="B518" t="s">
        <v>4369</v>
      </c>
      <c r="C518" t="s">
        <v>5326</v>
      </c>
      <c r="D518" t="s">
        <v>8954</v>
      </c>
      <c r="E518">
        <v>21149689</v>
      </c>
      <c r="F518">
        <v>318</v>
      </c>
      <c r="G518">
        <v>352</v>
      </c>
      <c r="H518" t="s">
        <v>13427</v>
      </c>
      <c r="I518">
        <v>57</v>
      </c>
      <c r="J518">
        <v>633331</v>
      </c>
      <c r="K518">
        <v>4</v>
      </c>
      <c r="L518">
        <v>1.2035815141901824E-3</v>
      </c>
      <c r="M518">
        <v>2.2039218772341593E-2</v>
      </c>
      <c r="N518">
        <v>1.550901835404505E-2</v>
      </c>
    </row>
    <row r="519" spans="1:14" x14ac:dyDescent="0.3">
      <c r="A519" t="s">
        <v>3406</v>
      </c>
      <c r="B519" t="s">
        <v>4369</v>
      </c>
      <c r="C519" t="s">
        <v>5328</v>
      </c>
      <c r="D519" t="s">
        <v>8965</v>
      </c>
      <c r="E519">
        <v>21088210</v>
      </c>
      <c r="F519">
        <v>489</v>
      </c>
      <c r="G519">
        <v>261</v>
      </c>
      <c r="H519" t="s">
        <v>13438</v>
      </c>
      <c r="I519">
        <v>5</v>
      </c>
      <c r="J519">
        <v>633331</v>
      </c>
      <c r="K519">
        <v>1</v>
      </c>
      <c r="L519">
        <v>2.5171174340914604E-4</v>
      </c>
      <c r="M519">
        <v>1.3741087067519168E-2</v>
      </c>
      <c r="N519">
        <v>9.6233515421776973E-3</v>
      </c>
    </row>
    <row r="520" spans="1:14" x14ac:dyDescent="0.3">
      <c r="A520" t="s">
        <v>3407</v>
      </c>
      <c r="B520" t="s">
        <v>4369</v>
      </c>
      <c r="C520" t="s">
        <v>5328</v>
      </c>
      <c r="D520" t="s">
        <v>8966</v>
      </c>
      <c r="E520">
        <v>21088211</v>
      </c>
      <c r="F520">
        <v>176</v>
      </c>
      <c r="G520">
        <v>290</v>
      </c>
      <c r="H520" t="s">
        <v>13439</v>
      </c>
      <c r="I520">
        <v>9</v>
      </c>
      <c r="J520">
        <v>633331</v>
      </c>
      <c r="K520">
        <v>2</v>
      </c>
      <c r="L520">
        <v>6.9287821012378687E-6</v>
      </c>
      <c r="M520">
        <v>1.0866735419543265E-2</v>
      </c>
      <c r="N520">
        <v>6.2061678699615926E-3</v>
      </c>
    </row>
    <row r="521" spans="1:14" x14ac:dyDescent="0.3">
      <c r="A521" t="s">
        <v>3408</v>
      </c>
      <c r="B521" t="s">
        <v>4369</v>
      </c>
      <c r="C521" t="s">
        <v>5328</v>
      </c>
      <c r="D521" t="s">
        <v>8967</v>
      </c>
      <c r="E521">
        <v>21088212</v>
      </c>
      <c r="F521">
        <v>745</v>
      </c>
      <c r="G521">
        <v>201</v>
      </c>
      <c r="H521" t="s">
        <v>13440</v>
      </c>
      <c r="I521">
        <v>13</v>
      </c>
      <c r="J521">
        <v>633331</v>
      </c>
      <c r="K521">
        <v>3</v>
      </c>
      <c r="L521">
        <v>1.0309379626772181E-3</v>
      </c>
      <c r="M521">
        <v>2.069526254125181E-2</v>
      </c>
      <c r="N521">
        <v>1.4449936907747495E-2</v>
      </c>
    </row>
    <row r="522" spans="1:14" x14ac:dyDescent="0.3">
      <c r="A522" t="s">
        <v>3409</v>
      </c>
      <c r="B522" t="s">
        <v>4369</v>
      </c>
      <c r="C522" t="s">
        <v>5328</v>
      </c>
      <c r="D522" t="s">
        <v>8968</v>
      </c>
      <c r="E522">
        <v>21088213</v>
      </c>
      <c r="F522">
        <v>600</v>
      </c>
      <c r="G522">
        <v>72</v>
      </c>
      <c r="H522" t="s">
        <v>13441</v>
      </c>
      <c r="I522">
        <v>17</v>
      </c>
      <c r="J522">
        <v>633331</v>
      </c>
      <c r="K522">
        <v>5</v>
      </c>
      <c r="L522">
        <v>9.4539795902152338E-4</v>
      </c>
      <c r="M522">
        <v>1.9939977371299513E-2</v>
      </c>
      <c r="N522">
        <v>1.3870874039855027E-2</v>
      </c>
    </row>
    <row r="523" spans="1:14" x14ac:dyDescent="0.3">
      <c r="A523" t="s">
        <v>14499</v>
      </c>
      <c r="B523" t="s">
        <v>4369</v>
      </c>
      <c r="C523" t="s">
        <v>5331</v>
      </c>
      <c r="D523" t="s">
        <v>14726</v>
      </c>
      <c r="E523">
        <v>21241537</v>
      </c>
      <c r="F523">
        <v>608</v>
      </c>
      <c r="G523">
        <v>288</v>
      </c>
      <c r="H523" t="s">
        <v>15073</v>
      </c>
      <c r="I523">
        <v>1</v>
      </c>
      <c r="J523">
        <v>633331</v>
      </c>
      <c r="K523">
        <v>2</v>
      </c>
      <c r="L523">
        <v>3.2891907926024875E-3</v>
      </c>
      <c r="M523">
        <v>4.2575884018985245E-2</v>
      </c>
      <c r="N523">
        <v>2.9786464747564752E-2</v>
      </c>
    </row>
    <row r="524" spans="1:14" x14ac:dyDescent="0.3">
      <c r="A524" t="s">
        <v>14524</v>
      </c>
      <c r="B524" t="s">
        <v>4369</v>
      </c>
      <c r="C524" t="s">
        <v>5331</v>
      </c>
      <c r="D524" t="s">
        <v>14751</v>
      </c>
      <c r="E524">
        <v>21240868</v>
      </c>
      <c r="F524">
        <v>154</v>
      </c>
      <c r="G524">
        <v>194</v>
      </c>
      <c r="H524" t="s">
        <v>15074</v>
      </c>
      <c r="I524">
        <v>5</v>
      </c>
      <c r="J524">
        <v>633331</v>
      </c>
      <c r="K524">
        <v>5</v>
      </c>
      <c r="L524">
        <v>1.5385485518463761E-3</v>
      </c>
      <c r="M524">
        <v>2.5611747277326968E-2</v>
      </c>
      <c r="N524">
        <v>1.8023009921826951E-2</v>
      </c>
    </row>
    <row r="525" spans="1:14" x14ac:dyDescent="0.3">
      <c r="A525" t="s">
        <v>596</v>
      </c>
      <c r="B525" t="s">
        <v>4369</v>
      </c>
      <c r="C525" t="s">
        <v>5331</v>
      </c>
      <c r="D525" t="s">
        <v>6155</v>
      </c>
      <c r="E525">
        <v>21241380</v>
      </c>
      <c r="F525">
        <v>701</v>
      </c>
      <c r="G525">
        <v>89</v>
      </c>
      <c r="H525" t="s">
        <v>13447</v>
      </c>
      <c r="I525">
        <v>117</v>
      </c>
      <c r="J525">
        <v>633331</v>
      </c>
      <c r="K525">
        <v>3</v>
      </c>
      <c r="L525">
        <v>5.7085920284400001E-4</v>
      </c>
      <c r="M525">
        <v>1.6800016969837482E-2</v>
      </c>
      <c r="N525">
        <v>1.1598040993130439E-2</v>
      </c>
    </row>
    <row r="526" spans="1:14" x14ac:dyDescent="0.3">
      <c r="A526" t="s">
        <v>14513</v>
      </c>
      <c r="B526" t="s">
        <v>4369</v>
      </c>
      <c r="C526" t="s">
        <v>5334</v>
      </c>
      <c r="D526" t="s">
        <v>14740</v>
      </c>
      <c r="E526">
        <v>21241536</v>
      </c>
      <c r="F526">
        <v>242</v>
      </c>
      <c r="G526">
        <v>202</v>
      </c>
      <c r="H526" t="s">
        <v>15075</v>
      </c>
      <c r="I526">
        <v>1</v>
      </c>
      <c r="J526">
        <v>633331</v>
      </c>
      <c r="K526">
        <v>5</v>
      </c>
      <c r="L526">
        <v>3.4371170271735784E-3</v>
      </c>
      <c r="M526">
        <v>4.3761494548143313E-2</v>
      </c>
      <c r="N526">
        <v>3.0623561842503314E-2</v>
      </c>
    </row>
    <row r="527" spans="1:14" x14ac:dyDescent="0.3">
      <c r="A527" t="s">
        <v>961</v>
      </c>
      <c r="B527" t="s">
        <v>4369</v>
      </c>
      <c r="C527" t="s">
        <v>5334</v>
      </c>
      <c r="D527" t="s">
        <v>6520</v>
      </c>
      <c r="E527">
        <v>21240861</v>
      </c>
      <c r="F527">
        <v>434</v>
      </c>
      <c r="G527">
        <v>362</v>
      </c>
      <c r="H527" t="s">
        <v>13461</v>
      </c>
      <c r="I527">
        <v>5</v>
      </c>
      <c r="J527">
        <v>633331</v>
      </c>
      <c r="K527">
        <v>4</v>
      </c>
      <c r="L527">
        <v>4.2587247151650866E-4</v>
      </c>
      <c r="M527">
        <v>1.6033899546768742E-2</v>
      </c>
      <c r="N527">
        <v>1.0910178465308283E-2</v>
      </c>
    </row>
    <row r="528" spans="1:14" x14ac:dyDescent="0.3">
      <c r="A528" t="s">
        <v>962</v>
      </c>
      <c r="B528" t="s">
        <v>4369</v>
      </c>
      <c r="C528" t="s">
        <v>5334</v>
      </c>
      <c r="D528" t="s">
        <v>6521</v>
      </c>
      <c r="E528">
        <v>21241159</v>
      </c>
      <c r="F528">
        <v>209</v>
      </c>
      <c r="G528">
        <v>451</v>
      </c>
      <c r="H528" t="s">
        <v>13462</v>
      </c>
      <c r="I528">
        <v>9</v>
      </c>
      <c r="J528">
        <v>633331</v>
      </c>
      <c r="K528">
        <v>1</v>
      </c>
      <c r="L528">
        <v>1.1961654268074989E-5</v>
      </c>
      <c r="M528">
        <v>1.0866735419543265E-2</v>
      </c>
      <c r="N528">
        <v>6.7953791540990302E-3</v>
      </c>
    </row>
    <row r="529" spans="1:14" x14ac:dyDescent="0.3">
      <c r="A529" t="s">
        <v>963</v>
      </c>
      <c r="B529" t="s">
        <v>4369</v>
      </c>
      <c r="C529" t="s">
        <v>5334</v>
      </c>
      <c r="D529" t="s">
        <v>6522</v>
      </c>
      <c r="E529">
        <v>21241154</v>
      </c>
      <c r="F529">
        <v>257</v>
      </c>
      <c r="G529">
        <v>47</v>
      </c>
      <c r="H529" t="s">
        <v>13463</v>
      </c>
      <c r="I529">
        <v>13</v>
      </c>
      <c r="J529">
        <v>633331</v>
      </c>
      <c r="K529">
        <v>3</v>
      </c>
      <c r="L529">
        <v>9.2141011707678417E-5</v>
      </c>
      <c r="M529">
        <v>1.0910061173617005E-2</v>
      </c>
      <c r="N529">
        <v>7.6674439295745479E-3</v>
      </c>
    </row>
    <row r="530" spans="1:14" x14ac:dyDescent="0.3">
      <c r="A530" t="s">
        <v>14633</v>
      </c>
      <c r="B530" t="s">
        <v>4369</v>
      </c>
      <c r="C530" t="s">
        <v>5335</v>
      </c>
      <c r="D530" t="s">
        <v>14860</v>
      </c>
      <c r="E530">
        <v>21150767</v>
      </c>
      <c r="F530">
        <v>507</v>
      </c>
      <c r="G530">
        <v>201</v>
      </c>
      <c r="H530" t="s">
        <v>15076</v>
      </c>
      <c r="I530">
        <v>9</v>
      </c>
      <c r="J530">
        <v>633331</v>
      </c>
      <c r="K530">
        <v>5</v>
      </c>
      <c r="L530">
        <v>3.0767565718240178E-3</v>
      </c>
      <c r="M530">
        <v>4.1042098839712104E-2</v>
      </c>
      <c r="N530">
        <v>2.8535110839893036E-2</v>
      </c>
    </row>
    <row r="531" spans="1:14" x14ac:dyDescent="0.3">
      <c r="A531" t="s">
        <v>3432</v>
      </c>
      <c r="B531" t="s">
        <v>4369</v>
      </c>
      <c r="C531" t="s">
        <v>5336</v>
      </c>
      <c r="D531" t="s">
        <v>8991</v>
      </c>
      <c r="E531">
        <v>21088243</v>
      </c>
      <c r="F531">
        <v>297</v>
      </c>
      <c r="G531">
        <v>107</v>
      </c>
      <c r="H531" t="s">
        <v>13469</v>
      </c>
      <c r="I531">
        <v>13</v>
      </c>
      <c r="J531">
        <v>633331</v>
      </c>
      <c r="K531">
        <v>1</v>
      </c>
      <c r="L531">
        <v>5.4579227953090344E-4</v>
      </c>
      <c r="M531">
        <v>1.6800016969837482E-2</v>
      </c>
      <c r="N531">
        <v>1.1500226961101508E-2</v>
      </c>
    </row>
    <row r="532" spans="1:14" x14ac:dyDescent="0.3">
      <c r="A532" t="s">
        <v>3470</v>
      </c>
      <c r="B532" t="s">
        <v>4369</v>
      </c>
      <c r="C532" t="s">
        <v>5347</v>
      </c>
      <c r="D532" t="s">
        <v>9029</v>
      </c>
      <c r="E532">
        <v>21152888</v>
      </c>
      <c r="F532">
        <v>178</v>
      </c>
      <c r="G532">
        <v>438</v>
      </c>
      <c r="H532" t="s">
        <v>13510</v>
      </c>
      <c r="I532">
        <v>81</v>
      </c>
      <c r="J532">
        <v>633331</v>
      </c>
      <c r="K532">
        <v>1</v>
      </c>
      <c r="L532">
        <v>8.9671882751032878E-5</v>
      </c>
      <c r="M532">
        <v>1.0910061173617005E-2</v>
      </c>
      <c r="N532">
        <v>7.6634040080262832E-3</v>
      </c>
    </row>
    <row r="533" spans="1:14" x14ac:dyDescent="0.3">
      <c r="A533" t="s">
        <v>14634</v>
      </c>
      <c r="B533" t="s">
        <v>4369</v>
      </c>
      <c r="C533" t="s">
        <v>5350</v>
      </c>
      <c r="D533" t="s">
        <v>14861</v>
      </c>
      <c r="E533">
        <v>21153334</v>
      </c>
      <c r="F533">
        <v>244</v>
      </c>
      <c r="G533">
        <v>66</v>
      </c>
      <c r="H533" t="s">
        <v>15077</v>
      </c>
      <c r="I533">
        <v>21</v>
      </c>
      <c r="J533">
        <v>633331</v>
      </c>
      <c r="K533">
        <v>4</v>
      </c>
      <c r="L533">
        <v>3.1132292487314485E-3</v>
      </c>
      <c r="M533">
        <v>4.1323374064298646E-2</v>
      </c>
      <c r="N533">
        <v>2.8754231884088124E-2</v>
      </c>
    </row>
    <row r="534" spans="1:14" x14ac:dyDescent="0.3">
      <c r="A534" t="s">
        <v>3478</v>
      </c>
      <c r="B534" t="s">
        <v>4369</v>
      </c>
      <c r="C534" t="s">
        <v>5350</v>
      </c>
      <c r="D534" t="s">
        <v>9037</v>
      </c>
      <c r="E534">
        <v>21153343</v>
      </c>
      <c r="F534">
        <v>269</v>
      </c>
      <c r="G534">
        <v>377</v>
      </c>
      <c r="H534" t="s">
        <v>13518</v>
      </c>
      <c r="I534">
        <v>57</v>
      </c>
      <c r="J534">
        <v>633331</v>
      </c>
      <c r="K534">
        <v>3</v>
      </c>
      <c r="L534">
        <v>6.7914609479250538E-4</v>
      </c>
      <c r="M534">
        <v>1.7229304496256644E-2</v>
      </c>
      <c r="N534">
        <v>1.1998861167738718E-2</v>
      </c>
    </row>
    <row r="535" spans="1:14" x14ac:dyDescent="0.3">
      <c r="A535" t="s">
        <v>3479</v>
      </c>
      <c r="B535" t="s">
        <v>4369</v>
      </c>
      <c r="C535" t="s">
        <v>5350</v>
      </c>
      <c r="D535" t="s">
        <v>9038</v>
      </c>
      <c r="E535">
        <v>21153344</v>
      </c>
      <c r="F535">
        <v>639</v>
      </c>
      <c r="G535">
        <v>5</v>
      </c>
      <c r="H535" t="s">
        <v>13519</v>
      </c>
      <c r="I535">
        <v>61</v>
      </c>
      <c r="J535">
        <v>633331</v>
      </c>
      <c r="K535">
        <v>2</v>
      </c>
      <c r="L535">
        <v>5.5663811591896641E-4</v>
      </c>
      <c r="M535">
        <v>1.6800016969837482E-2</v>
      </c>
      <c r="N535">
        <v>1.1543425524974208E-2</v>
      </c>
    </row>
    <row r="536" spans="1:14" x14ac:dyDescent="0.3">
      <c r="A536" t="s">
        <v>14635</v>
      </c>
      <c r="B536" t="s">
        <v>4369</v>
      </c>
      <c r="C536" t="s">
        <v>5352</v>
      </c>
      <c r="D536" t="s">
        <v>14862</v>
      </c>
      <c r="E536">
        <v>21153596</v>
      </c>
      <c r="F536">
        <v>285</v>
      </c>
      <c r="G536">
        <v>23</v>
      </c>
      <c r="H536" t="s">
        <v>15078</v>
      </c>
      <c r="I536">
        <v>357</v>
      </c>
      <c r="J536">
        <v>633331</v>
      </c>
      <c r="K536">
        <v>1</v>
      </c>
      <c r="L536">
        <v>3.4489945436354725E-3</v>
      </c>
      <c r="M536">
        <v>4.3761494548143313E-2</v>
      </c>
      <c r="N536">
        <v>3.0689604594723495E-2</v>
      </c>
    </row>
    <row r="537" spans="1:14" x14ac:dyDescent="0.3">
      <c r="A537" t="s">
        <v>14636</v>
      </c>
      <c r="B537" t="s">
        <v>4369</v>
      </c>
      <c r="C537" t="s">
        <v>5352</v>
      </c>
      <c r="D537" t="s">
        <v>14863</v>
      </c>
      <c r="E537">
        <v>21153597</v>
      </c>
      <c r="F537">
        <v>279</v>
      </c>
      <c r="G537">
        <v>385</v>
      </c>
      <c r="H537" t="s">
        <v>15079</v>
      </c>
      <c r="I537">
        <v>361</v>
      </c>
      <c r="J537">
        <v>633331</v>
      </c>
      <c r="K537">
        <v>3</v>
      </c>
      <c r="L537">
        <v>3.9201799691920497E-3</v>
      </c>
      <c r="M537">
        <v>4.7639351450649084E-2</v>
      </c>
      <c r="N537">
        <v>3.3394157512796355E-2</v>
      </c>
    </row>
    <row r="538" spans="1:14" x14ac:dyDescent="0.3">
      <c r="A538" t="s">
        <v>14637</v>
      </c>
      <c r="B538" t="s">
        <v>4369</v>
      </c>
      <c r="C538" t="s">
        <v>5358</v>
      </c>
      <c r="D538" t="s">
        <v>14864</v>
      </c>
      <c r="E538">
        <v>21154012</v>
      </c>
      <c r="F538">
        <v>530</v>
      </c>
      <c r="G538">
        <v>330</v>
      </c>
      <c r="H538" t="s">
        <v>15080</v>
      </c>
      <c r="I538">
        <v>85</v>
      </c>
      <c r="J538">
        <v>633331</v>
      </c>
      <c r="K538">
        <v>1</v>
      </c>
      <c r="L538">
        <v>1.3598983033551253E-3</v>
      </c>
      <c r="M538">
        <v>2.3818914413330967E-2</v>
      </c>
      <c r="N538">
        <v>1.6671568626577715E-2</v>
      </c>
    </row>
    <row r="539" spans="1:14" x14ac:dyDescent="0.3">
      <c r="A539" t="s">
        <v>14638</v>
      </c>
      <c r="B539" t="s">
        <v>4369</v>
      </c>
      <c r="C539" t="s">
        <v>5360</v>
      </c>
      <c r="D539" t="s">
        <v>14865</v>
      </c>
      <c r="E539">
        <v>21154306</v>
      </c>
      <c r="F539">
        <v>311</v>
      </c>
      <c r="G539">
        <v>141</v>
      </c>
      <c r="H539" t="s">
        <v>15081</v>
      </c>
      <c r="I539">
        <v>449</v>
      </c>
      <c r="J539">
        <v>633331</v>
      </c>
      <c r="K539">
        <v>2</v>
      </c>
      <c r="L539">
        <v>1.5760699063035667E-3</v>
      </c>
      <c r="M539">
        <v>2.6021301711245566E-2</v>
      </c>
      <c r="N539">
        <v>1.8297002877583127E-2</v>
      </c>
    </row>
    <row r="540" spans="1:14" x14ac:dyDescent="0.3">
      <c r="A540" t="s">
        <v>14639</v>
      </c>
      <c r="B540" t="s">
        <v>4369</v>
      </c>
      <c r="C540" t="s">
        <v>5361</v>
      </c>
      <c r="D540" t="s">
        <v>14866</v>
      </c>
      <c r="E540">
        <v>21088351</v>
      </c>
      <c r="F540">
        <v>195</v>
      </c>
      <c r="G540">
        <v>13</v>
      </c>
      <c r="H540" t="s">
        <v>15082</v>
      </c>
      <c r="I540">
        <v>29</v>
      </c>
      <c r="J540">
        <v>633331</v>
      </c>
      <c r="K540">
        <v>5</v>
      </c>
      <c r="L540">
        <v>1.8073390890870566E-3</v>
      </c>
      <c r="M540">
        <v>2.8489826126264616E-2</v>
      </c>
      <c r="N540">
        <v>2.0025310989122452E-2</v>
      </c>
    </row>
    <row r="541" spans="1:14" x14ac:dyDescent="0.3">
      <c r="A541" t="s">
        <v>3510</v>
      </c>
      <c r="B541" t="s">
        <v>4369</v>
      </c>
      <c r="C541" t="s">
        <v>5362</v>
      </c>
      <c r="D541" t="s">
        <v>9069</v>
      </c>
      <c r="E541">
        <v>21154330</v>
      </c>
      <c r="F541">
        <v>669</v>
      </c>
      <c r="G541">
        <v>29</v>
      </c>
      <c r="H541" t="s">
        <v>13550</v>
      </c>
      <c r="I541">
        <v>65</v>
      </c>
      <c r="J541">
        <v>633331</v>
      </c>
      <c r="K541">
        <v>1</v>
      </c>
      <c r="L541">
        <v>3.4877253267598379E-4</v>
      </c>
      <c r="M541">
        <v>1.5307846428610133E-2</v>
      </c>
      <c r="N541">
        <v>1.0374626064597622E-2</v>
      </c>
    </row>
    <row r="542" spans="1:14" x14ac:dyDescent="0.3">
      <c r="A542" t="s">
        <v>3511</v>
      </c>
      <c r="B542" t="s">
        <v>4369</v>
      </c>
      <c r="C542" t="s">
        <v>5362</v>
      </c>
      <c r="D542" t="s">
        <v>9070</v>
      </c>
      <c r="E542">
        <v>21154331</v>
      </c>
      <c r="F542">
        <v>589</v>
      </c>
      <c r="G542">
        <v>107</v>
      </c>
      <c r="H542" t="s">
        <v>13551</v>
      </c>
      <c r="I542">
        <v>69</v>
      </c>
      <c r="J542">
        <v>633331</v>
      </c>
      <c r="K542">
        <v>3</v>
      </c>
      <c r="L542">
        <v>8.8640954220246208E-4</v>
      </c>
      <c r="M542">
        <v>1.9354476101694409E-2</v>
      </c>
      <c r="N542">
        <v>1.3438937171656897E-2</v>
      </c>
    </row>
    <row r="543" spans="1:14" x14ac:dyDescent="0.3">
      <c r="A543" t="s">
        <v>14640</v>
      </c>
      <c r="B543" t="s">
        <v>4369</v>
      </c>
      <c r="C543" t="s">
        <v>5363</v>
      </c>
      <c r="D543" t="s">
        <v>14867</v>
      </c>
      <c r="E543">
        <v>21154441</v>
      </c>
      <c r="F543">
        <v>723</v>
      </c>
      <c r="G543">
        <v>367</v>
      </c>
      <c r="H543" t="s">
        <v>15083</v>
      </c>
      <c r="I543">
        <v>333</v>
      </c>
      <c r="J543">
        <v>633331</v>
      </c>
      <c r="K543">
        <v>1</v>
      </c>
      <c r="L543">
        <v>1.7994949766902703E-3</v>
      </c>
      <c r="M543">
        <v>2.8471479383282938E-2</v>
      </c>
      <c r="N543">
        <v>1.9968145188035809E-2</v>
      </c>
    </row>
    <row r="544" spans="1:14" x14ac:dyDescent="0.3">
      <c r="A544" t="s">
        <v>3522</v>
      </c>
      <c r="B544" t="s">
        <v>4369</v>
      </c>
      <c r="C544" t="s">
        <v>5367</v>
      </c>
      <c r="D544" t="s">
        <v>9081</v>
      </c>
      <c r="E544">
        <v>21154717</v>
      </c>
      <c r="F544">
        <v>333</v>
      </c>
      <c r="G544">
        <v>451</v>
      </c>
      <c r="H544" t="s">
        <v>13563</v>
      </c>
      <c r="I544">
        <v>65</v>
      </c>
      <c r="J544">
        <v>633331</v>
      </c>
      <c r="K544">
        <v>3</v>
      </c>
      <c r="L544">
        <v>2.4932109443964105E-4</v>
      </c>
      <c r="M544">
        <v>1.3741087067519168E-2</v>
      </c>
      <c r="N544">
        <v>9.6081602033528096E-3</v>
      </c>
    </row>
    <row r="545" spans="1:14" x14ac:dyDescent="0.3">
      <c r="A545" t="s">
        <v>3525</v>
      </c>
      <c r="B545" t="s">
        <v>4369</v>
      </c>
      <c r="C545" t="s">
        <v>5368</v>
      </c>
      <c r="D545" t="s">
        <v>9084</v>
      </c>
      <c r="E545">
        <v>21154809</v>
      </c>
      <c r="F545">
        <v>503</v>
      </c>
      <c r="G545">
        <v>91</v>
      </c>
      <c r="H545" t="s">
        <v>13566</v>
      </c>
      <c r="I545">
        <v>97</v>
      </c>
      <c r="J545">
        <v>633331</v>
      </c>
      <c r="K545">
        <v>3</v>
      </c>
      <c r="L545">
        <v>1.8449956445991752E-4</v>
      </c>
      <c r="M545">
        <v>1.3686545635325955E-2</v>
      </c>
      <c r="N545">
        <v>9.0780411139817167E-3</v>
      </c>
    </row>
    <row r="546" spans="1:14" x14ac:dyDescent="0.3">
      <c r="A546" t="s">
        <v>14641</v>
      </c>
      <c r="B546" t="s">
        <v>4369</v>
      </c>
      <c r="C546" t="s">
        <v>5370</v>
      </c>
      <c r="D546" t="s">
        <v>14868</v>
      </c>
      <c r="E546">
        <v>21088394</v>
      </c>
      <c r="F546">
        <v>606</v>
      </c>
      <c r="G546">
        <v>26</v>
      </c>
      <c r="H546" t="s">
        <v>15084</v>
      </c>
      <c r="I546">
        <v>13</v>
      </c>
      <c r="J546">
        <v>633331</v>
      </c>
      <c r="K546">
        <v>4</v>
      </c>
      <c r="L546">
        <v>1.9166933608181442E-3</v>
      </c>
      <c r="M546">
        <v>2.9837276735172193E-2</v>
      </c>
      <c r="N546">
        <v>2.0844951749843053E-2</v>
      </c>
    </row>
    <row r="547" spans="1:14" x14ac:dyDescent="0.3">
      <c r="A547" t="s">
        <v>14642</v>
      </c>
      <c r="B547" t="s">
        <v>4369</v>
      </c>
      <c r="C547" t="s">
        <v>5372</v>
      </c>
      <c r="D547" t="s">
        <v>14869</v>
      </c>
      <c r="E547">
        <v>21155260</v>
      </c>
      <c r="F547">
        <v>324</v>
      </c>
      <c r="G547">
        <v>454</v>
      </c>
      <c r="H547" t="s">
        <v>15085</v>
      </c>
      <c r="I547">
        <v>89</v>
      </c>
      <c r="J547">
        <v>633331</v>
      </c>
      <c r="K547">
        <v>2</v>
      </c>
      <c r="L547">
        <v>2.3702915148507042E-3</v>
      </c>
      <c r="M547">
        <v>3.4409799522796616E-2</v>
      </c>
      <c r="N547">
        <v>2.4010866554629914E-2</v>
      </c>
    </row>
    <row r="548" spans="1:14" x14ac:dyDescent="0.3">
      <c r="A548" t="s">
        <v>3540</v>
      </c>
      <c r="B548" t="s">
        <v>4369</v>
      </c>
      <c r="C548" t="s">
        <v>5372</v>
      </c>
      <c r="D548" t="s">
        <v>9099</v>
      </c>
      <c r="E548">
        <v>21155261</v>
      </c>
      <c r="F548">
        <v>735</v>
      </c>
      <c r="G548">
        <v>289</v>
      </c>
      <c r="H548" t="s">
        <v>13581</v>
      </c>
      <c r="I548">
        <v>93</v>
      </c>
      <c r="J548">
        <v>633331</v>
      </c>
      <c r="K548">
        <v>1</v>
      </c>
      <c r="L548">
        <v>1.0538743586876089E-3</v>
      </c>
      <c r="M548">
        <v>2.0786759832133538E-2</v>
      </c>
      <c r="N548">
        <v>1.4596509455917535E-2</v>
      </c>
    </row>
    <row r="549" spans="1:14" x14ac:dyDescent="0.3">
      <c r="A549" t="s">
        <v>14643</v>
      </c>
      <c r="B549" t="s">
        <v>4369</v>
      </c>
      <c r="C549" t="s">
        <v>14700</v>
      </c>
      <c r="D549" t="s">
        <v>14870</v>
      </c>
      <c r="E549">
        <v>21155281</v>
      </c>
      <c r="F549">
        <v>140</v>
      </c>
      <c r="G549">
        <v>130</v>
      </c>
      <c r="H549" t="s">
        <v>15086</v>
      </c>
      <c r="I549">
        <v>45</v>
      </c>
      <c r="J549">
        <v>633331</v>
      </c>
      <c r="K549">
        <v>2</v>
      </c>
      <c r="L549">
        <v>3.1699536974276014E-3</v>
      </c>
      <c r="M549">
        <v>4.18088795222036E-2</v>
      </c>
      <c r="N549">
        <v>2.9091451459697017E-2</v>
      </c>
    </row>
    <row r="550" spans="1:14" x14ac:dyDescent="0.3">
      <c r="A550" t="s">
        <v>3560</v>
      </c>
      <c r="B550" t="s">
        <v>4369</v>
      </c>
      <c r="C550" t="s">
        <v>5378</v>
      </c>
      <c r="D550" t="s">
        <v>9119</v>
      </c>
      <c r="E550">
        <v>21088428</v>
      </c>
      <c r="F550">
        <v>245</v>
      </c>
      <c r="G550">
        <v>247</v>
      </c>
      <c r="H550" t="s">
        <v>13602</v>
      </c>
      <c r="I550">
        <v>29</v>
      </c>
      <c r="J550">
        <v>633331</v>
      </c>
      <c r="K550">
        <v>4</v>
      </c>
      <c r="L550">
        <v>9.9948177292698802E-4</v>
      </c>
      <c r="M550">
        <v>2.0490647950312323E-2</v>
      </c>
      <c r="N550">
        <v>1.4243111731333847E-2</v>
      </c>
    </row>
    <row r="551" spans="1:14" x14ac:dyDescent="0.3">
      <c r="A551" t="s">
        <v>14644</v>
      </c>
      <c r="B551" t="s">
        <v>4369</v>
      </c>
      <c r="C551" t="s">
        <v>5385</v>
      </c>
      <c r="D551" t="s">
        <v>14871</v>
      </c>
      <c r="E551">
        <v>21157069</v>
      </c>
      <c r="F551">
        <v>312</v>
      </c>
      <c r="G551">
        <v>216</v>
      </c>
      <c r="H551" t="s">
        <v>15087</v>
      </c>
      <c r="I551">
        <v>45</v>
      </c>
      <c r="J551">
        <v>633331</v>
      </c>
      <c r="K551">
        <v>2</v>
      </c>
      <c r="L551">
        <v>1.6382987055815936E-3</v>
      </c>
      <c r="M551">
        <v>2.6747827572985619E-2</v>
      </c>
      <c r="N551">
        <v>1.8760890677180765E-2</v>
      </c>
    </row>
    <row r="552" spans="1:14" x14ac:dyDescent="0.3">
      <c r="A552" t="s">
        <v>14645</v>
      </c>
      <c r="B552" t="s">
        <v>4369</v>
      </c>
      <c r="C552" t="s">
        <v>5386</v>
      </c>
      <c r="D552" t="s">
        <v>14872</v>
      </c>
      <c r="E552">
        <v>21088578</v>
      </c>
      <c r="F552">
        <v>616</v>
      </c>
      <c r="G552">
        <v>172</v>
      </c>
      <c r="H552" t="s">
        <v>15088</v>
      </c>
      <c r="I552">
        <v>525</v>
      </c>
      <c r="J552">
        <v>633331</v>
      </c>
      <c r="K552">
        <v>5</v>
      </c>
      <c r="L552">
        <v>2.3954078487924673E-3</v>
      </c>
      <c r="M552">
        <v>3.4525583251736866E-2</v>
      </c>
      <c r="N552">
        <v>2.4176090724484036E-2</v>
      </c>
    </row>
    <row r="553" spans="1:14" x14ac:dyDescent="0.3">
      <c r="A553" t="s">
        <v>3590</v>
      </c>
      <c r="B553" t="s">
        <v>4369</v>
      </c>
      <c r="C553" t="s">
        <v>5386</v>
      </c>
      <c r="D553" t="s">
        <v>9149</v>
      </c>
      <c r="E553">
        <v>21088579</v>
      </c>
      <c r="F553">
        <v>21</v>
      </c>
      <c r="G553">
        <v>397</v>
      </c>
      <c r="H553" t="s">
        <v>13632</v>
      </c>
      <c r="I553">
        <v>529</v>
      </c>
      <c r="J553">
        <v>633331</v>
      </c>
      <c r="K553">
        <v>2</v>
      </c>
      <c r="L553">
        <v>5.5688477242067885E-5</v>
      </c>
      <c r="M553">
        <v>1.0866735419543265E-2</v>
      </c>
      <c r="N553">
        <v>7.572543562467361E-3</v>
      </c>
    </row>
    <row r="554" spans="1:14" x14ac:dyDescent="0.3">
      <c r="A554" t="s">
        <v>3591</v>
      </c>
      <c r="B554" t="s">
        <v>4369</v>
      </c>
      <c r="C554" t="s">
        <v>5386</v>
      </c>
      <c r="D554" t="s">
        <v>9150</v>
      </c>
      <c r="E554">
        <v>21088581</v>
      </c>
      <c r="F554">
        <v>413</v>
      </c>
      <c r="G554">
        <v>225</v>
      </c>
      <c r="H554" t="s">
        <v>13633</v>
      </c>
      <c r="I554">
        <v>537</v>
      </c>
      <c r="J554">
        <v>633331</v>
      </c>
      <c r="K554">
        <v>4</v>
      </c>
      <c r="L554">
        <v>5.5744928270955055E-4</v>
      </c>
      <c r="M554">
        <v>1.6800016969837482E-2</v>
      </c>
      <c r="N554">
        <v>1.154660156683824E-2</v>
      </c>
    </row>
    <row r="555" spans="1:14" x14ac:dyDescent="0.3">
      <c r="A555" t="s">
        <v>3616</v>
      </c>
      <c r="B555" t="s">
        <v>4369</v>
      </c>
      <c r="C555" t="s">
        <v>5388</v>
      </c>
      <c r="D555" t="s">
        <v>9175</v>
      </c>
      <c r="E555">
        <v>21157403</v>
      </c>
      <c r="F555">
        <v>162</v>
      </c>
      <c r="G555">
        <v>370</v>
      </c>
      <c r="H555" t="s">
        <v>13658</v>
      </c>
      <c r="I555">
        <v>49</v>
      </c>
      <c r="J555">
        <v>633331</v>
      </c>
      <c r="K555">
        <v>4</v>
      </c>
      <c r="L555">
        <v>5.6144766680953236E-4</v>
      </c>
      <c r="M555">
        <v>1.6800016969837482E-2</v>
      </c>
      <c r="N555">
        <v>1.1562147902599596E-2</v>
      </c>
    </row>
    <row r="556" spans="1:14" x14ac:dyDescent="0.3">
      <c r="A556" t="s">
        <v>3621</v>
      </c>
      <c r="B556" t="s">
        <v>4369</v>
      </c>
      <c r="C556" t="s">
        <v>5389</v>
      </c>
      <c r="D556" t="s">
        <v>9180</v>
      </c>
      <c r="E556">
        <v>21157701</v>
      </c>
      <c r="F556">
        <v>3</v>
      </c>
      <c r="G556">
        <v>257</v>
      </c>
      <c r="H556" t="s">
        <v>13663</v>
      </c>
      <c r="I556">
        <v>73</v>
      </c>
      <c r="J556">
        <v>633331</v>
      </c>
      <c r="K556">
        <v>1</v>
      </c>
      <c r="L556">
        <v>2.0699284824581224E-4</v>
      </c>
      <c r="M556">
        <v>1.373480871553001E-2</v>
      </c>
      <c r="N556">
        <v>9.2923277040592132E-3</v>
      </c>
    </row>
    <row r="557" spans="1:14" x14ac:dyDescent="0.3">
      <c r="A557" t="s">
        <v>3622</v>
      </c>
      <c r="B557" t="s">
        <v>4369</v>
      </c>
      <c r="C557" t="s">
        <v>5389</v>
      </c>
      <c r="D557" t="s">
        <v>9181</v>
      </c>
      <c r="E557">
        <v>21157702</v>
      </c>
      <c r="F557">
        <v>287</v>
      </c>
      <c r="G557">
        <v>323</v>
      </c>
      <c r="H557" t="s">
        <v>13664</v>
      </c>
      <c r="I557">
        <v>77</v>
      </c>
      <c r="J557">
        <v>633331</v>
      </c>
      <c r="K557">
        <v>2</v>
      </c>
      <c r="L557">
        <v>5.9164025167654575E-4</v>
      </c>
      <c r="M557">
        <v>1.6800016969837482E-2</v>
      </c>
      <c r="N557">
        <v>1.1673977340205302E-2</v>
      </c>
    </row>
    <row r="558" spans="1:14" x14ac:dyDescent="0.3">
      <c r="A558" t="s">
        <v>3623</v>
      </c>
      <c r="B558" t="s">
        <v>4369</v>
      </c>
      <c r="C558" t="s">
        <v>5389</v>
      </c>
      <c r="D558" t="s">
        <v>9182</v>
      </c>
      <c r="E558">
        <v>21157703</v>
      </c>
      <c r="F558">
        <v>57</v>
      </c>
      <c r="G558">
        <v>213</v>
      </c>
      <c r="H558" t="s">
        <v>13665</v>
      </c>
      <c r="I558">
        <v>81</v>
      </c>
      <c r="J558">
        <v>633331</v>
      </c>
      <c r="K558">
        <v>3</v>
      </c>
      <c r="L558">
        <v>9.8725569021149048E-5</v>
      </c>
      <c r="M558">
        <v>1.0910061173617005E-2</v>
      </c>
      <c r="N558">
        <v>7.6772470915996939E-3</v>
      </c>
    </row>
    <row r="559" spans="1:14" x14ac:dyDescent="0.3">
      <c r="A559" t="s">
        <v>14646</v>
      </c>
      <c r="B559" t="s">
        <v>4369</v>
      </c>
      <c r="C559" t="s">
        <v>5389</v>
      </c>
      <c r="D559" t="s">
        <v>14873</v>
      </c>
      <c r="E559">
        <v>21157704</v>
      </c>
      <c r="F559">
        <v>181</v>
      </c>
      <c r="G559">
        <v>217</v>
      </c>
      <c r="H559" t="s">
        <v>15089</v>
      </c>
      <c r="I559">
        <v>85</v>
      </c>
      <c r="J559">
        <v>633331</v>
      </c>
      <c r="K559">
        <v>5</v>
      </c>
      <c r="L559">
        <v>3.9378388667134188E-3</v>
      </c>
      <c r="M559">
        <v>4.7672539239913971E-2</v>
      </c>
      <c r="N559">
        <v>3.3502075114589303E-2</v>
      </c>
    </row>
    <row r="560" spans="1:14" x14ac:dyDescent="0.3">
      <c r="A560" t="s">
        <v>14647</v>
      </c>
      <c r="B560" t="s">
        <v>4369</v>
      </c>
      <c r="C560" t="s">
        <v>5391</v>
      </c>
      <c r="D560" t="s">
        <v>14874</v>
      </c>
      <c r="E560">
        <v>21157875</v>
      </c>
      <c r="F560">
        <v>118</v>
      </c>
      <c r="G560">
        <v>362</v>
      </c>
      <c r="H560" t="s">
        <v>15090</v>
      </c>
      <c r="I560">
        <v>209</v>
      </c>
      <c r="J560">
        <v>633331</v>
      </c>
      <c r="K560">
        <v>2</v>
      </c>
      <c r="L560">
        <v>1.9518867961589583E-3</v>
      </c>
      <c r="M560">
        <v>3.0069506532796803E-2</v>
      </c>
      <c r="N560">
        <v>2.1104138837883795E-2</v>
      </c>
    </row>
    <row r="561" spans="1:14" x14ac:dyDescent="0.3">
      <c r="A561" t="s">
        <v>1091</v>
      </c>
      <c r="B561" t="s">
        <v>4369</v>
      </c>
      <c r="C561" t="s">
        <v>5393</v>
      </c>
      <c r="D561" t="s">
        <v>6650</v>
      </c>
      <c r="E561">
        <v>21241171</v>
      </c>
      <c r="F561">
        <v>431</v>
      </c>
      <c r="G561">
        <v>75</v>
      </c>
      <c r="H561" t="s">
        <v>13675</v>
      </c>
      <c r="I561">
        <v>13</v>
      </c>
      <c r="J561">
        <v>633331</v>
      </c>
      <c r="K561">
        <v>4</v>
      </c>
      <c r="L561">
        <v>6.3011475340995018E-4</v>
      </c>
      <c r="M561">
        <v>1.6800016969837482E-2</v>
      </c>
      <c r="N561">
        <v>1.1803604079206647E-2</v>
      </c>
    </row>
    <row r="562" spans="1:14" x14ac:dyDescent="0.3">
      <c r="A562" t="s">
        <v>1092</v>
      </c>
      <c r="B562" t="s">
        <v>4369</v>
      </c>
      <c r="C562" t="s">
        <v>5393</v>
      </c>
      <c r="D562" t="s">
        <v>6651</v>
      </c>
      <c r="E562">
        <v>21241124</v>
      </c>
      <c r="F562">
        <v>55</v>
      </c>
      <c r="G562">
        <v>3</v>
      </c>
      <c r="H562" t="s">
        <v>13676</v>
      </c>
      <c r="I562">
        <v>17</v>
      </c>
      <c r="J562">
        <v>633331</v>
      </c>
      <c r="K562">
        <v>3</v>
      </c>
      <c r="L562">
        <v>8.1078039011873917E-4</v>
      </c>
      <c r="M562">
        <v>1.8260463637432195E-2</v>
      </c>
      <c r="N562">
        <v>1.2845474480016666E-2</v>
      </c>
    </row>
    <row r="563" spans="1:14" x14ac:dyDescent="0.3">
      <c r="A563" t="s">
        <v>1093</v>
      </c>
      <c r="B563" t="s">
        <v>4369</v>
      </c>
      <c r="C563" t="s">
        <v>5393</v>
      </c>
      <c r="D563" t="s">
        <v>6652</v>
      </c>
      <c r="E563">
        <v>21241123</v>
      </c>
      <c r="F563">
        <v>597</v>
      </c>
      <c r="G563">
        <v>107</v>
      </c>
      <c r="H563" t="s">
        <v>13677</v>
      </c>
      <c r="I563">
        <v>21</v>
      </c>
      <c r="J563">
        <v>633331</v>
      </c>
      <c r="K563">
        <v>2</v>
      </c>
      <c r="L563">
        <v>3.4075363099232025E-5</v>
      </c>
      <c r="M563">
        <v>1.0866735419543265E-2</v>
      </c>
      <c r="N563">
        <v>7.4252012056932309E-3</v>
      </c>
    </row>
    <row r="564" spans="1:14" x14ac:dyDescent="0.3">
      <c r="A564" t="s">
        <v>3632</v>
      </c>
      <c r="B564" t="s">
        <v>4369</v>
      </c>
      <c r="C564" t="s">
        <v>5394</v>
      </c>
      <c r="D564" t="s">
        <v>9191</v>
      </c>
      <c r="E564">
        <v>21158174</v>
      </c>
      <c r="F564">
        <v>414</v>
      </c>
      <c r="G564">
        <v>40</v>
      </c>
      <c r="H564" t="s">
        <v>13680</v>
      </c>
      <c r="I564">
        <v>197</v>
      </c>
      <c r="J564">
        <v>633331</v>
      </c>
      <c r="K564">
        <v>3</v>
      </c>
      <c r="L564">
        <v>9.5571002516975834E-4</v>
      </c>
      <c r="M564">
        <v>1.9948589825887937E-2</v>
      </c>
      <c r="N564">
        <v>1.394353741197985E-2</v>
      </c>
    </row>
    <row r="565" spans="1:14" x14ac:dyDescent="0.3">
      <c r="A565" t="s">
        <v>14648</v>
      </c>
      <c r="B565" t="s">
        <v>4369</v>
      </c>
      <c r="C565" t="s">
        <v>5403</v>
      </c>
      <c r="D565" t="s">
        <v>14875</v>
      </c>
      <c r="E565">
        <v>21159461</v>
      </c>
      <c r="F565">
        <v>73</v>
      </c>
      <c r="G565">
        <v>59</v>
      </c>
      <c r="H565" t="s">
        <v>15091</v>
      </c>
      <c r="I565">
        <v>381</v>
      </c>
      <c r="J565">
        <v>633331</v>
      </c>
      <c r="K565">
        <v>4</v>
      </c>
      <c r="L565">
        <v>2.699867208894919E-3</v>
      </c>
      <c r="M565">
        <v>3.7184324960797203E-2</v>
      </c>
      <c r="N565">
        <v>2.6159743714051317E-2</v>
      </c>
    </row>
    <row r="566" spans="1:14" x14ac:dyDescent="0.3">
      <c r="A566" t="s">
        <v>3672</v>
      </c>
      <c r="B566" t="s">
        <v>4369</v>
      </c>
      <c r="C566" t="s">
        <v>5407</v>
      </c>
      <c r="D566" t="s">
        <v>9231</v>
      </c>
      <c r="E566">
        <v>21088734</v>
      </c>
      <c r="F566">
        <v>467</v>
      </c>
      <c r="G566">
        <v>51</v>
      </c>
      <c r="H566" t="s">
        <v>13720</v>
      </c>
      <c r="I566">
        <v>113</v>
      </c>
      <c r="J566">
        <v>633331</v>
      </c>
      <c r="K566">
        <v>2</v>
      </c>
      <c r="L566">
        <v>8.5325155742254841E-5</v>
      </c>
      <c r="M566">
        <v>1.0910061173617005E-2</v>
      </c>
      <c r="N566">
        <v>7.6557356261819772E-3</v>
      </c>
    </row>
    <row r="567" spans="1:14" x14ac:dyDescent="0.3">
      <c r="A567" t="s">
        <v>1762</v>
      </c>
      <c r="B567" t="s">
        <v>4369</v>
      </c>
      <c r="C567" t="s">
        <v>5408</v>
      </c>
      <c r="D567" t="s">
        <v>7321</v>
      </c>
      <c r="E567">
        <v>21241912</v>
      </c>
      <c r="F567">
        <v>60</v>
      </c>
      <c r="G567">
        <v>126</v>
      </c>
      <c r="H567" t="s">
        <v>13722</v>
      </c>
      <c r="I567">
        <v>9</v>
      </c>
      <c r="J567">
        <v>633331</v>
      </c>
      <c r="K567">
        <v>4</v>
      </c>
      <c r="L567">
        <v>1.1872567351372454E-3</v>
      </c>
      <c r="M567">
        <v>2.1913843884556531E-2</v>
      </c>
      <c r="N567">
        <v>1.5413060111866019E-2</v>
      </c>
    </row>
    <row r="568" spans="1:14" x14ac:dyDescent="0.3">
      <c r="A568" t="s">
        <v>1763</v>
      </c>
      <c r="B568" t="s">
        <v>4369</v>
      </c>
      <c r="C568" t="s">
        <v>5408</v>
      </c>
      <c r="D568" t="s">
        <v>7322</v>
      </c>
      <c r="E568">
        <v>21240831</v>
      </c>
      <c r="F568">
        <v>341</v>
      </c>
      <c r="G568">
        <v>323</v>
      </c>
      <c r="H568" t="s">
        <v>13723</v>
      </c>
      <c r="I568">
        <v>13</v>
      </c>
      <c r="J568">
        <v>633331</v>
      </c>
      <c r="K568">
        <v>3</v>
      </c>
      <c r="L568">
        <v>6.2764067179976019E-4</v>
      </c>
      <c r="M568">
        <v>1.6800016969837482E-2</v>
      </c>
      <c r="N568">
        <v>1.1795664713251051E-2</v>
      </c>
    </row>
    <row r="569" spans="1:14" x14ac:dyDescent="0.3">
      <c r="A569" t="s">
        <v>14649</v>
      </c>
      <c r="B569" t="s">
        <v>4369</v>
      </c>
      <c r="C569" t="s">
        <v>5415</v>
      </c>
      <c r="D569" t="s">
        <v>14876</v>
      </c>
      <c r="E569">
        <v>21088743</v>
      </c>
      <c r="F569">
        <v>557</v>
      </c>
      <c r="G569">
        <v>249</v>
      </c>
      <c r="H569" t="s">
        <v>15092</v>
      </c>
      <c r="I569">
        <v>9</v>
      </c>
      <c r="J569">
        <v>633331</v>
      </c>
      <c r="K569">
        <v>1</v>
      </c>
      <c r="L569">
        <v>1.6642698850111094E-3</v>
      </c>
      <c r="M569">
        <v>2.6979924473912495E-2</v>
      </c>
      <c r="N569">
        <v>1.8959195368003095E-2</v>
      </c>
    </row>
    <row r="570" spans="1:14" x14ac:dyDescent="0.3">
      <c r="A570" t="s">
        <v>3689</v>
      </c>
      <c r="B570" t="s">
        <v>4369</v>
      </c>
      <c r="C570" t="s">
        <v>5415</v>
      </c>
      <c r="D570" t="s">
        <v>9248</v>
      </c>
      <c r="E570">
        <v>21088744</v>
      </c>
      <c r="F570">
        <v>580</v>
      </c>
      <c r="G570">
        <v>230</v>
      </c>
      <c r="H570" t="s">
        <v>13740</v>
      </c>
      <c r="I570">
        <v>13</v>
      </c>
      <c r="J570">
        <v>633331</v>
      </c>
      <c r="K570">
        <v>4</v>
      </c>
      <c r="L570">
        <v>2.9435983574839112E-4</v>
      </c>
      <c r="M570">
        <v>1.4114197691790457E-2</v>
      </c>
      <c r="N570">
        <v>9.9016583190317687E-3</v>
      </c>
    </row>
    <row r="571" spans="1:14" x14ac:dyDescent="0.3">
      <c r="A571" t="s">
        <v>3693</v>
      </c>
      <c r="B571" t="s">
        <v>4369</v>
      </c>
      <c r="C571" t="s">
        <v>5415</v>
      </c>
      <c r="D571" t="s">
        <v>9252</v>
      </c>
      <c r="E571">
        <v>21088776</v>
      </c>
      <c r="F571">
        <v>455</v>
      </c>
      <c r="G571">
        <v>131</v>
      </c>
      <c r="H571" t="s">
        <v>13744</v>
      </c>
      <c r="I571">
        <v>141</v>
      </c>
      <c r="J571">
        <v>633331</v>
      </c>
      <c r="K571">
        <v>5</v>
      </c>
      <c r="L571">
        <v>1.0341103144512727E-3</v>
      </c>
      <c r="M571">
        <v>2.069526254125181E-2</v>
      </c>
      <c r="N571">
        <v>1.4470418458897977E-2</v>
      </c>
    </row>
    <row r="572" spans="1:14" x14ac:dyDescent="0.3">
      <c r="A572" t="s">
        <v>14650</v>
      </c>
      <c r="B572" t="s">
        <v>4369</v>
      </c>
      <c r="C572" t="s">
        <v>5415</v>
      </c>
      <c r="D572" t="s">
        <v>14877</v>
      </c>
      <c r="E572">
        <v>21088789</v>
      </c>
      <c r="F572">
        <v>171</v>
      </c>
      <c r="G572">
        <v>49</v>
      </c>
      <c r="H572" t="s">
        <v>15093</v>
      </c>
      <c r="I572">
        <v>193</v>
      </c>
      <c r="J572">
        <v>633331</v>
      </c>
      <c r="K572">
        <v>3</v>
      </c>
      <c r="L572">
        <v>1.641849458123129E-3</v>
      </c>
      <c r="M572">
        <v>2.6747827572985619E-2</v>
      </c>
      <c r="N572">
        <v>1.8788124943484225E-2</v>
      </c>
    </row>
    <row r="573" spans="1:14" x14ac:dyDescent="0.3">
      <c r="A573" t="s">
        <v>3695</v>
      </c>
      <c r="B573" t="s">
        <v>4369</v>
      </c>
      <c r="C573" t="s">
        <v>5415</v>
      </c>
      <c r="D573" t="s">
        <v>9254</v>
      </c>
      <c r="E573">
        <v>21088790</v>
      </c>
      <c r="F573">
        <v>451</v>
      </c>
      <c r="G573">
        <v>75</v>
      </c>
      <c r="H573" t="s">
        <v>13746</v>
      </c>
      <c r="I573">
        <v>197</v>
      </c>
      <c r="J573">
        <v>633331</v>
      </c>
      <c r="K573">
        <v>2</v>
      </c>
      <c r="L573">
        <v>7.4481185204897419E-4</v>
      </c>
      <c r="M573">
        <v>1.7559213554920409E-2</v>
      </c>
      <c r="N573">
        <v>1.2337487246814513E-2</v>
      </c>
    </row>
    <row r="574" spans="1:14" x14ac:dyDescent="0.3">
      <c r="A574" t="s">
        <v>14651</v>
      </c>
      <c r="B574" t="s">
        <v>4369</v>
      </c>
      <c r="C574" t="s">
        <v>5418</v>
      </c>
      <c r="D574" t="s">
        <v>14878</v>
      </c>
      <c r="E574">
        <v>21160980</v>
      </c>
      <c r="F574">
        <v>205</v>
      </c>
      <c r="G574">
        <v>319</v>
      </c>
      <c r="H574" t="s">
        <v>15094</v>
      </c>
      <c r="I574">
        <v>9</v>
      </c>
      <c r="J574">
        <v>633331</v>
      </c>
      <c r="K574">
        <v>1</v>
      </c>
      <c r="L574">
        <v>2.049774269563754E-3</v>
      </c>
      <c r="M574">
        <v>3.1101753841572814E-2</v>
      </c>
      <c r="N574">
        <v>2.1809430671640168E-2</v>
      </c>
    </row>
    <row r="575" spans="1:14" x14ac:dyDescent="0.3">
      <c r="A575" t="s">
        <v>14652</v>
      </c>
      <c r="B575" t="s">
        <v>4369</v>
      </c>
      <c r="C575" t="s">
        <v>5418</v>
      </c>
      <c r="D575" t="s">
        <v>14879</v>
      </c>
      <c r="E575">
        <v>21160982</v>
      </c>
      <c r="F575">
        <v>524</v>
      </c>
      <c r="G575">
        <v>98</v>
      </c>
      <c r="H575" t="s">
        <v>15095</v>
      </c>
      <c r="I575">
        <v>17</v>
      </c>
      <c r="J575">
        <v>633331</v>
      </c>
      <c r="K575">
        <v>2</v>
      </c>
      <c r="L575">
        <v>1.7074476249326759E-3</v>
      </c>
      <c r="M575">
        <v>2.7404194251160498E-2</v>
      </c>
      <c r="N575">
        <v>1.9284356492365266E-2</v>
      </c>
    </row>
    <row r="576" spans="1:14" x14ac:dyDescent="0.3">
      <c r="A576" t="s">
        <v>3715</v>
      </c>
      <c r="B576" t="s">
        <v>4369</v>
      </c>
      <c r="C576" t="s">
        <v>5419</v>
      </c>
      <c r="D576" t="s">
        <v>9274</v>
      </c>
      <c r="E576">
        <v>21161001</v>
      </c>
      <c r="F576">
        <v>95</v>
      </c>
      <c r="G576">
        <v>103</v>
      </c>
      <c r="H576" t="s">
        <v>13767</v>
      </c>
      <c r="I576">
        <v>73</v>
      </c>
      <c r="J576">
        <v>633331</v>
      </c>
      <c r="K576">
        <v>5</v>
      </c>
      <c r="L576">
        <v>3.9193324815436914E-4</v>
      </c>
      <c r="M576">
        <v>1.5476053667307758E-2</v>
      </c>
      <c r="N576">
        <v>1.0693933974746361E-2</v>
      </c>
    </row>
    <row r="577" spans="1:14" x14ac:dyDescent="0.3">
      <c r="A577" t="s">
        <v>14653</v>
      </c>
      <c r="B577" t="s">
        <v>4369</v>
      </c>
      <c r="C577" t="s">
        <v>5421</v>
      </c>
      <c r="D577" t="s">
        <v>14880</v>
      </c>
      <c r="E577">
        <v>21161196</v>
      </c>
      <c r="F577">
        <v>409</v>
      </c>
      <c r="G577">
        <v>151</v>
      </c>
      <c r="H577" t="s">
        <v>15096</v>
      </c>
      <c r="I577">
        <v>549</v>
      </c>
      <c r="J577">
        <v>633331</v>
      </c>
      <c r="K577">
        <v>4</v>
      </c>
      <c r="L577">
        <v>3.1663175711182144E-3</v>
      </c>
      <c r="M577">
        <v>4.18088795222036E-2</v>
      </c>
      <c r="N577">
        <v>2.9069964210912382E-2</v>
      </c>
    </row>
    <row r="578" spans="1:14" x14ac:dyDescent="0.3">
      <c r="A578" t="s">
        <v>3721</v>
      </c>
      <c r="B578" t="s">
        <v>4369</v>
      </c>
      <c r="C578" t="s">
        <v>5422</v>
      </c>
      <c r="D578" t="s">
        <v>9280</v>
      </c>
      <c r="E578">
        <v>21161217</v>
      </c>
      <c r="F578">
        <v>557</v>
      </c>
      <c r="G578">
        <v>221</v>
      </c>
      <c r="H578" t="s">
        <v>13773</v>
      </c>
      <c r="I578">
        <v>53</v>
      </c>
      <c r="J578">
        <v>633331</v>
      </c>
      <c r="K578">
        <v>1</v>
      </c>
      <c r="L578">
        <v>6.3589254108769124E-4</v>
      </c>
      <c r="M578">
        <v>1.6800016969837482E-2</v>
      </c>
      <c r="N578">
        <v>1.1821945258241741E-2</v>
      </c>
    </row>
    <row r="579" spans="1:14" x14ac:dyDescent="0.3">
      <c r="A579" t="s">
        <v>14654</v>
      </c>
      <c r="B579" t="s">
        <v>4369</v>
      </c>
      <c r="C579" t="s">
        <v>5423</v>
      </c>
      <c r="D579" t="s">
        <v>14881</v>
      </c>
      <c r="E579">
        <v>21161222</v>
      </c>
      <c r="F579">
        <v>527</v>
      </c>
      <c r="G579">
        <v>261</v>
      </c>
      <c r="H579" t="s">
        <v>15097</v>
      </c>
      <c r="I579">
        <v>5</v>
      </c>
      <c r="J579">
        <v>633331</v>
      </c>
      <c r="K579">
        <v>3</v>
      </c>
      <c r="L579">
        <v>2.0361430869537418E-3</v>
      </c>
      <c r="M579">
        <v>3.095321670110622E-2</v>
      </c>
      <c r="N579">
        <v>2.1712566064388154E-2</v>
      </c>
    </row>
    <row r="580" spans="1:14" x14ac:dyDescent="0.3">
      <c r="A580" t="s">
        <v>14655</v>
      </c>
      <c r="B580" t="s">
        <v>4369</v>
      </c>
      <c r="C580" t="s">
        <v>5423</v>
      </c>
      <c r="D580" t="s">
        <v>14882</v>
      </c>
      <c r="E580">
        <v>21161223</v>
      </c>
      <c r="F580">
        <v>83</v>
      </c>
      <c r="G580">
        <v>79</v>
      </c>
      <c r="H580" t="s">
        <v>15098</v>
      </c>
      <c r="I580">
        <v>9</v>
      </c>
      <c r="J580">
        <v>633331</v>
      </c>
      <c r="K580">
        <v>5</v>
      </c>
      <c r="L580">
        <v>1.5030176330365149E-3</v>
      </c>
      <c r="M580">
        <v>2.549434330394779E-2</v>
      </c>
      <c r="N580">
        <v>1.7763888140548474E-2</v>
      </c>
    </row>
    <row r="581" spans="1:14" x14ac:dyDescent="0.3">
      <c r="A581" t="s">
        <v>3728</v>
      </c>
      <c r="B581" t="s">
        <v>4369</v>
      </c>
      <c r="C581" t="s">
        <v>5426</v>
      </c>
      <c r="D581" t="s">
        <v>9287</v>
      </c>
      <c r="E581">
        <v>21161450</v>
      </c>
      <c r="F581">
        <v>260</v>
      </c>
      <c r="G581">
        <v>454</v>
      </c>
      <c r="H581" t="s">
        <v>13780</v>
      </c>
      <c r="I581">
        <v>65</v>
      </c>
      <c r="J581">
        <v>633331</v>
      </c>
      <c r="K581">
        <v>2</v>
      </c>
      <c r="L581">
        <v>1.1251116674115846E-3</v>
      </c>
      <c r="M581">
        <v>2.1430318449964864E-2</v>
      </c>
      <c r="N581">
        <v>1.5037613709304631E-2</v>
      </c>
    </row>
    <row r="582" spans="1:14" x14ac:dyDescent="0.3">
      <c r="A582" t="s">
        <v>3737</v>
      </c>
      <c r="B582" t="s">
        <v>4369</v>
      </c>
      <c r="C582" t="s">
        <v>5428</v>
      </c>
      <c r="D582" t="s">
        <v>9296</v>
      </c>
      <c r="E582">
        <v>21161630</v>
      </c>
      <c r="F582">
        <v>539</v>
      </c>
      <c r="G582">
        <v>233</v>
      </c>
      <c r="H582" t="s">
        <v>13789</v>
      </c>
      <c r="I582">
        <v>17</v>
      </c>
      <c r="J582">
        <v>633331</v>
      </c>
      <c r="K582">
        <v>5</v>
      </c>
      <c r="L582">
        <v>1.3049793542863143E-4</v>
      </c>
      <c r="M582">
        <v>1.2018273980724289E-2</v>
      </c>
      <c r="N582">
        <v>8.3451951941650015E-3</v>
      </c>
    </row>
    <row r="583" spans="1:14" x14ac:dyDescent="0.3">
      <c r="A583" t="s">
        <v>3738</v>
      </c>
      <c r="B583" t="s">
        <v>4369</v>
      </c>
      <c r="C583" t="s">
        <v>5428</v>
      </c>
      <c r="D583" t="s">
        <v>9297</v>
      </c>
      <c r="E583">
        <v>21161654</v>
      </c>
      <c r="F583">
        <v>75</v>
      </c>
      <c r="G583">
        <v>387</v>
      </c>
      <c r="H583" t="s">
        <v>13790</v>
      </c>
      <c r="I583">
        <v>113</v>
      </c>
      <c r="J583">
        <v>633331</v>
      </c>
      <c r="K583">
        <v>1</v>
      </c>
      <c r="L583">
        <v>2.9896594780108766E-4</v>
      </c>
      <c r="M583">
        <v>1.4114197691790457E-2</v>
      </c>
      <c r="N583">
        <v>9.9287493872253704E-3</v>
      </c>
    </row>
    <row r="584" spans="1:14" x14ac:dyDescent="0.3">
      <c r="A584" t="s">
        <v>3739</v>
      </c>
      <c r="B584" t="s">
        <v>4369</v>
      </c>
      <c r="C584" t="s">
        <v>5428</v>
      </c>
      <c r="D584" t="s">
        <v>9298</v>
      </c>
      <c r="E584">
        <v>21161655</v>
      </c>
      <c r="F584">
        <v>368</v>
      </c>
      <c r="G584">
        <v>420</v>
      </c>
      <c r="H584" t="s">
        <v>13791</v>
      </c>
      <c r="I584">
        <v>117</v>
      </c>
      <c r="J584">
        <v>633331</v>
      </c>
      <c r="K584">
        <v>2</v>
      </c>
      <c r="L584">
        <v>9.1304429662216813E-4</v>
      </c>
      <c r="M584">
        <v>1.9775263166357013E-2</v>
      </c>
      <c r="N584">
        <v>1.3637480528085489E-2</v>
      </c>
    </row>
    <row r="585" spans="1:14" x14ac:dyDescent="0.3">
      <c r="A585" t="s">
        <v>3740</v>
      </c>
      <c r="B585" t="s">
        <v>4369</v>
      </c>
      <c r="C585" t="s">
        <v>5428</v>
      </c>
      <c r="D585" t="s">
        <v>9299</v>
      </c>
      <c r="E585">
        <v>21161656</v>
      </c>
      <c r="F585">
        <v>428</v>
      </c>
      <c r="G585">
        <v>266</v>
      </c>
      <c r="H585" t="s">
        <v>13792</v>
      </c>
      <c r="I585">
        <v>121</v>
      </c>
      <c r="J585">
        <v>633331</v>
      </c>
      <c r="K585">
        <v>3</v>
      </c>
      <c r="L585">
        <v>7.8066770425098855E-4</v>
      </c>
      <c r="M585">
        <v>1.8022463304155346E-2</v>
      </c>
      <c r="N585">
        <v>1.2616402516791582E-2</v>
      </c>
    </row>
    <row r="586" spans="1:14" x14ac:dyDescent="0.3">
      <c r="A586" t="s">
        <v>3758</v>
      </c>
      <c r="B586" t="s">
        <v>4369</v>
      </c>
      <c r="C586" t="s">
        <v>5430</v>
      </c>
      <c r="D586" t="s">
        <v>9317</v>
      </c>
      <c r="E586">
        <v>21161911</v>
      </c>
      <c r="F586">
        <v>416</v>
      </c>
      <c r="G586">
        <v>150</v>
      </c>
      <c r="H586" t="s">
        <v>13810</v>
      </c>
      <c r="I586">
        <v>285</v>
      </c>
      <c r="J586">
        <v>633331</v>
      </c>
      <c r="K586">
        <v>4</v>
      </c>
      <c r="L586">
        <v>2.1479283829673343E-4</v>
      </c>
      <c r="M586">
        <v>1.373480871553001E-2</v>
      </c>
      <c r="N586">
        <v>9.3581250578839894E-3</v>
      </c>
    </row>
    <row r="587" spans="1:14" x14ac:dyDescent="0.3">
      <c r="A587" t="s">
        <v>3761</v>
      </c>
      <c r="B587" t="s">
        <v>4369</v>
      </c>
      <c r="C587" t="s">
        <v>5430</v>
      </c>
      <c r="D587" t="s">
        <v>9320</v>
      </c>
      <c r="E587">
        <v>21161925</v>
      </c>
      <c r="F587">
        <v>439</v>
      </c>
      <c r="G587">
        <v>93</v>
      </c>
      <c r="H587" t="s">
        <v>13813</v>
      </c>
      <c r="I587">
        <v>341</v>
      </c>
      <c r="J587">
        <v>633331</v>
      </c>
      <c r="K587">
        <v>3</v>
      </c>
      <c r="L587">
        <v>3.1079360089056101E-4</v>
      </c>
      <c r="M587">
        <v>1.4474358626446531E-2</v>
      </c>
      <c r="N587">
        <v>1.0041903413875765E-2</v>
      </c>
    </row>
    <row r="588" spans="1:14" x14ac:dyDescent="0.3">
      <c r="A588" t="s">
        <v>3762</v>
      </c>
      <c r="B588" t="s">
        <v>4369</v>
      </c>
      <c r="C588" t="s">
        <v>5430</v>
      </c>
      <c r="D588" t="s">
        <v>9321</v>
      </c>
      <c r="E588">
        <v>21161926</v>
      </c>
      <c r="F588">
        <v>433</v>
      </c>
      <c r="G588">
        <v>21</v>
      </c>
      <c r="H588" t="s">
        <v>13814</v>
      </c>
      <c r="I588">
        <v>345</v>
      </c>
      <c r="J588">
        <v>633331</v>
      </c>
      <c r="K588">
        <v>1</v>
      </c>
      <c r="L588">
        <v>5.8640812352649092E-5</v>
      </c>
      <c r="M588">
        <v>1.0866735419543265E-2</v>
      </c>
      <c r="N588">
        <v>7.5844898945035986E-3</v>
      </c>
    </row>
    <row r="589" spans="1:14" x14ac:dyDescent="0.3">
      <c r="A589" t="s">
        <v>14656</v>
      </c>
      <c r="B589" t="s">
        <v>4369</v>
      </c>
      <c r="C589" t="s">
        <v>5430</v>
      </c>
      <c r="D589" t="s">
        <v>14883</v>
      </c>
      <c r="E589">
        <v>21161935</v>
      </c>
      <c r="F589">
        <v>360</v>
      </c>
      <c r="G589">
        <v>398</v>
      </c>
      <c r="H589" t="s">
        <v>15099</v>
      </c>
      <c r="I589">
        <v>381</v>
      </c>
      <c r="J589">
        <v>633331</v>
      </c>
      <c r="K589">
        <v>2</v>
      </c>
      <c r="L589">
        <v>1.5103594544367365E-3</v>
      </c>
      <c r="M589">
        <v>2.5511459380286764E-2</v>
      </c>
      <c r="N589">
        <v>1.7817809293471088E-2</v>
      </c>
    </row>
    <row r="590" spans="1:14" x14ac:dyDescent="0.3">
      <c r="A590" t="s">
        <v>3777</v>
      </c>
      <c r="B590" t="s">
        <v>4369</v>
      </c>
      <c r="C590" t="s">
        <v>5432</v>
      </c>
      <c r="D590" t="s">
        <v>9336</v>
      </c>
      <c r="E590">
        <v>21162229</v>
      </c>
      <c r="F590">
        <v>94</v>
      </c>
      <c r="G590">
        <v>284</v>
      </c>
      <c r="H590" t="s">
        <v>13829</v>
      </c>
      <c r="I590">
        <v>145</v>
      </c>
      <c r="J590">
        <v>633331</v>
      </c>
      <c r="K590">
        <v>5</v>
      </c>
      <c r="L590">
        <v>2.3671096132247993E-4</v>
      </c>
      <c r="M590">
        <v>1.3741087067519168E-2</v>
      </c>
      <c r="N590">
        <v>9.5238324723077913E-3</v>
      </c>
    </row>
    <row r="591" spans="1:14" x14ac:dyDescent="0.3">
      <c r="A591" t="s">
        <v>14657</v>
      </c>
      <c r="B591" t="s">
        <v>4369</v>
      </c>
      <c r="C591" t="s">
        <v>5434</v>
      </c>
      <c r="D591" t="s">
        <v>14884</v>
      </c>
      <c r="E591">
        <v>21162582</v>
      </c>
      <c r="F591">
        <v>625</v>
      </c>
      <c r="G591">
        <v>239</v>
      </c>
      <c r="H591" t="s">
        <v>15100</v>
      </c>
      <c r="I591">
        <v>225</v>
      </c>
      <c r="J591">
        <v>633331</v>
      </c>
      <c r="K591">
        <v>2</v>
      </c>
      <c r="L591">
        <v>3.9752593619436704E-3</v>
      </c>
      <c r="M591">
        <v>4.7947102813143939E-2</v>
      </c>
      <c r="N591">
        <v>3.374041998646253E-2</v>
      </c>
    </row>
    <row r="592" spans="1:14" x14ac:dyDescent="0.3">
      <c r="A592" t="s">
        <v>14658</v>
      </c>
      <c r="B592" t="s">
        <v>4369</v>
      </c>
      <c r="C592" t="s">
        <v>5434</v>
      </c>
      <c r="D592" t="s">
        <v>14885</v>
      </c>
      <c r="E592">
        <v>21162584</v>
      </c>
      <c r="F592">
        <v>713</v>
      </c>
      <c r="G592">
        <v>455</v>
      </c>
      <c r="H592" t="s">
        <v>15101</v>
      </c>
      <c r="I592">
        <v>233</v>
      </c>
      <c r="J592">
        <v>633331</v>
      </c>
      <c r="K592">
        <v>4</v>
      </c>
      <c r="L592">
        <v>3.6150539278220046E-3</v>
      </c>
      <c r="M592">
        <v>4.5017758108905549E-2</v>
      </c>
      <c r="N592">
        <v>3.1595358187436029E-2</v>
      </c>
    </row>
    <row r="593" spans="1:14" x14ac:dyDescent="0.3">
      <c r="A593" t="s">
        <v>14499</v>
      </c>
      <c r="B593" t="s">
        <v>4369</v>
      </c>
      <c r="C593" t="s">
        <v>5435</v>
      </c>
      <c r="D593" t="s">
        <v>14726</v>
      </c>
      <c r="E593">
        <v>21241537</v>
      </c>
      <c r="F593">
        <v>608</v>
      </c>
      <c r="G593">
        <v>288</v>
      </c>
      <c r="H593" t="s">
        <v>15102</v>
      </c>
      <c r="I593">
        <v>1</v>
      </c>
      <c r="J593">
        <v>633331</v>
      </c>
      <c r="K593">
        <v>2</v>
      </c>
      <c r="L593">
        <v>3.2891907926024875E-3</v>
      </c>
      <c r="M593">
        <v>4.2575884018985245E-2</v>
      </c>
      <c r="N593">
        <v>2.9786464747564752E-2</v>
      </c>
    </row>
    <row r="594" spans="1:14" x14ac:dyDescent="0.3">
      <c r="A594" t="s">
        <v>14524</v>
      </c>
      <c r="B594" t="s">
        <v>4369</v>
      </c>
      <c r="C594" t="s">
        <v>5435</v>
      </c>
      <c r="D594" t="s">
        <v>14751</v>
      </c>
      <c r="E594">
        <v>21240868</v>
      </c>
      <c r="F594">
        <v>154</v>
      </c>
      <c r="G594">
        <v>194</v>
      </c>
      <c r="H594" t="s">
        <v>15103</v>
      </c>
      <c r="I594">
        <v>5</v>
      </c>
      <c r="J594">
        <v>633331</v>
      </c>
      <c r="K594">
        <v>5</v>
      </c>
      <c r="L594">
        <v>1.5385485518463761E-3</v>
      </c>
      <c r="M594">
        <v>2.5611747277326968E-2</v>
      </c>
      <c r="N594">
        <v>1.8023009921826951E-2</v>
      </c>
    </row>
    <row r="595" spans="1:14" x14ac:dyDescent="0.3">
      <c r="A595" t="s">
        <v>596</v>
      </c>
      <c r="B595" t="s">
        <v>4369</v>
      </c>
      <c r="C595" t="s">
        <v>5435</v>
      </c>
      <c r="D595" t="s">
        <v>6155</v>
      </c>
      <c r="E595">
        <v>21241380</v>
      </c>
      <c r="F595">
        <v>701</v>
      </c>
      <c r="G595">
        <v>89</v>
      </c>
      <c r="H595" t="s">
        <v>13850</v>
      </c>
      <c r="I595">
        <v>117</v>
      </c>
      <c r="J595">
        <v>633331</v>
      </c>
      <c r="K595">
        <v>3</v>
      </c>
      <c r="L595">
        <v>5.7085920284400001E-4</v>
      </c>
      <c r="M595">
        <v>1.6800016969837482E-2</v>
      </c>
      <c r="N595">
        <v>1.1598040993130439E-2</v>
      </c>
    </row>
    <row r="596" spans="1:14" x14ac:dyDescent="0.3">
      <c r="A596" t="s">
        <v>3811</v>
      </c>
      <c r="B596" t="s">
        <v>4369</v>
      </c>
      <c r="C596" t="s">
        <v>5439</v>
      </c>
      <c r="D596" t="s">
        <v>9370</v>
      </c>
      <c r="E596">
        <v>21163425</v>
      </c>
      <c r="F596">
        <v>316</v>
      </c>
      <c r="G596">
        <v>112</v>
      </c>
      <c r="H596" t="s">
        <v>13864</v>
      </c>
      <c r="I596">
        <v>313</v>
      </c>
      <c r="J596">
        <v>633331</v>
      </c>
      <c r="K596">
        <v>5</v>
      </c>
      <c r="L596">
        <v>2.7596088254576114E-4</v>
      </c>
      <c r="M596">
        <v>1.4114197691790457E-2</v>
      </c>
      <c r="N596">
        <v>9.7861071448523945E-3</v>
      </c>
    </row>
    <row r="597" spans="1:14" x14ac:dyDescent="0.3">
      <c r="A597" t="s">
        <v>14659</v>
      </c>
      <c r="B597" t="s">
        <v>4369</v>
      </c>
      <c r="C597" t="s">
        <v>5444</v>
      </c>
      <c r="D597" t="s">
        <v>14886</v>
      </c>
      <c r="E597">
        <v>21165216</v>
      </c>
      <c r="F597">
        <v>414</v>
      </c>
      <c r="G597">
        <v>184</v>
      </c>
      <c r="H597" t="s">
        <v>15104</v>
      </c>
      <c r="I597">
        <v>53</v>
      </c>
      <c r="J597">
        <v>633331</v>
      </c>
      <c r="K597">
        <v>5</v>
      </c>
      <c r="L597">
        <v>1.9390830613431722E-3</v>
      </c>
      <c r="M597">
        <v>2.9929487021536281E-2</v>
      </c>
      <c r="N597">
        <v>2.1010193818184551E-2</v>
      </c>
    </row>
    <row r="598" spans="1:14" x14ac:dyDescent="0.3">
      <c r="A598" t="s">
        <v>3860</v>
      </c>
      <c r="B598" t="s">
        <v>4369</v>
      </c>
      <c r="C598" t="s">
        <v>5445</v>
      </c>
      <c r="D598" t="s">
        <v>9419</v>
      </c>
      <c r="E598">
        <v>21165320</v>
      </c>
      <c r="F598">
        <v>648</v>
      </c>
      <c r="G598">
        <v>2</v>
      </c>
      <c r="H598" t="s">
        <v>13913</v>
      </c>
      <c r="I598">
        <v>9</v>
      </c>
      <c r="J598">
        <v>633331</v>
      </c>
      <c r="K598">
        <v>3</v>
      </c>
      <c r="L598">
        <v>1.5245550765381378E-4</v>
      </c>
      <c r="M598">
        <v>1.2783273046635847E-2</v>
      </c>
      <c r="N598">
        <v>8.6904108833006557E-3</v>
      </c>
    </row>
    <row r="599" spans="1:14" x14ac:dyDescent="0.3">
      <c r="A599" t="s">
        <v>3863</v>
      </c>
      <c r="B599" t="s">
        <v>4369</v>
      </c>
      <c r="C599" t="s">
        <v>5446</v>
      </c>
      <c r="D599" t="s">
        <v>9422</v>
      </c>
      <c r="E599">
        <v>21165427</v>
      </c>
      <c r="F599">
        <v>132</v>
      </c>
      <c r="G599">
        <v>280</v>
      </c>
      <c r="H599" t="s">
        <v>13916</v>
      </c>
      <c r="I599">
        <v>165</v>
      </c>
      <c r="J599">
        <v>633331</v>
      </c>
      <c r="K599">
        <v>5</v>
      </c>
      <c r="L599">
        <v>3.7812298438079172E-4</v>
      </c>
      <c r="M599">
        <v>1.5476053667307758E-2</v>
      </c>
      <c r="N599">
        <v>1.059766860216527E-2</v>
      </c>
    </row>
    <row r="600" spans="1:14" x14ac:dyDescent="0.3">
      <c r="A600" t="s">
        <v>3864</v>
      </c>
      <c r="B600" t="s">
        <v>4369</v>
      </c>
      <c r="C600" t="s">
        <v>5446</v>
      </c>
      <c r="D600" t="s">
        <v>9423</v>
      </c>
      <c r="E600">
        <v>21165428</v>
      </c>
      <c r="F600">
        <v>122</v>
      </c>
      <c r="G600">
        <v>128</v>
      </c>
      <c r="H600" t="s">
        <v>13917</v>
      </c>
      <c r="I600">
        <v>169</v>
      </c>
      <c r="J600">
        <v>633331</v>
      </c>
      <c r="K600">
        <v>1</v>
      </c>
      <c r="L600">
        <v>1.5322191270661912E-4</v>
      </c>
      <c r="M600">
        <v>1.2783273046635847E-2</v>
      </c>
      <c r="N600">
        <v>8.7011109265194564E-3</v>
      </c>
    </row>
    <row r="601" spans="1:14" x14ac:dyDescent="0.3">
      <c r="A601" t="s">
        <v>3871</v>
      </c>
      <c r="B601" t="s">
        <v>4369</v>
      </c>
      <c r="C601" t="s">
        <v>5448</v>
      </c>
      <c r="D601" t="s">
        <v>9430</v>
      </c>
      <c r="E601">
        <v>21088907</v>
      </c>
      <c r="F601">
        <v>397</v>
      </c>
      <c r="G601">
        <v>387</v>
      </c>
      <c r="H601" t="s">
        <v>13924</v>
      </c>
      <c r="I601">
        <v>13</v>
      </c>
      <c r="J601">
        <v>633331</v>
      </c>
      <c r="K601">
        <v>3</v>
      </c>
      <c r="L601">
        <v>5.8175516564735075E-4</v>
      </c>
      <c r="M601">
        <v>1.6800016969837482E-2</v>
      </c>
      <c r="N601">
        <v>1.163840925908384E-2</v>
      </c>
    </row>
    <row r="602" spans="1:14" x14ac:dyDescent="0.3">
      <c r="A602" t="s">
        <v>14660</v>
      </c>
      <c r="B602" t="s">
        <v>4369</v>
      </c>
      <c r="C602" t="s">
        <v>5448</v>
      </c>
      <c r="D602" t="s">
        <v>14887</v>
      </c>
      <c r="E602">
        <v>21088908</v>
      </c>
      <c r="F602">
        <v>642</v>
      </c>
      <c r="G602">
        <v>380</v>
      </c>
      <c r="H602" t="s">
        <v>15105</v>
      </c>
      <c r="I602">
        <v>17</v>
      </c>
      <c r="J602">
        <v>633331</v>
      </c>
      <c r="K602">
        <v>5</v>
      </c>
      <c r="L602">
        <v>1.6633626866924957E-3</v>
      </c>
      <c r="M602">
        <v>2.6979924473912495E-2</v>
      </c>
      <c r="N602">
        <v>1.895230316236832E-2</v>
      </c>
    </row>
    <row r="603" spans="1:14" x14ac:dyDescent="0.3">
      <c r="A603" t="s">
        <v>14661</v>
      </c>
      <c r="B603" t="s">
        <v>4369</v>
      </c>
      <c r="C603" t="s">
        <v>5448</v>
      </c>
      <c r="D603" t="s">
        <v>14888</v>
      </c>
      <c r="E603">
        <v>21088909</v>
      </c>
      <c r="F603">
        <v>739</v>
      </c>
      <c r="G603">
        <v>229</v>
      </c>
      <c r="H603" t="s">
        <v>15106</v>
      </c>
      <c r="I603">
        <v>21</v>
      </c>
      <c r="J603">
        <v>633331</v>
      </c>
      <c r="K603">
        <v>2</v>
      </c>
      <c r="L603">
        <v>1.2854450295308665E-3</v>
      </c>
      <c r="M603">
        <v>2.2862760712870182E-2</v>
      </c>
      <c r="N603">
        <v>1.6079875512063069E-2</v>
      </c>
    </row>
    <row r="604" spans="1:14" x14ac:dyDescent="0.3">
      <c r="A604" t="s">
        <v>14662</v>
      </c>
      <c r="B604" t="s">
        <v>4369</v>
      </c>
      <c r="C604" t="s">
        <v>5448</v>
      </c>
      <c r="D604" t="s">
        <v>14889</v>
      </c>
      <c r="E604">
        <v>21088910</v>
      </c>
      <c r="F604">
        <v>242</v>
      </c>
      <c r="G604">
        <v>238</v>
      </c>
      <c r="H604" t="s">
        <v>15107</v>
      </c>
      <c r="I604">
        <v>25</v>
      </c>
      <c r="J604">
        <v>633331</v>
      </c>
      <c r="K604">
        <v>4</v>
      </c>
      <c r="L604">
        <v>2.3648804365299591E-3</v>
      </c>
      <c r="M604">
        <v>3.4393216023685703E-2</v>
      </c>
      <c r="N604">
        <v>2.3975110797757059E-2</v>
      </c>
    </row>
    <row r="605" spans="1:14" x14ac:dyDescent="0.3">
      <c r="A605" t="s">
        <v>3882</v>
      </c>
      <c r="B605" t="s">
        <v>4369</v>
      </c>
      <c r="C605" t="s">
        <v>5452</v>
      </c>
      <c r="D605" t="s">
        <v>9441</v>
      </c>
      <c r="E605">
        <v>21166028</v>
      </c>
      <c r="F605">
        <v>634</v>
      </c>
      <c r="G605">
        <v>54</v>
      </c>
      <c r="H605" t="s">
        <v>13935</v>
      </c>
      <c r="I605">
        <v>1</v>
      </c>
      <c r="J605">
        <v>633331</v>
      </c>
      <c r="K605">
        <v>2</v>
      </c>
      <c r="L605">
        <v>1.2662225274902379E-3</v>
      </c>
      <c r="M605">
        <v>2.2671010897752992E-2</v>
      </c>
      <c r="N605">
        <v>1.5935300648956745E-2</v>
      </c>
    </row>
    <row r="606" spans="1:14" x14ac:dyDescent="0.3">
      <c r="A606" t="s">
        <v>3890</v>
      </c>
      <c r="B606" t="s">
        <v>4369</v>
      </c>
      <c r="C606" t="s">
        <v>5456</v>
      </c>
      <c r="D606" t="s">
        <v>9449</v>
      </c>
      <c r="E606">
        <v>21166260</v>
      </c>
      <c r="F606">
        <v>47</v>
      </c>
      <c r="G606">
        <v>453</v>
      </c>
      <c r="H606" t="s">
        <v>13943</v>
      </c>
      <c r="I606">
        <v>5</v>
      </c>
      <c r="J606">
        <v>633331</v>
      </c>
      <c r="K606">
        <v>5</v>
      </c>
      <c r="L606">
        <v>4.7854919266870293E-5</v>
      </c>
      <c r="M606">
        <v>1.0866735419543265E-2</v>
      </c>
      <c r="N606">
        <v>7.5339603543576293E-3</v>
      </c>
    </row>
    <row r="607" spans="1:14" x14ac:dyDescent="0.3">
      <c r="A607" t="s">
        <v>3895</v>
      </c>
      <c r="B607" t="s">
        <v>4369</v>
      </c>
      <c r="C607" t="s">
        <v>5458</v>
      </c>
      <c r="D607" t="s">
        <v>9454</v>
      </c>
      <c r="E607">
        <v>21166432</v>
      </c>
      <c r="F607">
        <v>348</v>
      </c>
      <c r="G607">
        <v>166</v>
      </c>
      <c r="H607" t="s">
        <v>13948</v>
      </c>
      <c r="I607">
        <v>213</v>
      </c>
      <c r="J607">
        <v>633331</v>
      </c>
      <c r="K607">
        <v>5</v>
      </c>
      <c r="L607">
        <v>4.1552680283623433E-4</v>
      </c>
      <c r="M607">
        <v>1.5993429984733524E-2</v>
      </c>
      <c r="N607">
        <v>1.0847113022614954E-2</v>
      </c>
    </row>
    <row r="608" spans="1:14" x14ac:dyDescent="0.3">
      <c r="A608" t="s">
        <v>14663</v>
      </c>
      <c r="B608" t="s">
        <v>4369</v>
      </c>
      <c r="C608" t="s">
        <v>5458</v>
      </c>
      <c r="D608" t="s">
        <v>14890</v>
      </c>
      <c r="E608">
        <v>21166433</v>
      </c>
      <c r="F608">
        <v>367</v>
      </c>
      <c r="G608">
        <v>137</v>
      </c>
      <c r="H608" t="s">
        <v>15108</v>
      </c>
      <c r="I608">
        <v>217</v>
      </c>
      <c r="J608">
        <v>633331</v>
      </c>
      <c r="K608">
        <v>3</v>
      </c>
      <c r="L608">
        <v>1.9182958109493851E-3</v>
      </c>
      <c r="M608">
        <v>2.9837276735172193E-2</v>
      </c>
      <c r="N608">
        <v>2.085681915341768E-2</v>
      </c>
    </row>
    <row r="609" spans="1:14" x14ac:dyDescent="0.3">
      <c r="A609" t="s">
        <v>3946</v>
      </c>
      <c r="B609" t="s">
        <v>4369</v>
      </c>
      <c r="C609" t="s">
        <v>5464</v>
      </c>
      <c r="D609" t="s">
        <v>9505</v>
      </c>
      <c r="E609">
        <v>21167972</v>
      </c>
      <c r="F609">
        <v>431</v>
      </c>
      <c r="G609">
        <v>93</v>
      </c>
      <c r="H609" t="s">
        <v>14000</v>
      </c>
      <c r="I609">
        <v>209</v>
      </c>
      <c r="J609">
        <v>633331</v>
      </c>
      <c r="K609">
        <v>2</v>
      </c>
      <c r="L609">
        <v>2.2135631592636718E-4</v>
      </c>
      <c r="M609">
        <v>1.3741087067519168E-2</v>
      </c>
      <c r="N609">
        <v>9.4105578108315893E-3</v>
      </c>
    </row>
    <row r="610" spans="1:14" x14ac:dyDescent="0.3">
      <c r="A610" t="s">
        <v>3947</v>
      </c>
      <c r="B610" t="s">
        <v>4369</v>
      </c>
      <c r="C610" t="s">
        <v>5464</v>
      </c>
      <c r="D610" t="s">
        <v>9506</v>
      </c>
      <c r="E610">
        <v>21167973</v>
      </c>
      <c r="F610">
        <v>342</v>
      </c>
      <c r="G610">
        <v>22</v>
      </c>
      <c r="H610" t="s">
        <v>14001</v>
      </c>
      <c r="I610">
        <v>213</v>
      </c>
      <c r="J610">
        <v>633331</v>
      </c>
      <c r="K610">
        <v>3</v>
      </c>
      <c r="L610">
        <v>4.3901984220354987E-4</v>
      </c>
      <c r="M610">
        <v>1.613566931846026E-2</v>
      </c>
      <c r="N610">
        <v>1.0987012232323254E-2</v>
      </c>
    </row>
    <row r="611" spans="1:14" x14ac:dyDescent="0.3">
      <c r="A611" t="s">
        <v>3061</v>
      </c>
      <c r="B611" t="s">
        <v>4369</v>
      </c>
      <c r="C611" t="s">
        <v>5465</v>
      </c>
      <c r="D611" t="s">
        <v>8620</v>
      </c>
      <c r="E611">
        <v>21241044</v>
      </c>
      <c r="F611">
        <v>66</v>
      </c>
      <c r="G611">
        <v>274</v>
      </c>
      <c r="H611" t="s">
        <v>14006</v>
      </c>
      <c r="I611">
        <v>81</v>
      </c>
      <c r="J611">
        <v>633331</v>
      </c>
      <c r="K611">
        <v>4</v>
      </c>
      <c r="L611">
        <v>5.0453817431670106E-4</v>
      </c>
      <c r="M611">
        <v>1.6800016969837482E-2</v>
      </c>
      <c r="N611">
        <v>1.1322416719573316E-2</v>
      </c>
    </row>
    <row r="612" spans="1:14" x14ac:dyDescent="0.3">
      <c r="A612" t="s">
        <v>3965</v>
      </c>
      <c r="B612" t="s">
        <v>4369</v>
      </c>
      <c r="C612" t="s">
        <v>5472</v>
      </c>
      <c r="D612" t="s">
        <v>9524</v>
      </c>
      <c r="E612">
        <v>21168957</v>
      </c>
      <c r="F612">
        <v>127</v>
      </c>
      <c r="G612">
        <v>263</v>
      </c>
      <c r="H612" t="s">
        <v>14023</v>
      </c>
      <c r="I612">
        <v>65</v>
      </c>
      <c r="J612">
        <v>633331</v>
      </c>
      <c r="K612">
        <v>1</v>
      </c>
      <c r="L612">
        <v>1.005981494027504E-3</v>
      </c>
      <c r="M612">
        <v>2.057155557710558E-2</v>
      </c>
      <c r="N612">
        <v>1.4286412117840749E-2</v>
      </c>
    </row>
    <row r="613" spans="1:14" x14ac:dyDescent="0.3">
      <c r="A613" t="s">
        <v>3966</v>
      </c>
      <c r="B613" t="s">
        <v>4369</v>
      </c>
      <c r="C613" t="s">
        <v>5474</v>
      </c>
      <c r="D613" t="s">
        <v>9525</v>
      </c>
      <c r="E613">
        <v>21089004</v>
      </c>
      <c r="F613">
        <v>447</v>
      </c>
      <c r="G613">
        <v>17</v>
      </c>
      <c r="H613" t="s">
        <v>14026</v>
      </c>
      <c r="I613">
        <v>1</v>
      </c>
      <c r="J613">
        <v>633331</v>
      </c>
      <c r="K613">
        <v>3</v>
      </c>
      <c r="L613">
        <v>1.0377170245334159E-3</v>
      </c>
      <c r="M613">
        <v>2.069526254125181E-2</v>
      </c>
      <c r="N613">
        <v>1.449362216275998E-2</v>
      </c>
    </row>
    <row r="614" spans="1:14" x14ac:dyDescent="0.3">
      <c r="A614" t="s">
        <v>3967</v>
      </c>
      <c r="B614" t="s">
        <v>4369</v>
      </c>
      <c r="C614" t="s">
        <v>5474</v>
      </c>
      <c r="D614" t="s">
        <v>9526</v>
      </c>
      <c r="E614">
        <v>21089005</v>
      </c>
      <c r="F614">
        <v>391</v>
      </c>
      <c r="G614">
        <v>97</v>
      </c>
      <c r="H614" t="s">
        <v>14027</v>
      </c>
      <c r="I614">
        <v>5</v>
      </c>
      <c r="J614">
        <v>633331</v>
      </c>
      <c r="K614">
        <v>2</v>
      </c>
      <c r="L614">
        <v>1.4859024956755953E-4</v>
      </c>
      <c r="M614">
        <v>1.2783273046635847E-2</v>
      </c>
      <c r="N614">
        <v>8.6351861994168281E-3</v>
      </c>
    </row>
    <row r="615" spans="1:14" x14ac:dyDescent="0.3">
      <c r="A615" t="s">
        <v>3970</v>
      </c>
      <c r="B615" t="s">
        <v>4369</v>
      </c>
      <c r="C615" t="s">
        <v>5474</v>
      </c>
      <c r="D615" t="s">
        <v>9529</v>
      </c>
      <c r="E615">
        <v>21089023</v>
      </c>
      <c r="F615">
        <v>579</v>
      </c>
      <c r="G615">
        <v>97</v>
      </c>
      <c r="H615" t="s">
        <v>14030</v>
      </c>
      <c r="I615">
        <v>77</v>
      </c>
      <c r="J615">
        <v>633331</v>
      </c>
      <c r="K615">
        <v>4</v>
      </c>
      <c r="L615">
        <v>4.6776301333254568E-4</v>
      </c>
      <c r="M615">
        <v>1.663963112731176E-2</v>
      </c>
      <c r="N615">
        <v>1.1143211906353791E-2</v>
      </c>
    </row>
    <row r="616" spans="1:14" x14ac:dyDescent="0.3">
      <c r="A616" t="s">
        <v>3971</v>
      </c>
      <c r="B616" t="s">
        <v>4369</v>
      </c>
      <c r="C616" t="s">
        <v>5474</v>
      </c>
      <c r="D616" t="s">
        <v>9530</v>
      </c>
      <c r="E616">
        <v>21089024</v>
      </c>
      <c r="F616">
        <v>12</v>
      </c>
      <c r="G616">
        <v>308</v>
      </c>
      <c r="H616" t="s">
        <v>14031</v>
      </c>
      <c r="I616">
        <v>81</v>
      </c>
      <c r="J616">
        <v>633331</v>
      </c>
      <c r="K616">
        <v>5</v>
      </c>
      <c r="L616">
        <v>2.8192586902843866E-4</v>
      </c>
      <c r="M616">
        <v>1.4114197691790457E-2</v>
      </c>
      <c r="N616">
        <v>9.8249181904459543E-3</v>
      </c>
    </row>
    <row r="617" spans="1:14" x14ac:dyDescent="0.3">
      <c r="A617" t="s">
        <v>14664</v>
      </c>
      <c r="B617" t="s">
        <v>4369</v>
      </c>
      <c r="C617" t="s">
        <v>5475</v>
      </c>
      <c r="D617" t="s">
        <v>14891</v>
      </c>
      <c r="E617">
        <v>21169191</v>
      </c>
      <c r="F617">
        <v>491</v>
      </c>
      <c r="G617">
        <v>339</v>
      </c>
      <c r="H617" t="s">
        <v>15109</v>
      </c>
      <c r="I617">
        <v>345</v>
      </c>
      <c r="J617">
        <v>633331</v>
      </c>
      <c r="K617">
        <v>3</v>
      </c>
      <c r="L617">
        <v>3.7065258141439554E-3</v>
      </c>
      <c r="M617">
        <v>4.5662811138467659E-2</v>
      </c>
      <c r="N617">
        <v>3.208065982272576E-2</v>
      </c>
    </row>
    <row r="618" spans="1:14" x14ac:dyDescent="0.3">
      <c r="A618" t="s">
        <v>14665</v>
      </c>
      <c r="B618" t="s">
        <v>4369</v>
      </c>
      <c r="C618" t="s">
        <v>5475</v>
      </c>
      <c r="D618" t="s">
        <v>14892</v>
      </c>
      <c r="E618">
        <v>21169192</v>
      </c>
      <c r="F618">
        <v>445</v>
      </c>
      <c r="G618">
        <v>73</v>
      </c>
      <c r="H618" t="s">
        <v>15110</v>
      </c>
      <c r="I618">
        <v>349</v>
      </c>
      <c r="J618">
        <v>633331</v>
      </c>
      <c r="K618">
        <v>4</v>
      </c>
      <c r="L618">
        <v>3.0457265454698146E-3</v>
      </c>
      <c r="M618">
        <v>4.0695553527114917E-2</v>
      </c>
      <c r="N618">
        <v>2.8347253570587507E-2</v>
      </c>
    </row>
    <row r="619" spans="1:14" x14ac:dyDescent="0.3">
      <c r="A619" t="s">
        <v>3997</v>
      </c>
      <c r="B619" t="s">
        <v>4369</v>
      </c>
      <c r="C619" t="s">
        <v>5485</v>
      </c>
      <c r="D619" t="s">
        <v>9556</v>
      </c>
      <c r="E619">
        <v>21170317</v>
      </c>
      <c r="F619">
        <v>581</v>
      </c>
      <c r="G619">
        <v>189</v>
      </c>
      <c r="H619" t="s">
        <v>14057</v>
      </c>
      <c r="I619">
        <v>237</v>
      </c>
      <c r="J619">
        <v>633331</v>
      </c>
      <c r="K619">
        <v>1</v>
      </c>
      <c r="L619">
        <v>6.2783386083227672E-4</v>
      </c>
      <c r="M619">
        <v>1.6800016969837482E-2</v>
      </c>
      <c r="N619">
        <v>1.1796286526340074E-2</v>
      </c>
    </row>
    <row r="620" spans="1:14" x14ac:dyDescent="0.3">
      <c r="A620" t="s">
        <v>4007</v>
      </c>
      <c r="B620" t="s">
        <v>4369</v>
      </c>
      <c r="C620" t="s">
        <v>5489</v>
      </c>
      <c r="D620" t="s">
        <v>9566</v>
      </c>
      <c r="E620">
        <v>21170935</v>
      </c>
      <c r="F620">
        <v>223</v>
      </c>
      <c r="G620">
        <v>455</v>
      </c>
      <c r="H620" t="s">
        <v>14067</v>
      </c>
      <c r="I620">
        <v>297</v>
      </c>
      <c r="J620">
        <v>633331</v>
      </c>
      <c r="K620">
        <v>4</v>
      </c>
      <c r="L620">
        <v>3.7282466935172656E-4</v>
      </c>
      <c r="M620">
        <v>1.5476053667307758E-2</v>
      </c>
      <c r="N620">
        <v>1.0559332114915118E-2</v>
      </c>
    </row>
    <row r="621" spans="1:14" x14ac:dyDescent="0.3">
      <c r="A621" t="s">
        <v>4008</v>
      </c>
      <c r="B621" t="s">
        <v>4369</v>
      </c>
      <c r="C621" t="s">
        <v>5489</v>
      </c>
      <c r="D621" t="s">
        <v>9567</v>
      </c>
      <c r="E621">
        <v>21170936</v>
      </c>
      <c r="F621">
        <v>177</v>
      </c>
      <c r="G621">
        <v>269</v>
      </c>
      <c r="H621" t="s">
        <v>14068</v>
      </c>
      <c r="I621">
        <v>301</v>
      </c>
      <c r="J621">
        <v>633331</v>
      </c>
      <c r="K621">
        <v>3</v>
      </c>
      <c r="L621">
        <v>9.3041356697906715E-4</v>
      </c>
      <c r="M621">
        <v>1.9937080077527512E-2</v>
      </c>
      <c r="N621">
        <v>1.3763814606468134E-2</v>
      </c>
    </row>
    <row r="622" spans="1:14" x14ac:dyDescent="0.3">
      <c r="A622" t="s">
        <v>4009</v>
      </c>
      <c r="B622" t="s">
        <v>4369</v>
      </c>
      <c r="C622" t="s">
        <v>5489</v>
      </c>
      <c r="D622" t="s">
        <v>9568</v>
      </c>
      <c r="E622">
        <v>21170937</v>
      </c>
      <c r="F622">
        <v>454</v>
      </c>
      <c r="G622">
        <v>166</v>
      </c>
      <c r="H622" t="s">
        <v>14069</v>
      </c>
      <c r="I622">
        <v>305</v>
      </c>
      <c r="J622">
        <v>633331</v>
      </c>
      <c r="K622">
        <v>1</v>
      </c>
      <c r="L622">
        <v>2.2177090145130546E-4</v>
      </c>
      <c r="M622">
        <v>1.3741087067519168E-2</v>
      </c>
      <c r="N622">
        <v>9.4137846211304506E-3</v>
      </c>
    </row>
    <row r="623" spans="1:14" x14ac:dyDescent="0.3">
      <c r="A623" t="s">
        <v>4027</v>
      </c>
      <c r="B623" t="s">
        <v>4369</v>
      </c>
      <c r="C623" t="s">
        <v>5495</v>
      </c>
      <c r="D623" t="s">
        <v>9586</v>
      </c>
      <c r="E623">
        <v>21171423</v>
      </c>
      <c r="F623">
        <v>700</v>
      </c>
      <c r="G623">
        <v>296</v>
      </c>
      <c r="H623" t="s">
        <v>14087</v>
      </c>
      <c r="I623">
        <v>9</v>
      </c>
      <c r="J623">
        <v>633331</v>
      </c>
      <c r="K623">
        <v>1</v>
      </c>
      <c r="L623">
        <v>5.9627445039258406E-4</v>
      </c>
      <c r="M623">
        <v>1.6800016969837482E-2</v>
      </c>
      <c r="N623">
        <v>1.1690318444402397E-2</v>
      </c>
    </row>
    <row r="624" spans="1:14" x14ac:dyDescent="0.3">
      <c r="A624" t="s">
        <v>14666</v>
      </c>
      <c r="B624" t="s">
        <v>4369</v>
      </c>
      <c r="C624" t="s">
        <v>5498</v>
      </c>
      <c r="D624" t="s">
        <v>14893</v>
      </c>
      <c r="E624">
        <v>21171650</v>
      </c>
      <c r="F624">
        <v>613</v>
      </c>
      <c r="G624">
        <v>11</v>
      </c>
      <c r="H624" t="s">
        <v>15111</v>
      </c>
      <c r="I624">
        <v>21</v>
      </c>
      <c r="J624">
        <v>633331</v>
      </c>
      <c r="K624">
        <v>2</v>
      </c>
      <c r="L624">
        <v>3.6821086523949804E-3</v>
      </c>
      <c r="M624">
        <v>4.5531183099843692E-2</v>
      </c>
      <c r="N624">
        <v>3.1952038560011935E-2</v>
      </c>
    </row>
    <row r="625" spans="1:14" x14ac:dyDescent="0.3">
      <c r="A625" t="s">
        <v>14667</v>
      </c>
      <c r="B625" t="s">
        <v>4369</v>
      </c>
      <c r="C625" t="s">
        <v>5499</v>
      </c>
      <c r="D625" t="s">
        <v>14894</v>
      </c>
      <c r="E625">
        <v>21171726</v>
      </c>
      <c r="F625">
        <v>294</v>
      </c>
      <c r="G625">
        <v>300</v>
      </c>
      <c r="H625" t="s">
        <v>15112</v>
      </c>
      <c r="I625">
        <v>241</v>
      </c>
      <c r="J625">
        <v>633331</v>
      </c>
      <c r="K625">
        <v>2</v>
      </c>
      <c r="L625">
        <v>2.8023020474556904E-3</v>
      </c>
      <c r="M625">
        <v>3.8268046773475423E-2</v>
      </c>
      <c r="N625">
        <v>2.682612237114914E-2</v>
      </c>
    </row>
    <row r="626" spans="1:14" x14ac:dyDescent="0.3">
      <c r="A626" t="s">
        <v>4039</v>
      </c>
      <c r="B626" t="s">
        <v>4369</v>
      </c>
      <c r="C626" t="s">
        <v>5500</v>
      </c>
      <c r="D626" t="s">
        <v>9598</v>
      </c>
      <c r="E626">
        <v>21171754</v>
      </c>
      <c r="F626">
        <v>647</v>
      </c>
      <c r="G626">
        <v>175</v>
      </c>
      <c r="H626" t="s">
        <v>14099</v>
      </c>
      <c r="I626">
        <v>9</v>
      </c>
      <c r="J626">
        <v>633331</v>
      </c>
      <c r="K626">
        <v>4</v>
      </c>
      <c r="L626">
        <v>7.2948095191495128E-4</v>
      </c>
      <c r="M626">
        <v>1.7431192457304748E-2</v>
      </c>
      <c r="N626">
        <v>1.2228913981012633E-2</v>
      </c>
    </row>
    <row r="627" spans="1:14" x14ac:dyDescent="0.3">
      <c r="A627" t="s">
        <v>4040</v>
      </c>
      <c r="B627" t="s">
        <v>4369</v>
      </c>
      <c r="C627" t="s">
        <v>5500</v>
      </c>
      <c r="D627" t="s">
        <v>9599</v>
      </c>
      <c r="E627">
        <v>21171756</v>
      </c>
      <c r="F627">
        <v>666</v>
      </c>
      <c r="G627">
        <v>256</v>
      </c>
      <c r="H627" t="s">
        <v>14100</v>
      </c>
      <c r="I627">
        <v>17</v>
      </c>
      <c r="J627">
        <v>633331</v>
      </c>
      <c r="K627">
        <v>1</v>
      </c>
      <c r="L627">
        <v>3.6778848694994361E-4</v>
      </c>
      <c r="M627">
        <v>1.5476053667307758E-2</v>
      </c>
      <c r="N627">
        <v>1.0522135408352418E-2</v>
      </c>
    </row>
    <row r="628" spans="1:14" x14ac:dyDescent="0.3">
      <c r="A628" t="s">
        <v>4042</v>
      </c>
      <c r="B628" t="s">
        <v>4369</v>
      </c>
      <c r="C628" t="s">
        <v>5500</v>
      </c>
      <c r="D628" t="s">
        <v>9601</v>
      </c>
      <c r="E628">
        <v>21171762</v>
      </c>
      <c r="F628">
        <v>542</v>
      </c>
      <c r="G628">
        <v>232</v>
      </c>
      <c r="H628" t="s">
        <v>14102</v>
      </c>
      <c r="I628">
        <v>41</v>
      </c>
      <c r="J628">
        <v>633331</v>
      </c>
      <c r="K628">
        <v>3</v>
      </c>
      <c r="L628">
        <v>2.397585278731785E-5</v>
      </c>
      <c r="M628">
        <v>1.0866735419543265E-2</v>
      </c>
      <c r="N628">
        <v>7.2716362125374865E-3</v>
      </c>
    </row>
    <row r="629" spans="1:14" x14ac:dyDescent="0.3">
      <c r="A629" t="s">
        <v>4043</v>
      </c>
      <c r="B629" t="s">
        <v>4369</v>
      </c>
      <c r="C629" t="s">
        <v>5500</v>
      </c>
      <c r="D629" t="s">
        <v>9602</v>
      </c>
      <c r="E629">
        <v>21171763</v>
      </c>
      <c r="F629">
        <v>187</v>
      </c>
      <c r="G629">
        <v>61</v>
      </c>
      <c r="H629" t="s">
        <v>14103</v>
      </c>
      <c r="I629">
        <v>45</v>
      </c>
      <c r="J629">
        <v>633331</v>
      </c>
      <c r="K629">
        <v>5</v>
      </c>
      <c r="L629">
        <v>6.5065979704963337E-4</v>
      </c>
      <c r="M629">
        <v>1.7027834603964145E-2</v>
      </c>
      <c r="N629">
        <v>1.1884331549598405E-2</v>
      </c>
    </row>
    <row r="630" spans="1:14" x14ac:dyDescent="0.3">
      <c r="A630" t="s">
        <v>4054</v>
      </c>
      <c r="B630" t="s">
        <v>4369</v>
      </c>
      <c r="C630" t="s">
        <v>5505</v>
      </c>
      <c r="D630" t="s">
        <v>9613</v>
      </c>
      <c r="E630">
        <v>21172349</v>
      </c>
      <c r="F630">
        <v>496</v>
      </c>
      <c r="G630">
        <v>134</v>
      </c>
      <c r="H630" t="s">
        <v>14114</v>
      </c>
      <c r="I630">
        <v>109</v>
      </c>
      <c r="J630">
        <v>633331</v>
      </c>
      <c r="K630">
        <v>3</v>
      </c>
      <c r="L630">
        <v>5.6102493379469134E-4</v>
      </c>
      <c r="M630">
        <v>1.6800016969837482E-2</v>
      </c>
      <c r="N630">
        <v>1.1560512759321368E-2</v>
      </c>
    </row>
    <row r="631" spans="1:14" x14ac:dyDescent="0.3">
      <c r="A631" t="s">
        <v>4055</v>
      </c>
      <c r="B631" t="s">
        <v>4369</v>
      </c>
      <c r="C631" t="s">
        <v>5505</v>
      </c>
      <c r="D631" t="s">
        <v>9614</v>
      </c>
      <c r="E631">
        <v>21172350</v>
      </c>
      <c r="F631">
        <v>752</v>
      </c>
      <c r="G631">
        <v>282</v>
      </c>
      <c r="H631" t="s">
        <v>14115</v>
      </c>
      <c r="I631">
        <v>113</v>
      </c>
      <c r="J631">
        <v>633331</v>
      </c>
      <c r="K631">
        <v>1</v>
      </c>
      <c r="L631">
        <v>7.7142387336091812E-4</v>
      </c>
      <c r="M631">
        <v>1.7860236056519877E-2</v>
      </c>
      <c r="N631">
        <v>1.2544228908703735E-2</v>
      </c>
    </row>
    <row r="632" spans="1:14" x14ac:dyDescent="0.3">
      <c r="A632" t="s">
        <v>14668</v>
      </c>
      <c r="B632" t="s">
        <v>4369</v>
      </c>
      <c r="C632" t="s">
        <v>5510</v>
      </c>
      <c r="D632" t="s">
        <v>14895</v>
      </c>
      <c r="E632">
        <v>21173053</v>
      </c>
      <c r="F632">
        <v>385</v>
      </c>
      <c r="G632">
        <v>231</v>
      </c>
      <c r="H632" t="s">
        <v>15113</v>
      </c>
      <c r="I632">
        <v>189</v>
      </c>
      <c r="J632">
        <v>633331</v>
      </c>
      <c r="K632">
        <v>5</v>
      </c>
      <c r="L632">
        <v>4.1423341567873471E-3</v>
      </c>
      <c r="M632">
        <v>4.9738876752959245E-2</v>
      </c>
      <c r="N632">
        <v>3.4829671880550833E-2</v>
      </c>
    </row>
    <row r="633" spans="1:14" x14ac:dyDescent="0.3">
      <c r="A633" t="s">
        <v>14669</v>
      </c>
      <c r="B633" t="s">
        <v>4369</v>
      </c>
      <c r="C633" t="s">
        <v>14701</v>
      </c>
      <c r="D633" t="s">
        <v>14896</v>
      </c>
      <c r="E633">
        <v>21173096</v>
      </c>
      <c r="F633">
        <v>51</v>
      </c>
      <c r="G633">
        <v>107</v>
      </c>
      <c r="H633" t="s">
        <v>15114</v>
      </c>
      <c r="I633">
        <v>29</v>
      </c>
      <c r="J633">
        <v>633331</v>
      </c>
      <c r="K633">
        <v>3</v>
      </c>
      <c r="L633">
        <v>2.0642890078096583E-3</v>
      </c>
      <c r="M633">
        <v>3.120445879159928E-2</v>
      </c>
      <c r="N633">
        <v>2.1912102545250261E-2</v>
      </c>
    </row>
    <row r="634" spans="1:14" x14ac:dyDescent="0.3">
      <c r="A634" t="s">
        <v>14670</v>
      </c>
      <c r="B634" t="s">
        <v>4369</v>
      </c>
      <c r="C634" t="s">
        <v>5514</v>
      </c>
      <c r="D634" t="s">
        <v>14897</v>
      </c>
      <c r="E634">
        <v>21173768</v>
      </c>
      <c r="F634">
        <v>725</v>
      </c>
      <c r="G634">
        <v>101</v>
      </c>
      <c r="H634" t="s">
        <v>15115</v>
      </c>
      <c r="I634">
        <v>457</v>
      </c>
      <c r="J634">
        <v>633331</v>
      </c>
      <c r="K634">
        <v>4</v>
      </c>
      <c r="L634">
        <v>4.0278709068960524E-3</v>
      </c>
      <c r="M634">
        <v>4.8509052162722707E-2</v>
      </c>
      <c r="N634">
        <v>3.4085635289340312E-2</v>
      </c>
    </row>
    <row r="635" spans="1:14" x14ac:dyDescent="0.3">
      <c r="A635" t="s">
        <v>1193</v>
      </c>
      <c r="B635" t="s">
        <v>4369</v>
      </c>
      <c r="C635" t="s">
        <v>5515</v>
      </c>
      <c r="D635" t="s">
        <v>6752</v>
      </c>
      <c r="E635">
        <v>21240512</v>
      </c>
      <c r="F635">
        <v>685</v>
      </c>
      <c r="G635">
        <v>87</v>
      </c>
      <c r="H635" t="s">
        <v>14148</v>
      </c>
      <c r="I635">
        <v>285</v>
      </c>
      <c r="J635">
        <v>633331</v>
      </c>
      <c r="K635">
        <v>5</v>
      </c>
      <c r="L635">
        <v>1.9429776401405034E-4</v>
      </c>
      <c r="M635">
        <v>1.373480871553001E-2</v>
      </c>
      <c r="N635">
        <v>9.1762422021454959E-3</v>
      </c>
    </row>
    <row r="636" spans="1:14" x14ac:dyDescent="0.3">
      <c r="A636" t="s">
        <v>2910</v>
      </c>
      <c r="B636" t="s">
        <v>4369</v>
      </c>
      <c r="C636" t="s">
        <v>5516</v>
      </c>
      <c r="D636" t="s">
        <v>8469</v>
      </c>
      <c r="E636">
        <v>21240310</v>
      </c>
      <c r="F636">
        <v>299</v>
      </c>
      <c r="G636">
        <v>335</v>
      </c>
      <c r="H636" t="s">
        <v>14155</v>
      </c>
      <c r="I636">
        <v>41</v>
      </c>
      <c r="J636">
        <v>633331</v>
      </c>
      <c r="K636">
        <v>5</v>
      </c>
      <c r="L636">
        <v>1.1042393409211996E-3</v>
      </c>
      <c r="M636">
        <v>2.118299135667168E-2</v>
      </c>
      <c r="N636">
        <v>1.4906490340596308E-2</v>
      </c>
    </row>
    <row r="637" spans="1:14" x14ac:dyDescent="0.3">
      <c r="A637" t="s">
        <v>2911</v>
      </c>
      <c r="B637" t="s">
        <v>4369</v>
      </c>
      <c r="C637" t="s">
        <v>5516</v>
      </c>
      <c r="D637" t="s">
        <v>8470</v>
      </c>
      <c r="E637">
        <v>21242093</v>
      </c>
      <c r="F637">
        <v>605</v>
      </c>
      <c r="G637">
        <v>383</v>
      </c>
      <c r="H637" t="s">
        <v>14156</v>
      </c>
      <c r="I637">
        <v>45</v>
      </c>
      <c r="J637">
        <v>633331</v>
      </c>
      <c r="K637">
        <v>2</v>
      </c>
      <c r="L637">
        <v>6.6717903892641293E-4</v>
      </c>
      <c r="M637">
        <v>1.7173998455687251E-2</v>
      </c>
      <c r="N637">
        <v>1.1951672834375815E-2</v>
      </c>
    </row>
    <row r="638" spans="1:14" x14ac:dyDescent="0.3">
      <c r="A638" t="s">
        <v>14621</v>
      </c>
      <c r="B638" t="s">
        <v>4369</v>
      </c>
      <c r="C638" t="s">
        <v>5516</v>
      </c>
      <c r="D638" t="s">
        <v>14848</v>
      </c>
      <c r="E638">
        <v>21241280</v>
      </c>
      <c r="F638">
        <v>343</v>
      </c>
      <c r="G638">
        <v>381</v>
      </c>
      <c r="H638" t="s">
        <v>15116</v>
      </c>
      <c r="I638">
        <v>49</v>
      </c>
      <c r="J638">
        <v>633331</v>
      </c>
      <c r="K638">
        <v>4</v>
      </c>
      <c r="L638">
        <v>2.1358188808508808E-3</v>
      </c>
      <c r="M638">
        <v>3.1926331582589139E-2</v>
      </c>
      <c r="N638">
        <v>2.2411090438467902E-2</v>
      </c>
    </row>
    <row r="639" spans="1:14" x14ac:dyDescent="0.3">
      <c r="A639" t="s">
        <v>4091</v>
      </c>
      <c r="B639" t="s">
        <v>4369</v>
      </c>
      <c r="C639" t="s">
        <v>5520</v>
      </c>
      <c r="D639" t="s">
        <v>9650</v>
      </c>
      <c r="E639">
        <v>21174188</v>
      </c>
      <c r="F639">
        <v>337</v>
      </c>
      <c r="G639">
        <v>153</v>
      </c>
      <c r="H639" t="s">
        <v>14166</v>
      </c>
      <c r="I639">
        <v>25</v>
      </c>
      <c r="J639">
        <v>633331</v>
      </c>
      <c r="K639">
        <v>5</v>
      </c>
      <c r="L639">
        <v>8.7440887103847488E-4</v>
      </c>
      <c r="M639">
        <v>1.916974016498401E-2</v>
      </c>
      <c r="N639">
        <v>1.3347514115192192E-2</v>
      </c>
    </row>
    <row r="640" spans="1:14" x14ac:dyDescent="0.3">
      <c r="A640" t="s">
        <v>4101</v>
      </c>
      <c r="B640" t="s">
        <v>4369</v>
      </c>
      <c r="C640" t="s">
        <v>5523</v>
      </c>
      <c r="D640" t="s">
        <v>9660</v>
      </c>
      <c r="E640">
        <v>21174547</v>
      </c>
      <c r="F640">
        <v>124</v>
      </c>
      <c r="G640">
        <v>322</v>
      </c>
      <c r="H640" t="s">
        <v>14176</v>
      </c>
      <c r="I640">
        <v>225</v>
      </c>
      <c r="J640">
        <v>633331</v>
      </c>
      <c r="K640">
        <v>5</v>
      </c>
      <c r="L640">
        <v>8.3685005595094666E-4</v>
      </c>
      <c r="M640">
        <v>1.8593458753512378E-2</v>
      </c>
      <c r="N640">
        <v>1.3053985903911219E-2</v>
      </c>
    </row>
    <row r="641" spans="1:14" x14ac:dyDescent="0.3">
      <c r="A641" t="s">
        <v>4123</v>
      </c>
      <c r="B641" t="s">
        <v>4369</v>
      </c>
      <c r="C641" t="s">
        <v>5524</v>
      </c>
      <c r="D641" t="s">
        <v>9682</v>
      </c>
      <c r="E641">
        <v>21174911</v>
      </c>
      <c r="F641">
        <v>64</v>
      </c>
      <c r="G641">
        <v>148</v>
      </c>
      <c r="H641" t="s">
        <v>14198</v>
      </c>
      <c r="I641">
        <v>229</v>
      </c>
      <c r="J641">
        <v>633331</v>
      </c>
      <c r="K641">
        <v>4</v>
      </c>
      <c r="L641">
        <v>5.0780621759955412E-4</v>
      </c>
      <c r="M641">
        <v>1.6800016969837482E-2</v>
      </c>
      <c r="N641">
        <v>1.1337341625271382E-2</v>
      </c>
    </row>
    <row r="642" spans="1:14" x14ac:dyDescent="0.3">
      <c r="A642" t="s">
        <v>4125</v>
      </c>
      <c r="B642" t="s">
        <v>4369</v>
      </c>
      <c r="C642" t="s">
        <v>5524</v>
      </c>
      <c r="D642" t="s">
        <v>9684</v>
      </c>
      <c r="E642">
        <v>21174928</v>
      </c>
      <c r="F642">
        <v>57</v>
      </c>
      <c r="G642">
        <v>189</v>
      </c>
      <c r="H642" t="s">
        <v>14200</v>
      </c>
      <c r="I642">
        <v>297</v>
      </c>
      <c r="J642">
        <v>633331</v>
      </c>
      <c r="K642">
        <v>3</v>
      </c>
      <c r="L642">
        <v>1.1604042668681405E-3</v>
      </c>
      <c r="M642">
        <v>2.1742737623620018E-2</v>
      </c>
      <c r="N642">
        <v>1.525350797894472E-2</v>
      </c>
    </row>
    <row r="643" spans="1:14" x14ac:dyDescent="0.3">
      <c r="A643" t="s">
        <v>4126</v>
      </c>
      <c r="B643" t="s">
        <v>4369</v>
      </c>
      <c r="C643" t="s">
        <v>5524</v>
      </c>
      <c r="D643" t="s">
        <v>9685</v>
      </c>
      <c r="E643">
        <v>21174929</v>
      </c>
      <c r="F643">
        <v>73</v>
      </c>
      <c r="G643">
        <v>203</v>
      </c>
      <c r="H643" t="s">
        <v>14201</v>
      </c>
      <c r="I643">
        <v>301</v>
      </c>
      <c r="J643">
        <v>633331</v>
      </c>
      <c r="K643">
        <v>1</v>
      </c>
      <c r="L643">
        <v>3.9106209450942206E-4</v>
      </c>
      <c r="M643">
        <v>1.5476053667307758E-2</v>
      </c>
      <c r="N643">
        <v>1.0688012404985179E-2</v>
      </c>
    </row>
    <row r="644" spans="1:14" x14ac:dyDescent="0.3">
      <c r="A644" t="s">
        <v>14671</v>
      </c>
      <c r="B644" t="s">
        <v>4369</v>
      </c>
      <c r="C644" t="s">
        <v>5525</v>
      </c>
      <c r="D644" t="s">
        <v>14898</v>
      </c>
      <c r="E644">
        <v>21175009</v>
      </c>
      <c r="F644">
        <v>772</v>
      </c>
      <c r="G644">
        <v>354</v>
      </c>
      <c r="H644" t="s">
        <v>15117</v>
      </c>
      <c r="I644">
        <v>317</v>
      </c>
      <c r="J644">
        <v>633331</v>
      </c>
      <c r="K644">
        <v>2</v>
      </c>
      <c r="L644">
        <v>2.4991115593026689E-3</v>
      </c>
      <c r="M644">
        <v>3.536538976352515E-2</v>
      </c>
      <c r="N644">
        <v>2.4861789288386362E-2</v>
      </c>
    </row>
    <row r="645" spans="1:14" x14ac:dyDescent="0.3">
      <c r="A645" t="s">
        <v>4127</v>
      </c>
      <c r="B645" t="s">
        <v>4369</v>
      </c>
      <c r="C645" t="s">
        <v>5525</v>
      </c>
      <c r="D645" t="s">
        <v>9686</v>
      </c>
      <c r="E645">
        <v>21175010</v>
      </c>
      <c r="F645">
        <v>707</v>
      </c>
      <c r="G645">
        <v>11</v>
      </c>
      <c r="H645" t="s">
        <v>14202</v>
      </c>
      <c r="I645">
        <v>321</v>
      </c>
      <c r="J645">
        <v>633331</v>
      </c>
      <c r="K645">
        <v>1</v>
      </c>
      <c r="L645">
        <v>6.1255621889666346E-5</v>
      </c>
      <c r="M645">
        <v>1.0866735419543265E-2</v>
      </c>
      <c r="N645">
        <v>7.5941362882750935E-3</v>
      </c>
    </row>
    <row r="646" spans="1:14" x14ac:dyDescent="0.3">
      <c r="A646" t="s">
        <v>4133</v>
      </c>
      <c r="B646" t="s">
        <v>4369</v>
      </c>
      <c r="C646" t="s">
        <v>5526</v>
      </c>
      <c r="D646" t="s">
        <v>9692</v>
      </c>
      <c r="E646">
        <v>21175193</v>
      </c>
      <c r="F646">
        <v>667</v>
      </c>
      <c r="G646">
        <v>251</v>
      </c>
      <c r="H646" t="s">
        <v>14208</v>
      </c>
      <c r="I646">
        <v>305</v>
      </c>
      <c r="J646">
        <v>633331</v>
      </c>
      <c r="K646">
        <v>3</v>
      </c>
      <c r="L646">
        <v>7.1466473726942731E-4</v>
      </c>
      <c r="M646">
        <v>1.7239682000538253E-2</v>
      </c>
      <c r="N646">
        <v>1.213157994963905E-2</v>
      </c>
    </row>
    <row r="647" spans="1:14" x14ac:dyDescent="0.3">
      <c r="A647" t="s">
        <v>4136</v>
      </c>
      <c r="B647" t="s">
        <v>4369</v>
      </c>
      <c r="C647" t="s">
        <v>5527</v>
      </c>
      <c r="D647" t="s">
        <v>9695</v>
      </c>
      <c r="E647">
        <v>21089437</v>
      </c>
      <c r="F647">
        <v>573</v>
      </c>
      <c r="G647">
        <v>163</v>
      </c>
      <c r="H647" t="s">
        <v>14211</v>
      </c>
      <c r="I647">
        <v>65</v>
      </c>
      <c r="J647">
        <v>633331</v>
      </c>
      <c r="K647">
        <v>1</v>
      </c>
      <c r="L647">
        <v>6.3391357564842482E-4</v>
      </c>
      <c r="M647">
        <v>1.6800016969837482E-2</v>
      </c>
      <c r="N647">
        <v>1.1815694422392829E-2</v>
      </c>
    </row>
    <row r="648" spans="1:14" x14ac:dyDescent="0.3">
      <c r="A648" t="s">
        <v>4137</v>
      </c>
      <c r="B648" t="s">
        <v>4369</v>
      </c>
      <c r="C648" t="s">
        <v>5527</v>
      </c>
      <c r="D648" t="s">
        <v>9696</v>
      </c>
      <c r="E648">
        <v>21089438</v>
      </c>
      <c r="F648">
        <v>681</v>
      </c>
      <c r="G648">
        <v>239</v>
      </c>
      <c r="H648" t="s">
        <v>14212</v>
      </c>
      <c r="I648">
        <v>69</v>
      </c>
      <c r="J648">
        <v>633331</v>
      </c>
      <c r="K648">
        <v>2</v>
      </c>
      <c r="L648">
        <v>8.3770951067705019E-4</v>
      </c>
      <c r="M648">
        <v>1.8593458753512378E-2</v>
      </c>
      <c r="N648">
        <v>1.3060763911003956E-2</v>
      </c>
    </row>
    <row r="649" spans="1:14" x14ac:dyDescent="0.3">
      <c r="A649" t="s">
        <v>4141</v>
      </c>
      <c r="B649" t="s">
        <v>4369</v>
      </c>
      <c r="C649" t="s">
        <v>5528</v>
      </c>
      <c r="D649" t="s">
        <v>9700</v>
      </c>
      <c r="E649">
        <v>21175202</v>
      </c>
      <c r="F649">
        <v>762</v>
      </c>
      <c r="G649">
        <v>438</v>
      </c>
      <c r="H649" t="s">
        <v>14216</v>
      </c>
      <c r="I649">
        <v>25</v>
      </c>
      <c r="J649">
        <v>633331</v>
      </c>
      <c r="K649">
        <v>2</v>
      </c>
      <c r="L649">
        <v>2.1716167177763483E-4</v>
      </c>
      <c r="M649">
        <v>1.3741087067519168E-2</v>
      </c>
      <c r="N649">
        <v>9.3773460810983103E-3</v>
      </c>
    </row>
    <row r="650" spans="1:14" x14ac:dyDescent="0.3">
      <c r="A650" t="s">
        <v>14672</v>
      </c>
      <c r="B650" t="s">
        <v>4369</v>
      </c>
      <c r="C650" t="s">
        <v>5528</v>
      </c>
      <c r="D650" t="s">
        <v>14899</v>
      </c>
      <c r="E650">
        <v>21240532</v>
      </c>
      <c r="F650">
        <v>434</v>
      </c>
      <c r="G650">
        <v>442</v>
      </c>
      <c r="H650" t="s">
        <v>15118</v>
      </c>
      <c r="I650">
        <v>101</v>
      </c>
      <c r="J650">
        <v>633331</v>
      </c>
      <c r="K650">
        <v>5</v>
      </c>
      <c r="L650">
        <v>3.7835204905872504E-3</v>
      </c>
      <c r="M650">
        <v>4.6398515361737405E-2</v>
      </c>
      <c r="N650">
        <v>3.2549647332766288E-2</v>
      </c>
    </row>
    <row r="651" spans="1:14" x14ac:dyDescent="0.3">
      <c r="A651" t="s">
        <v>14673</v>
      </c>
      <c r="B651" t="s">
        <v>4369</v>
      </c>
      <c r="C651" t="s">
        <v>5532</v>
      </c>
      <c r="D651" t="s">
        <v>14900</v>
      </c>
      <c r="E651">
        <v>21175473</v>
      </c>
      <c r="F651">
        <v>693</v>
      </c>
      <c r="G651">
        <v>101</v>
      </c>
      <c r="H651" t="s">
        <v>15119</v>
      </c>
      <c r="I651">
        <v>61</v>
      </c>
      <c r="J651">
        <v>633331</v>
      </c>
      <c r="K651">
        <v>4</v>
      </c>
      <c r="L651">
        <v>2.8401407456199144E-3</v>
      </c>
      <c r="M651">
        <v>3.8719143802808206E-2</v>
      </c>
      <c r="N651">
        <v>2.7068246886061541E-2</v>
      </c>
    </row>
    <row r="652" spans="1:14" x14ac:dyDescent="0.3">
      <c r="A652" t="s">
        <v>4262</v>
      </c>
      <c r="B652" t="s">
        <v>4369</v>
      </c>
      <c r="C652" t="s">
        <v>5543</v>
      </c>
      <c r="D652" t="s">
        <v>9821</v>
      </c>
      <c r="E652">
        <v>21177442</v>
      </c>
      <c r="F652">
        <v>544</v>
      </c>
      <c r="G652">
        <v>172</v>
      </c>
      <c r="H652" t="s">
        <v>14357</v>
      </c>
      <c r="I652">
        <v>193</v>
      </c>
      <c r="J652">
        <v>633331</v>
      </c>
      <c r="K652">
        <v>4</v>
      </c>
      <c r="L652">
        <v>6.3596936524766437E-4</v>
      </c>
      <c r="M652">
        <v>1.6800016969837482E-2</v>
      </c>
      <c r="N652">
        <v>1.1822187266477008E-2</v>
      </c>
    </row>
    <row r="653" spans="1:14" x14ac:dyDescent="0.3">
      <c r="A653" t="s">
        <v>4273</v>
      </c>
      <c r="B653" t="s">
        <v>4369</v>
      </c>
      <c r="C653" t="s">
        <v>5544</v>
      </c>
      <c r="D653" t="s">
        <v>9832</v>
      </c>
      <c r="E653">
        <v>21177600</v>
      </c>
      <c r="F653">
        <v>217</v>
      </c>
      <c r="G653">
        <v>443</v>
      </c>
      <c r="H653" t="s">
        <v>14368</v>
      </c>
      <c r="I653">
        <v>225</v>
      </c>
      <c r="J653">
        <v>633331</v>
      </c>
      <c r="K653">
        <v>3</v>
      </c>
      <c r="L653">
        <v>3.6832199311922972E-4</v>
      </c>
      <c r="M653">
        <v>1.5476053667307758E-2</v>
      </c>
      <c r="N653">
        <v>1.0526111450569748E-2</v>
      </c>
    </row>
    <row r="654" spans="1:14" x14ac:dyDescent="0.3">
      <c r="A654" t="s">
        <v>4278</v>
      </c>
      <c r="B654" t="s">
        <v>4369</v>
      </c>
      <c r="C654" t="s">
        <v>5545</v>
      </c>
      <c r="D654" t="s">
        <v>9837</v>
      </c>
      <c r="E654">
        <v>21177649</v>
      </c>
      <c r="F654">
        <v>671</v>
      </c>
      <c r="G654">
        <v>57</v>
      </c>
      <c r="H654" t="s">
        <v>14373</v>
      </c>
      <c r="I654">
        <v>77</v>
      </c>
      <c r="J654">
        <v>633331</v>
      </c>
      <c r="K654">
        <v>4</v>
      </c>
      <c r="L654">
        <v>4.0562485211146629E-4</v>
      </c>
      <c r="M654">
        <v>1.5735629036549573E-2</v>
      </c>
      <c r="N654">
        <v>1.0784469583711905E-2</v>
      </c>
    </row>
    <row r="655" spans="1:14" x14ac:dyDescent="0.3">
      <c r="A655" t="s">
        <v>14674</v>
      </c>
      <c r="B655" t="s">
        <v>4369</v>
      </c>
      <c r="C655" t="s">
        <v>5545</v>
      </c>
      <c r="D655" t="s">
        <v>14901</v>
      </c>
      <c r="E655">
        <v>21177650</v>
      </c>
      <c r="F655">
        <v>276</v>
      </c>
      <c r="G655">
        <v>82</v>
      </c>
      <c r="H655" t="s">
        <v>15120</v>
      </c>
      <c r="I655">
        <v>81</v>
      </c>
      <c r="J655">
        <v>633331</v>
      </c>
      <c r="K655">
        <v>5</v>
      </c>
      <c r="L655">
        <v>3.2450206568063592E-3</v>
      </c>
      <c r="M655">
        <v>4.2575884018985245E-2</v>
      </c>
      <c r="N655">
        <v>2.9531158756457388E-2</v>
      </c>
    </row>
    <row r="656" spans="1:14" x14ac:dyDescent="0.3">
      <c r="A656" t="s">
        <v>4279</v>
      </c>
      <c r="B656" t="s">
        <v>4369</v>
      </c>
      <c r="C656" t="s">
        <v>5545</v>
      </c>
      <c r="D656" t="s">
        <v>9838</v>
      </c>
      <c r="E656">
        <v>21177651</v>
      </c>
      <c r="F656">
        <v>382</v>
      </c>
      <c r="G656">
        <v>380</v>
      </c>
      <c r="H656" t="s">
        <v>14374</v>
      </c>
      <c r="I656">
        <v>85</v>
      </c>
      <c r="J656">
        <v>633331</v>
      </c>
      <c r="K656">
        <v>2</v>
      </c>
      <c r="L656">
        <v>2.620867610653373E-4</v>
      </c>
      <c r="M656">
        <v>1.3801523097407991E-2</v>
      </c>
      <c r="N656">
        <v>9.6903324121876723E-3</v>
      </c>
    </row>
    <row r="657" spans="1:14" x14ac:dyDescent="0.3">
      <c r="A657" t="s">
        <v>14675</v>
      </c>
      <c r="B657" t="s">
        <v>4369</v>
      </c>
      <c r="C657" t="s">
        <v>5545</v>
      </c>
      <c r="D657" t="s">
        <v>14902</v>
      </c>
      <c r="E657">
        <v>21177652</v>
      </c>
      <c r="F657">
        <v>762</v>
      </c>
      <c r="G657">
        <v>302</v>
      </c>
      <c r="H657" t="s">
        <v>15121</v>
      </c>
      <c r="I657">
        <v>89</v>
      </c>
      <c r="J657">
        <v>633331</v>
      </c>
      <c r="K657">
        <v>3</v>
      </c>
      <c r="L657">
        <v>1.2815467020493624E-3</v>
      </c>
      <c r="M657">
        <v>2.2857628895996081E-2</v>
      </c>
      <c r="N657">
        <v>1.6050696511423108E-2</v>
      </c>
    </row>
    <row r="658" spans="1:14" x14ac:dyDescent="0.3">
      <c r="A658" t="s">
        <v>14676</v>
      </c>
      <c r="B658" t="s">
        <v>4369</v>
      </c>
      <c r="C658" t="s">
        <v>5546</v>
      </c>
      <c r="D658" t="s">
        <v>14903</v>
      </c>
      <c r="E658">
        <v>21091015</v>
      </c>
      <c r="F658">
        <v>193</v>
      </c>
      <c r="G658">
        <v>33</v>
      </c>
      <c r="H658" t="s">
        <v>15122</v>
      </c>
      <c r="I658">
        <v>1537</v>
      </c>
      <c r="J658">
        <v>633331</v>
      </c>
      <c r="K658">
        <v>1</v>
      </c>
      <c r="L658">
        <v>3.5406067140182074E-3</v>
      </c>
      <c r="M658">
        <v>4.4581935424988707E-2</v>
      </c>
      <c r="N658">
        <v>3.11933081997928E-2</v>
      </c>
    </row>
    <row r="659" spans="1:14" x14ac:dyDescent="0.3">
      <c r="A659" t="s">
        <v>14677</v>
      </c>
      <c r="B659" t="s">
        <v>4369</v>
      </c>
      <c r="C659" t="s">
        <v>5549</v>
      </c>
      <c r="D659" t="s">
        <v>14904</v>
      </c>
      <c r="E659">
        <v>21177861</v>
      </c>
      <c r="F659">
        <v>71</v>
      </c>
      <c r="G659">
        <v>187</v>
      </c>
      <c r="H659" t="s">
        <v>15123</v>
      </c>
      <c r="I659">
        <v>65</v>
      </c>
      <c r="J659">
        <v>633331</v>
      </c>
      <c r="K659">
        <v>4</v>
      </c>
      <c r="L659">
        <v>2.6169080840000008E-3</v>
      </c>
      <c r="M659">
        <v>3.6604910473590289E-2</v>
      </c>
      <c r="N659">
        <v>2.5628639606024812E-2</v>
      </c>
    </row>
    <row r="660" spans="1:14" x14ac:dyDescent="0.3">
      <c r="A660" t="s">
        <v>14678</v>
      </c>
      <c r="B660" t="s">
        <v>4369</v>
      </c>
      <c r="C660" t="s">
        <v>14702</v>
      </c>
      <c r="D660" t="s">
        <v>14905</v>
      </c>
      <c r="E660">
        <v>21091397</v>
      </c>
      <c r="F660">
        <v>716</v>
      </c>
      <c r="G660">
        <v>88</v>
      </c>
      <c r="H660" t="s">
        <v>15124</v>
      </c>
      <c r="I660">
        <v>37</v>
      </c>
      <c r="J660">
        <v>633331</v>
      </c>
      <c r="K660">
        <v>1</v>
      </c>
      <c r="L660">
        <v>2.4347494299079464E-3</v>
      </c>
      <c r="M660">
        <v>3.4719957799589952E-2</v>
      </c>
      <c r="N660">
        <v>2.4432465974759197E-2</v>
      </c>
    </row>
    <row r="661" spans="1:14" x14ac:dyDescent="0.3">
      <c r="A661" t="s">
        <v>14499</v>
      </c>
      <c r="B661" t="s">
        <v>4369</v>
      </c>
      <c r="C661" t="s">
        <v>5556</v>
      </c>
      <c r="D661" t="s">
        <v>14726</v>
      </c>
      <c r="E661">
        <v>21241537</v>
      </c>
      <c r="F661">
        <v>608</v>
      </c>
      <c r="G661">
        <v>288</v>
      </c>
      <c r="H661" t="s">
        <v>15125</v>
      </c>
      <c r="I661">
        <v>1</v>
      </c>
      <c r="J661">
        <v>633331</v>
      </c>
      <c r="K661">
        <v>2</v>
      </c>
      <c r="L661">
        <v>3.2891907926024875E-3</v>
      </c>
      <c r="M661">
        <v>4.2575884018985245E-2</v>
      </c>
      <c r="N661">
        <v>2.9786464747564752E-2</v>
      </c>
    </row>
    <row r="662" spans="1:14" x14ac:dyDescent="0.3">
      <c r="A662" t="s">
        <v>596</v>
      </c>
      <c r="B662" t="s">
        <v>4369</v>
      </c>
      <c r="C662" t="s">
        <v>5556</v>
      </c>
      <c r="D662" t="s">
        <v>6155</v>
      </c>
      <c r="E662">
        <v>21241380</v>
      </c>
      <c r="F662">
        <v>701</v>
      </c>
      <c r="G662">
        <v>89</v>
      </c>
      <c r="H662" t="s">
        <v>14421</v>
      </c>
      <c r="I662">
        <v>117</v>
      </c>
      <c r="J662">
        <v>633331</v>
      </c>
      <c r="K662">
        <v>3</v>
      </c>
      <c r="L662">
        <v>5.7085920284400001E-4</v>
      </c>
      <c r="M662">
        <v>1.6800016969837482E-2</v>
      </c>
      <c r="N662">
        <v>1.1598040993130439E-2</v>
      </c>
    </row>
    <row r="663" spans="1:14" x14ac:dyDescent="0.3">
      <c r="A663" t="s">
        <v>4326</v>
      </c>
      <c r="B663" t="s">
        <v>4369</v>
      </c>
      <c r="C663" t="s">
        <v>5557</v>
      </c>
      <c r="D663" t="s">
        <v>9885</v>
      </c>
      <c r="E663">
        <v>21178908</v>
      </c>
      <c r="F663">
        <v>395</v>
      </c>
      <c r="G663">
        <v>191</v>
      </c>
      <c r="H663" t="s">
        <v>14422</v>
      </c>
      <c r="I663">
        <v>89</v>
      </c>
      <c r="J663">
        <v>633331</v>
      </c>
      <c r="K663">
        <v>2</v>
      </c>
      <c r="L663">
        <v>1.6393847968774355E-4</v>
      </c>
      <c r="M663">
        <v>1.29495326553348E-2</v>
      </c>
      <c r="N663">
        <v>8.8426867182508761E-3</v>
      </c>
    </row>
    <row r="664" spans="1:14" x14ac:dyDescent="0.3">
      <c r="A664" t="s">
        <v>14679</v>
      </c>
      <c r="B664" t="s">
        <v>4369</v>
      </c>
      <c r="C664" t="s">
        <v>5557</v>
      </c>
      <c r="D664" t="s">
        <v>14906</v>
      </c>
      <c r="E664">
        <v>21178909</v>
      </c>
      <c r="F664">
        <v>268</v>
      </c>
      <c r="G664">
        <v>350</v>
      </c>
      <c r="H664" t="s">
        <v>15126</v>
      </c>
      <c r="I664">
        <v>93</v>
      </c>
      <c r="J664">
        <v>633331</v>
      </c>
      <c r="K664">
        <v>3</v>
      </c>
      <c r="L664">
        <v>3.3421914883019327E-3</v>
      </c>
      <c r="M664">
        <v>4.2947427147127064E-2</v>
      </c>
      <c r="N664">
        <v>3.0089529118124094E-2</v>
      </c>
    </row>
    <row r="665" spans="1:14" x14ac:dyDescent="0.3">
      <c r="A665" t="s">
        <v>4339</v>
      </c>
      <c r="B665" t="s">
        <v>4369</v>
      </c>
      <c r="C665" t="s">
        <v>5562</v>
      </c>
      <c r="D665" t="s">
        <v>9898</v>
      </c>
      <c r="E665">
        <v>21179633</v>
      </c>
      <c r="F665">
        <v>525</v>
      </c>
      <c r="G665">
        <v>41</v>
      </c>
      <c r="H665" t="s">
        <v>14435</v>
      </c>
      <c r="I665">
        <v>441</v>
      </c>
      <c r="J665">
        <v>633331</v>
      </c>
      <c r="K665">
        <v>4</v>
      </c>
      <c r="L665">
        <v>6.3545465847190269E-4</v>
      </c>
      <c r="M665">
        <v>1.6800016969837482E-2</v>
      </c>
      <c r="N665">
        <v>1.1820564931012734E-2</v>
      </c>
    </row>
    <row r="666" spans="1:14" x14ac:dyDescent="0.3">
      <c r="A666" t="s">
        <v>14584</v>
      </c>
      <c r="B666" t="s">
        <v>4369</v>
      </c>
      <c r="C666" t="s">
        <v>5563</v>
      </c>
      <c r="D666" t="s">
        <v>14811</v>
      </c>
      <c r="E666">
        <v>21241487</v>
      </c>
      <c r="F666">
        <v>442</v>
      </c>
      <c r="G666">
        <v>154</v>
      </c>
      <c r="H666" t="s">
        <v>15127</v>
      </c>
      <c r="I666">
        <v>361</v>
      </c>
      <c r="J666">
        <v>633331</v>
      </c>
      <c r="K666">
        <v>3</v>
      </c>
      <c r="L666">
        <v>3.9406616772722728E-3</v>
      </c>
      <c r="M666">
        <v>4.7672539239913971E-2</v>
      </c>
      <c r="N666">
        <v>3.3519300610925444E-2</v>
      </c>
    </row>
    <row r="667" spans="1:14" x14ac:dyDescent="0.3">
      <c r="A667" t="s">
        <v>4355</v>
      </c>
      <c r="B667" t="s">
        <v>4369</v>
      </c>
      <c r="C667" t="s">
        <v>5568</v>
      </c>
      <c r="D667" t="s">
        <v>9914</v>
      </c>
      <c r="E667">
        <v>21181016</v>
      </c>
      <c r="F667">
        <v>361</v>
      </c>
      <c r="G667">
        <v>357</v>
      </c>
      <c r="H667" t="s">
        <v>14452</v>
      </c>
      <c r="I667">
        <v>61</v>
      </c>
      <c r="J667">
        <v>633331</v>
      </c>
      <c r="K667">
        <v>4</v>
      </c>
      <c r="L667">
        <v>5.1359037897084447E-4</v>
      </c>
      <c r="M667">
        <v>1.6800016969837482E-2</v>
      </c>
      <c r="N667">
        <v>1.1363385761827736E-2</v>
      </c>
    </row>
    <row r="668" spans="1:14" x14ac:dyDescent="0.3">
      <c r="A668" t="s">
        <v>4356</v>
      </c>
      <c r="B668" t="s">
        <v>4369</v>
      </c>
      <c r="C668" t="s">
        <v>5568</v>
      </c>
      <c r="D668" t="s">
        <v>9915</v>
      </c>
      <c r="E668">
        <v>21181017</v>
      </c>
      <c r="F668">
        <v>359</v>
      </c>
      <c r="G668">
        <v>419</v>
      </c>
      <c r="H668" t="s">
        <v>14453</v>
      </c>
      <c r="I668">
        <v>65</v>
      </c>
      <c r="J668">
        <v>633331</v>
      </c>
      <c r="K668">
        <v>1</v>
      </c>
      <c r="L668">
        <v>7.4961678550654063E-5</v>
      </c>
      <c r="M668">
        <v>1.0905591931752766E-2</v>
      </c>
      <c r="N668">
        <v>7.6339489301312739E-3</v>
      </c>
    </row>
    <row r="669" spans="1:14" x14ac:dyDescent="0.3">
      <c r="A669" t="s">
        <v>4357</v>
      </c>
      <c r="B669" t="s">
        <v>4369</v>
      </c>
      <c r="C669" t="s">
        <v>5568</v>
      </c>
      <c r="D669" t="s">
        <v>9916</v>
      </c>
      <c r="E669">
        <v>21181018</v>
      </c>
      <c r="F669">
        <v>468</v>
      </c>
      <c r="G669">
        <v>90</v>
      </c>
      <c r="H669" t="s">
        <v>14454</v>
      </c>
      <c r="I669">
        <v>69</v>
      </c>
      <c r="J669">
        <v>633331</v>
      </c>
      <c r="K669">
        <v>3</v>
      </c>
      <c r="L669">
        <v>2.5240098312240824E-5</v>
      </c>
      <c r="M669">
        <v>1.0866735419543265E-2</v>
      </c>
      <c r="N669">
        <v>7.2971407398488234E-3</v>
      </c>
    </row>
    <row r="670" spans="1:14" x14ac:dyDescent="0.3">
      <c r="A670" t="s">
        <v>4364</v>
      </c>
      <c r="B670" t="s">
        <v>4369</v>
      </c>
      <c r="C670" t="s">
        <v>5571</v>
      </c>
      <c r="D670" t="s">
        <v>9923</v>
      </c>
      <c r="E670">
        <v>21091469</v>
      </c>
      <c r="F670">
        <v>323</v>
      </c>
      <c r="G670">
        <v>287</v>
      </c>
      <c r="H670" t="s">
        <v>14461</v>
      </c>
      <c r="I670">
        <v>113</v>
      </c>
      <c r="J670">
        <v>633331</v>
      </c>
      <c r="K670">
        <v>4</v>
      </c>
      <c r="L670">
        <v>2.0197773414572505E-4</v>
      </c>
      <c r="M670">
        <v>1.373480871553001E-2</v>
      </c>
      <c r="N670">
        <v>9.2478682334672189E-3</v>
      </c>
    </row>
    <row r="671" spans="1:14" x14ac:dyDescent="0.3">
      <c r="A671" t="s">
        <v>4365</v>
      </c>
      <c r="B671" t="s">
        <v>4369</v>
      </c>
      <c r="C671" t="s">
        <v>5571</v>
      </c>
      <c r="D671" t="s">
        <v>9924</v>
      </c>
      <c r="E671">
        <v>21091475</v>
      </c>
      <c r="F671">
        <v>372</v>
      </c>
      <c r="G671">
        <v>226</v>
      </c>
      <c r="H671" t="s">
        <v>14462</v>
      </c>
      <c r="I671">
        <v>137</v>
      </c>
      <c r="J671">
        <v>633331</v>
      </c>
      <c r="K671">
        <v>2</v>
      </c>
      <c r="L671">
        <v>1.2786011689870208E-4</v>
      </c>
      <c r="M671">
        <v>1.2018273980724289E-2</v>
      </c>
      <c r="N671">
        <v>8.2979789801106638E-3</v>
      </c>
    </row>
    <row r="672" spans="1:14" x14ac:dyDescent="0.3">
      <c r="A672" t="s">
        <v>4366</v>
      </c>
      <c r="B672" t="s">
        <v>4369</v>
      </c>
      <c r="C672" t="s">
        <v>5571</v>
      </c>
      <c r="D672" t="s">
        <v>9925</v>
      </c>
      <c r="E672">
        <v>21091476</v>
      </c>
      <c r="F672">
        <v>160</v>
      </c>
      <c r="G672">
        <v>328</v>
      </c>
      <c r="H672" t="s">
        <v>14463</v>
      </c>
      <c r="I672">
        <v>141</v>
      </c>
      <c r="J672">
        <v>633331</v>
      </c>
      <c r="K672">
        <v>3</v>
      </c>
      <c r="L672">
        <v>4.009842675784131E-4</v>
      </c>
      <c r="M672">
        <v>1.5683156523685796E-2</v>
      </c>
      <c r="N672">
        <v>1.0754307072614266E-2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03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14465</v>
      </c>
    </row>
    <row r="2" spans="1:16" x14ac:dyDescent="0.3">
      <c r="A2" t="s">
        <v>54</v>
      </c>
      <c r="B2" t="s">
        <v>4368</v>
      </c>
      <c r="C2" t="s">
        <v>4380</v>
      </c>
      <c r="D2" t="s">
        <v>5613</v>
      </c>
      <c r="E2">
        <v>20762399</v>
      </c>
      <c r="F2">
        <v>112</v>
      </c>
      <c r="G2">
        <v>48</v>
      </c>
      <c r="H2" t="s">
        <v>9967</v>
      </c>
      <c r="I2">
        <v>69</v>
      </c>
      <c r="J2">
        <v>633331</v>
      </c>
      <c r="K2">
        <v>2</v>
      </c>
      <c r="L2">
        <v>5.9291541494773151E-4</v>
      </c>
      <c r="M2">
        <v>1.6408522795265178E-2</v>
      </c>
      <c r="N2">
        <v>1.1381716520176447E-2</v>
      </c>
      <c r="P2" t="s">
        <v>4380</v>
      </c>
    </row>
    <row r="3" spans="1:16" x14ac:dyDescent="0.3">
      <c r="A3" t="s">
        <v>55</v>
      </c>
      <c r="B3" t="s">
        <v>4368</v>
      </c>
      <c r="C3" t="s">
        <v>4380</v>
      </c>
      <c r="D3" t="s">
        <v>5614</v>
      </c>
      <c r="E3">
        <v>20762400</v>
      </c>
      <c r="F3">
        <v>620</v>
      </c>
      <c r="G3">
        <v>30</v>
      </c>
      <c r="H3" t="s">
        <v>9968</v>
      </c>
      <c r="I3">
        <v>73</v>
      </c>
      <c r="J3">
        <v>633331</v>
      </c>
      <c r="K3">
        <v>1</v>
      </c>
      <c r="L3">
        <v>3.6471502101324035E-4</v>
      </c>
      <c r="M3">
        <v>1.459702325189734E-2</v>
      </c>
      <c r="N3">
        <v>9.9412056887945733E-3</v>
      </c>
      <c r="P3" t="s">
        <v>4381</v>
      </c>
    </row>
    <row r="4" spans="1:16" x14ac:dyDescent="0.3">
      <c r="A4" t="s">
        <v>57</v>
      </c>
      <c r="B4" t="s">
        <v>4368</v>
      </c>
      <c r="C4" t="s">
        <v>4380</v>
      </c>
      <c r="D4" t="s">
        <v>5616</v>
      </c>
      <c r="E4">
        <v>20762402</v>
      </c>
      <c r="F4">
        <v>39</v>
      </c>
      <c r="G4">
        <v>259</v>
      </c>
      <c r="H4" t="s">
        <v>9970</v>
      </c>
      <c r="I4">
        <v>81</v>
      </c>
      <c r="J4">
        <v>633331</v>
      </c>
      <c r="K4">
        <v>3</v>
      </c>
      <c r="L4">
        <v>2.5189572274162439E-4</v>
      </c>
      <c r="M4">
        <v>1.2533945274495703E-2</v>
      </c>
      <c r="N4">
        <v>8.7610483104098563E-3</v>
      </c>
      <c r="P4" t="s">
        <v>14680</v>
      </c>
    </row>
    <row r="5" spans="1:16" x14ac:dyDescent="0.3">
      <c r="A5" t="s">
        <v>58</v>
      </c>
      <c r="B5" t="s">
        <v>4368</v>
      </c>
      <c r="C5" t="s">
        <v>4381</v>
      </c>
      <c r="D5" t="s">
        <v>5617</v>
      </c>
      <c r="E5">
        <v>20762413</v>
      </c>
      <c r="F5">
        <v>623</v>
      </c>
      <c r="G5">
        <v>91</v>
      </c>
      <c r="H5" t="s">
        <v>9971</v>
      </c>
      <c r="I5">
        <v>1</v>
      </c>
      <c r="J5">
        <v>633331</v>
      </c>
      <c r="K5">
        <v>3</v>
      </c>
      <c r="L5">
        <v>4.3506001477213845E-4</v>
      </c>
      <c r="M5">
        <v>1.5620027935268632E-2</v>
      </c>
      <c r="N5">
        <v>1.0499465455102592E-2</v>
      </c>
      <c r="P5" t="s">
        <v>4389</v>
      </c>
    </row>
    <row r="6" spans="1:16" x14ac:dyDescent="0.3">
      <c r="A6" t="s">
        <v>14477</v>
      </c>
      <c r="B6" t="s">
        <v>4368</v>
      </c>
      <c r="C6" t="s">
        <v>14680</v>
      </c>
      <c r="D6" t="s">
        <v>14704</v>
      </c>
      <c r="E6">
        <v>20762285</v>
      </c>
      <c r="F6">
        <v>22</v>
      </c>
      <c r="G6">
        <v>402</v>
      </c>
      <c r="H6" t="s">
        <v>14908</v>
      </c>
      <c r="I6">
        <v>209</v>
      </c>
      <c r="J6">
        <v>633331</v>
      </c>
      <c r="K6">
        <v>2</v>
      </c>
      <c r="L6">
        <v>3.7198834770965005E-3</v>
      </c>
      <c r="M6">
        <v>4.5533257244966027E-2</v>
      </c>
      <c r="N6">
        <v>3.2077983697862522E-2</v>
      </c>
      <c r="P6" t="s">
        <v>4395</v>
      </c>
    </row>
    <row r="7" spans="1:16" x14ac:dyDescent="0.3">
      <c r="A7" t="s">
        <v>71</v>
      </c>
      <c r="B7" t="s">
        <v>4368</v>
      </c>
      <c r="C7" t="s">
        <v>4389</v>
      </c>
      <c r="D7" t="s">
        <v>5630</v>
      </c>
      <c r="E7">
        <v>20760336</v>
      </c>
      <c r="F7">
        <v>144</v>
      </c>
      <c r="G7">
        <v>442</v>
      </c>
      <c r="H7" t="s">
        <v>9986</v>
      </c>
      <c r="I7">
        <v>133</v>
      </c>
      <c r="J7">
        <v>633331</v>
      </c>
      <c r="K7">
        <v>2</v>
      </c>
      <c r="L7">
        <v>4.617353587786007E-4</v>
      </c>
      <c r="M7">
        <v>1.6013647666132398E-2</v>
      </c>
      <c r="N7">
        <v>1.0679091340323068E-2</v>
      </c>
      <c r="P7" t="s">
        <v>4399</v>
      </c>
    </row>
    <row r="8" spans="1:16" x14ac:dyDescent="0.3">
      <c r="A8" t="s">
        <v>14480</v>
      </c>
      <c r="B8" t="s">
        <v>4368</v>
      </c>
      <c r="C8" t="s">
        <v>4395</v>
      </c>
      <c r="D8" t="s">
        <v>14707</v>
      </c>
      <c r="E8">
        <v>20760788</v>
      </c>
      <c r="F8">
        <v>143</v>
      </c>
      <c r="G8">
        <v>103</v>
      </c>
      <c r="H8" t="s">
        <v>14912</v>
      </c>
      <c r="I8">
        <v>93</v>
      </c>
      <c r="J8">
        <v>633331</v>
      </c>
      <c r="K8">
        <v>2</v>
      </c>
      <c r="L8">
        <v>1.8593588795233016E-3</v>
      </c>
      <c r="M8">
        <v>2.8449367666123934E-2</v>
      </c>
      <c r="N8">
        <v>1.9958752658929893E-2</v>
      </c>
      <c r="P8" t="s">
        <v>14682</v>
      </c>
    </row>
    <row r="9" spans="1:16" x14ac:dyDescent="0.3">
      <c r="A9" t="s">
        <v>80</v>
      </c>
      <c r="B9" t="s">
        <v>4368</v>
      </c>
      <c r="C9" t="s">
        <v>4395</v>
      </c>
      <c r="D9" t="s">
        <v>5639</v>
      </c>
      <c r="E9">
        <v>20760789</v>
      </c>
      <c r="F9">
        <v>153</v>
      </c>
      <c r="G9">
        <v>227</v>
      </c>
      <c r="H9" t="s">
        <v>9995</v>
      </c>
      <c r="I9">
        <v>97</v>
      </c>
      <c r="J9">
        <v>633331</v>
      </c>
      <c r="K9">
        <v>3</v>
      </c>
      <c r="L9">
        <v>1.1152142475974467E-3</v>
      </c>
      <c r="M9">
        <v>2.1057905407499706E-2</v>
      </c>
      <c r="N9">
        <v>1.4666207999143289E-2</v>
      </c>
      <c r="P9" t="s">
        <v>4402</v>
      </c>
    </row>
    <row r="10" spans="1:16" x14ac:dyDescent="0.3">
      <c r="A10" t="s">
        <v>81</v>
      </c>
      <c r="B10" t="s">
        <v>4368</v>
      </c>
      <c r="C10" t="s">
        <v>4395</v>
      </c>
      <c r="D10" t="s">
        <v>5640</v>
      </c>
      <c r="E10">
        <v>20760790</v>
      </c>
      <c r="F10">
        <v>289</v>
      </c>
      <c r="G10">
        <v>147</v>
      </c>
      <c r="H10" t="s">
        <v>9996</v>
      </c>
      <c r="I10">
        <v>101</v>
      </c>
      <c r="J10">
        <v>633331</v>
      </c>
      <c r="K10">
        <v>1</v>
      </c>
      <c r="L10">
        <v>3.5362359085910298E-4</v>
      </c>
      <c r="M10">
        <v>1.4435500847632581E-2</v>
      </c>
      <c r="N10">
        <v>9.8397178325941217E-3</v>
      </c>
      <c r="P10" t="s">
        <v>4411</v>
      </c>
    </row>
    <row r="11" spans="1:16" x14ac:dyDescent="0.3">
      <c r="A11" t="s">
        <v>91</v>
      </c>
      <c r="B11" t="s">
        <v>4368</v>
      </c>
      <c r="C11" t="s">
        <v>4399</v>
      </c>
      <c r="D11" t="s">
        <v>5650</v>
      </c>
      <c r="E11">
        <v>20760537</v>
      </c>
      <c r="F11">
        <v>62</v>
      </c>
      <c r="G11">
        <v>310</v>
      </c>
      <c r="H11" t="s">
        <v>10006</v>
      </c>
      <c r="I11">
        <v>57</v>
      </c>
      <c r="J11">
        <v>633331</v>
      </c>
      <c r="K11">
        <v>2</v>
      </c>
      <c r="L11">
        <v>5.5361183310867415E-5</v>
      </c>
      <c r="M11">
        <v>9.9365855134238065E-3</v>
      </c>
      <c r="N11">
        <v>6.9417434559521434E-3</v>
      </c>
      <c r="P11" t="s">
        <v>4432</v>
      </c>
    </row>
    <row r="12" spans="1:16" x14ac:dyDescent="0.3">
      <c r="A12" t="s">
        <v>14482</v>
      </c>
      <c r="B12" t="s">
        <v>4368</v>
      </c>
      <c r="C12" t="s">
        <v>14682</v>
      </c>
      <c r="D12" t="s">
        <v>14709</v>
      </c>
      <c r="E12">
        <v>20761211</v>
      </c>
      <c r="F12">
        <v>557</v>
      </c>
      <c r="G12">
        <v>327</v>
      </c>
      <c r="H12" t="s">
        <v>14914</v>
      </c>
      <c r="I12">
        <v>137</v>
      </c>
      <c r="J12">
        <v>633331</v>
      </c>
      <c r="K12">
        <v>2</v>
      </c>
      <c r="L12">
        <v>3.0119260004196464E-3</v>
      </c>
      <c r="M12">
        <v>4.000731376931041E-2</v>
      </c>
      <c r="N12">
        <v>2.7957119964643968E-2</v>
      </c>
      <c r="P12" t="s">
        <v>4437</v>
      </c>
    </row>
    <row r="13" spans="1:16" x14ac:dyDescent="0.3">
      <c r="A13" t="s">
        <v>14483</v>
      </c>
      <c r="B13" t="s">
        <v>4368</v>
      </c>
      <c r="C13" t="s">
        <v>4402</v>
      </c>
      <c r="D13" t="s">
        <v>14710</v>
      </c>
      <c r="E13">
        <v>20760621</v>
      </c>
      <c r="F13">
        <v>475</v>
      </c>
      <c r="G13">
        <v>415</v>
      </c>
      <c r="H13" t="s">
        <v>14915</v>
      </c>
      <c r="I13">
        <v>69</v>
      </c>
      <c r="J13">
        <v>633331</v>
      </c>
      <c r="K13">
        <v>3</v>
      </c>
      <c r="L13">
        <v>2.5285654434176906E-3</v>
      </c>
      <c r="M13">
        <v>3.5191807638788285E-2</v>
      </c>
      <c r="N13">
        <v>2.476338834883432E-2</v>
      </c>
      <c r="P13" t="s">
        <v>4444</v>
      </c>
    </row>
    <row r="14" spans="1:16" x14ac:dyDescent="0.3">
      <c r="A14" t="s">
        <v>94</v>
      </c>
      <c r="B14" t="s">
        <v>4368</v>
      </c>
      <c r="C14" t="s">
        <v>4402</v>
      </c>
      <c r="D14" t="s">
        <v>5653</v>
      </c>
      <c r="E14">
        <v>20760622</v>
      </c>
      <c r="F14">
        <v>250</v>
      </c>
      <c r="G14">
        <v>444</v>
      </c>
      <c r="H14" t="s">
        <v>10009</v>
      </c>
      <c r="I14">
        <v>73</v>
      </c>
      <c r="J14">
        <v>633331</v>
      </c>
      <c r="K14">
        <v>2</v>
      </c>
      <c r="L14">
        <v>1.0539064357441765E-3</v>
      </c>
      <c r="M14">
        <v>2.0326354687711393E-2</v>
      </c>
      <c r="N14">
        <v>1.4276640568478166E-2</v>
      </c>
      <c r="P14" t="s">
        <v>4451</v>
      </c>
    </row>
    <row r="15" spans="1:16" x14ac:dyDescent="0.3">
      <c r="A15" t="s">
        <v>96</v>
      </c>
      <c r="B15" t="s">
        <v>4368</v>
      </c>
      <c r="C15" t="s">
        <v>4402</v>
      </c>
      <c r="D15" t="s">
        <v>5655</v>
      </c>
      <c r="E15">
        <v>20760624</v>
      </c>
      <c r="F15">
        <v>493</v>
      </c>
      <c r="G15">
        <v>345</v>
      </c>
      <c r="H15" t="s">
        <v>10011</v>
      </c>
      <c r="I15">
        <v>81</v>
      </c>
      <c r="J15">
        <v>633331</v>
      </c>
      <c r="K15">
        <v>1</v>
      </c>
      <c r="L15">
        <v>2.9277174528297644E-4</v>
      </c>
      <c r="M15">
        <v>1.3410706745235305E-2</v>
      </c>
      <c r="N15">
        <v>9.1979516398575691E-3</v>
      </c>
      <c r="P15" t="s">
        <v>4482</v>
      </c>
    </row>
    <row r="16" spans="1:16" x14ac:dyDescent="0.3">
      <c r="A16" t="s">
        <v>109</v>
      </c>
      <c r="B16" t="s">
        <v>4368</v>
      </c>
      <c r="C16" t="s">
        <v>4411</v>
      </c>
      <c r="D16" t="s">
        <v>5668</v>
      </c>
      <c r="E16">
        <v>20760225</v>
      </c>
      <c r="F16">
        <v>66</v>
      </c>
      <c r="G16">
        <v>226</v>
      </c>
      <c r="H16" t="s">
        <v>10036</v>
      </c>
      <c r="I16">
        <v>33</v>
      </c>
      <c r="J16">
        <v>633331</v>
      </c>
      <c r="K16">
        <v>2</v>
      </c>
      <c r="L16">
        <v>7.1035963772671533E-4</v>
      </c>
      <c r="M16">
        <v>1.6837613030814713E-2</v>
      </c>
      <c r="N16">
        <v>1.1838368156631154E-2</v>
      </c>
      <c r="P16" t="s">
        <v>4494</v>
      </c>
    </row>
    <row r="17" spans="1:16" x14ac:dyDescent="0.3">
      <c r="A17" t="s">
        <v>145</v>
      </c>
      <c r="B17" t="s">
        <v>4368</v>
      </c>
      <c r="C17" t="s">
        <v>4432</v>
      </c>
      <c r="D17" t="s">
        <v>5704</v>
      </c>
      <c r="E17">
        <v>20752975</v>
      </c>
      <c r="F17">
        <v>240</v>
      </c>
      <c r="G17">
        <v>124</v>
      </c>
      <c r="H17" t="s">
        <v>10076</v>
      </c>
      <c r="I17">
        <v>221</v>
      </c>
      <c r="J17">
        <v>633331</v>
      </c>
      <c r="K17">
        <v>1</v>
      </c>
      <c r="L17">
        <v>1.0070169393128573E-4</v>
      </c>
      <c r="M17">
        <v>9.9365855134238065E-3</v>
      </c>
      <c r="N17">
        <v>7.0002817149055381E-3</v>
      </c>
      <c r="P17" t="s">
        <v>4499</v>
      </c>
    </row>
    <row r="18" spans="1:16" x14ac:dyDescent="0.3">
      <c r="A18" t="s">
        <v>146</v>
      </c>
      <c r="B18" t="s">
        <v>4368</v>
      </c>
      <c r="C18" t="s">
        <v>4432</v>
      </c>
      <c r="D18" t="s">
        <v>5705</v>
      </c>
      <c r="E18">
        <v>20752976</v>
      </c>
      <c r="F18">
        <v>160</v>
      </c>
      <c r="G18">
        <v>4</v>
      </c>
      <c r="H18" t="s">
        <v>10077</v>
      </c>
      <c r="I18">
        <v>225</v>
      </c>
      <c r="J18">
        <v>633331</v>
      </c>
      <c r="K18">
        <v>2</v>
      </c>
      <c r="L18">
        <v>9.9703976511725245E-4</v>
      </c>
      <c r="M18">
        <v>1.9920195307197998E-2</v>
      </c>
      <c r="N18">
        <v>1.3893752206512821E-2</v>
      </c>
      <c r="P18" t="s">
        <v>4501</v>
      </c>
    </row>
    <row r="19" spans="1:16" x14ac:dyDescent="0.3">
      <c r="A19" t="s">
        <v>147</v>
      </c>
      <c r="B19" t="s">
        <v>4368</v>
      </c>
      <c r="C19" t="s">
        <v>4432</v>
      </c>
      <c r="D19" t="s">
        <v>5706</v>
      </c>
      <c r="E19">
        <v>20752977</v>
      </c>
      <c r="F19">
        <v>211</v>
      </c>
      <c r="G19">
        <v>5</v>
      </c>
      <c r="H19" t="s">
        <v>10078</v>
      </c>
      <c r="I19">
        <v>229</v>
      </c>
      <c r="J19">
        <v>633331</v>
      </c>
      <c r="K19">
        <v>3</v>
      </c>
      <c r="L19">
        <v>7.3125767041938745E-4</v>
      </c>
      <c r="M19">
        <v>1.7080342205206465E-2</v>
      </c>
      <c r="N19">
        <v>1.1957842692588445E-2</v>
      </c>
      <c r="P19" t="s">
        <v>4506</v>
      </c>
    </row>
    <row r="20" spans="1:16" x14ac:dyDescent="0.3">
      <c r="A20" t="s">
        <v>157</v>
      </c>
      <c r="B20" t="s">
        <v>4368</v>
      </c>
      <c r="C20" t="s">
        <v>4437</v>
      </c>
      <c r="D20" t="s">
        <v>5716</v>
      </c>
      <c r="E20">
        <v>20753340</v>
      </c>
      <c r="F20">
        <v>496</v>
      </c>
      <c r="G20">
        <v>14</v>
      </c>
      <c r="H20" t="s">
        <v>10089</v>
      </c>
      <c r="I20">
        <v>5</v>
      </c>
      <c r="J20">
        <v>633331</v>
      </c>
      <c r="K20">
        <v>1</v>
      </c>
      <c r="L20">
        <v>1.6631143433657998E-4</v>
      </c>
      <c r="M20">
        <v>1.1325574436864284E-2</v>
      </c>
      <c r="N20">
        <v>7.9766484986098906E-3</v>
      </c>
      <c r="P20" t="s">
        <v>4515</v>
      </c>
    </row>
    <row r="21" spans="1:16" x14ac:dyDescent="0.3">
      <c r="A21" t="s">
        <v>159</v>
      </c>
      <c r="B21" t="s">
        <v>4368</v>
      </c>
      <c r="C21" t="s">
        <v>4437</v>
      </c>
      <c r="D21" t="s">
        <v>5718</v>
      </c>
      <c r="E21">
        <v>20753362</v>
      </c>
      <c r="F21">
        <v>676</v>
      </c>
      <c r="G21">
        <v>410</v>
      </c>
      <c r="H21" t="s">
        <v>10091</v>
      </c>
      <c r="I21">
        <v>93</v>
      </c>
      <c r="J21">
        <v>633331</v>
      </c>
      <c r="K21">
        <v>3</v>
      </c>
      <c r="L21">
        <v>5.8565160353073555E-4</v>
      </c>
      <c r="M21">
        <v>1.6408522795265178E-2</v>
      </c>
      <c r="N21">
        <v>1.1349117687231843E-2</v>
      </c>
      <c r="P21" t="s">
        <v>4521</v>
      </c>
    </row>
    <row r="22" spans="1:16" x14ac:dyDescent="0.3">
      <c r="A22" t="s">
        <v>14487</v>
      </c>
      <c r="B22" t="s">
        <v>4368</v>
      </c>
      <c r="C22" t="s">
        <v>4444</v>
      </c>
      <c r="D22" t="s">
        <v>14714</v>
      </c>
      <c r="E22">
        <v>20752397</v>
      </c>
      <c r="F22">
        <v>624</v>
      </c>
      <c r="G22">
        <v>50</v>
      </c>
      <c r="H22" t="s">
        <v>14919</v>
      </c>
      <c r="I22">
        <v>53</v>
      </c>
      <c r="J22">
        <v>633331</v>
      </c>
      <c r="K22">
        <v>2</v>
      </c>
      <c r="L22">
        <v>2.1550197028451382E-3</v>
      </c>
      <c r="M22">
        <v>3.1478913182043031E-2</v>
      </c>
      <c r="N22">
        <v>2.2152790674099747E-2</v>
      </c>
      <c r="P22" t="s">
        <v>4531</v>
      </c>
    </row>
    <row r="23" spans="1:16" x14ac:dyDescent="0.3">
      <c r="A23" t="s">
        <v>175</v>
      </c>
      <c r="B23" t="s">
        <v>4368</v>
      </c>
      <c r="C23" t="s">
        <v>4444</v>
      </c>
      <c r="D23" t="s">
        <v>5734</v>
      </c>
      <c r="E23">
        <v>20752400</v>
      </c>
      <c r="F23">
        <v>523</v>
      </c>
      <c r="G23">
        <v>369</v>
      </c>
      <c r="H23" t="s">
        <v>10108</v>
      </c>
      <c r="I23">
        <v>65</v>
      </c>
      <c r="J23">
        <v>633331</v>
      </c>
      <c r="K23">
        <v>1</v>
      </c>
      <c r="L23">
        <v>9.0239230279785321E-4</v>
      </c>
      <c r="M23">
        <v>1.9052693380033278E-2</v>
      </c>
      <c r="N23">
        <v>1.3216846528375056E-2</v>
      </c>
      <c r="P23" t="s">
        <v>4534</v>
      </c>
    </row>
    <row r="24" spans="1:16" x14ac:dyDescent="0.3">
      <c r="A24" t="s">
        <v>176</v>
      </c>
      <c r="B24" t="s">
        <v>4368</v>
      </c>
      <c r="C24" t="s">
        <v>4444</v>
      </c>
      <c r="D24" t="s">
        <v>5735</v>
      </c>
      <c r="E24">
        <v>20752402</v>
      </c>
      <c r="F24">
        <v>746</v>
      </c>
      <c r="G24">
        <v>166</v>
      </c>
      <c r="H24" t="s">
        <v>10109</v>
      </c>
      <c r="I24">
        <v>73</v>
      </c>
      <c r="J24">
        <v>633331</v>
      </c>
      <c r="K24">
        <v>3</v>
      </c>
      <c r="L24">
        <v>1.2688929066663872E-4</v>
      </c>
      <c r="M24">
        <v>1.1082249471262639E-2</v>
      </c>
      <c r="N24">
        <v>7.4792126470926449E-3</v>
      </c>
      <c r="P24" t="s">
        <v>4536</v>
      </c>
    </row>
    <row r="25" spans="1:16" x14ac:dyDescent="0.3">
      <c r="A25" t="s">
        <v>189</v>
      </c>
      <c r="B25" t="s">
        <v>4368</v>
      </c>
      <c r="C25" t="s">
        <v>4451</v>
      </c>
      <c r="D25" t="s">
        <v>5748</v>
      </c>
      <c r="E25">
        <v>20762188</v>
      </c>
      <c r="F25">
        <v>451</v>
      </c>
      <c r="G25">
        <v>399</v>
      </c>
      <c r="H25" t="s">
        <v>10123</v>
      </c>
      <c r="I25">
        <v>41</v>
      </c>
      <c r="J25">
        <v>633331</v>
      </c>
      <c r="K25">
        <v>2</v>
      </c>
      <c r="L25">
        <v>4.8024382866374308E-4</v>
      </c>
      <c r="M25">
        <v>1.6013647666132398E-2</v>
      </c>
      <c r="N25">
        <v>1.0795177213904696E-2</v>
      </c>
      <c r="P25" t="s">
        <v>4549</v>
      </c>
    </row>
    <row r="26" spans="1:16" x14ac:dyDescent="0.3">
      <c r="A26" t="s">
        <v>14489</v>
      </c>
      <c r="B26" t="s">
        <v>4368</v>
      </c>
      <c r="C26" t="s">
        <v>4451</v>
      </c>
      <c r="D26" t="s">
        <v>14716</v>
      </c>
      <c r="E26">
        <v>20762189</v>
      </c>
      <c r="F26">
        <v>458</v>
      </c>
      <c r="G26">
        <v>276</v>
      </c>
      <c r="H26" t="s">
        <v>14921</v>
      </c>
      <c r="I26">
        <v>45</v>
      </c>
      <c r="J26">
        <v>633331</v>
      </c>
      <c r="K26">
        <v>3</v>
      </c>
      <c r="L26">
        <v>3.4473523179118729E-3</v>
      </c>
      <c r="M26">
        <v>4.3768736531437029E-2</v>
      </c>
      <c r="N26">
        <v>3.0562828945313571E-2</v>
      </c>
      <c r="P26" t="s">
        <v>4552</v>
      </c>
    </row>
    <row r="27" spans="1:16" x14ac:dyDescent="0.3">
      <c r="A27" t="s">
        <v>253</v>
      </c>
      <c r="B27" t="s">
        <v>4368</v>
      </c>
      <c r="C27" t="s">
        <v>4482</v>
      </c>
      <c r="D27" t="s">
        <v>5812</v>
      </c>
      <c r="E27">
        <v>20758610</v>
      </c>
      <c r="F27">
        <v>192</v>
      </c>
      <c r="G27">
        <v>138</v>
      </c>
      <c r="H27" t="s">
        <v>10201</v>
      </c>
      <c r="I27">
        <v>117</v>
      </c>
      <c r="J27">
        <v>633331</v>
      </c>
      <c r="K27">
        <v>2</v>
      </c>
      <c r="L27">
        <v>2.1063023414180526E-4</v>
      </c>
      <c r="M27">
        <v>1.232485412088577E-2</v>
      </c>
      <c r="N27">
        <v>8.4418292093276677E-3</v>
      </c>
      <c r="P27" t="s">
        <v>4555</v>
      </c>
    </row>
    <row r="28" spans="1:16" x14ac:dyDescent="0.3">
      <c r="A28" t="s">
        <v>272</v>
      </c>
      <c r="B28" t="s">
        <v>4368</v>
      </c>
      <c r="C28" t="s">
        <v>4494</v>
      </c>
      <c r="D28" t="s">
        <v>5831</v>
      </c>
      <c r="E28">
        <v>20749292</v>
      </c>
      <c r="F28">
        <v>19</v>
      </c>
      <c r="G28">
        <v>267</v>
      </c>
      <c r="H28" t="s">
        <v>10222</v>
      </c>
      <c r="I28">
        <v>133</v>
      </c>
      <c r="J28">
        <v>633331</v>
      </c>
      <c r="K28">
        <v>3</v>
      </c>
      <c r="L28">
        <v>1.2915853303061185E-4</v>
      </c>
      <c r="M28">
        <v>1.1082249471262639E-2</v>
      </c>
      <c r="N28">
        <v>7.5139442035067226E-3</v>
      </c>
      <c r="P28" t="s">
        <v>4563</v>
      </c>
    </row>
    <row r="29" spans="1:16" x14ac:dyDescent="0.3">
      <c r="A29" t="s">
        <v>14490</v>
      </c>
      <c r="B29" t="s">
        <v>4368</v>
      </c>
      <c r="C29" t="s">
        <v>4499</v>
      </c>
      <c r="D29" t="s">
        <v>14717</v>
      </c>
      <c r="E29">
        <v>20750835</v>
      </c>
      <c r="F29">
        <v>652</v>
      </c>
      <c r="G29">
        <v>44</v>
      </c>
      <c r="H29" t="s">
        <v>14922</v>
      </c>
      <c r="I29">
        <v>173</v>
      </c>
      <c r="J29">
        <v>633331</v>
      </c>
      <c r="K29">
        <v>3</v>
      </c>
      <c r="L29">
        <v>3.5413229082776184E-3</v>
      </c>
      <c r="M29">
        <v>4.4358280470264987E-2</v>
      </c>
      <c r="N29">
        <v>3.1094786658856045E-2</v>
      </c>
      <c r="P29" t="s">
        <v>4567</v>
      </c>
    </row>
    <row r="30" spans="1:16" x14ac:dyDescent="0.3">
      <c r="A30" t="s">
        <v>14491</v>
      </c>
      <c r="B30" t="s">
        <v>4368</v>
      </c>
      <c r="C30" t="s">
        <v>4501</v>
      </c>
      <c r="D30" t="s">
        <v>14718</v>
      </c>
      <c r="E30">
        <v>20751235</v>
      </c>
      <c r="F30">
        <v>485</v>
      </c>
      <c r="G30">
        <v>179</v>
      </c>
      <c r="H30" t="s">
        <v>14923</v>
      </c>
      <c r="I30">
        <v>1417</v>
      </c>
      <c r="J30">
        <v>633331</v>
      </c>
      <c r="K30">
        <v>2</v>
      </c>
      <c r="L30">
        <v>2.1407129460051253E-3</v>
      </c>
      <c r="M30">
        <v>3.136468816343873E-2</v>
      </c>
      <c r="N30">
        <v>2.2047641663567975E-2</v>
      </c>
      <c r="P30" t="s">
        <v>4568</v>
      </c>
    </row>
    <row r="31" spans="1:16" x14ac:dyDescent="0.3">
      <c r="A31" t="s">
        <v>329</v>
      </c>
      <c r="B31" t="s">
        <v>4369</v>
      </c>
      <c r="C31" t="s">
        <v>4506</v>
      </c>
      <c r="D31" t="s">
        <v>5888</v>
      </c>
      <c r="E31">
        <v>21181721</v>
      </c>
      <c r="F31">
        <v>731</v>
      </c>
      <c r="G31">
        <v>255</v>
      </c>
      <c r="H31" t="s">
        <v>10279</v>
      </c>
      <c r="I31">
        <v>145</v>
      </c>
      <c r="J31">
        <v>633331</v>
      </c>
      <c r="K31">
        <v>2</v>
      </c>
      <c r="L31">
        <v>5.2707711404996059E-4</v>
      </c>
      <c r="M31">
        <v>1.6408522795265178E-2</v>
      </c>
      <c r="N31">
        <v>1.1061722442094399E-2</v>
      </c>
      <c r="P31" t="s">
        <v>4570</v>
      </c>
    </row>
    <row r="32" spans="1:16" x14ac:dyDescent="0.3">
      <c r="A32" t="s">
        <v>382</v>
      </c>
      <c r="B32" t="s">
        <v>4369</v>
      </c>
      <c r="C32" t="s">
        <v>4515</v>
      </c>
      <c r="D32" t="s">
        <v>5941</v>
      </c>
      <c r="E32">
        <v>21183547</v>
      </c>
      <c r="F32">
        <v>422</v>
      </c>
      <c r="G32">
        <v>232</v>
      </c>
      <c r="H32" t="s">
        <v>10332</v>
      </c>
      <c r="I32">
        <v>749</v>
      </c>
      <c r="J32">
        <v>633331</v>
      </c>
      <c r="K32">
        <v>1</v>
      </c>
      <c r="L32">
        <v>7.0038131631816039E-4</v>
      </c>
      <c r="M32">
        <v>1.6837613030814713E-2</v>
      </c>
      <c r="N32">
        <v>1.1804110492161035E-2</v>
      </c>
      <c r="P32" t="s">
        <v>4572</v>
      </c>
    </row>
    <row r="33" spans="1:16" x14ac:dyDescent="0.3">
      <c r="A33" t="s">
        <v>14494</v>
      </c>
      <c r="B33" t="s">
        <v>4369</v>
      </c>
      <c r="C33" t="s">
        <v>4521</v>
      </c>
      <c r="D33" t="s">
        <v>14721</v>
      </c>
      <c r="E33">
        <v>21240428</v>
      </c>
      <c r="F33">
        <v>239</v>
      </c>
      <c r="G33">
        <v>343</v>
      </c>
      <c r="H33" t="s">
        <v>14926</v>
      </c>
      <c r="I33">
        <v>5</v>
      </c>
      <c r="J33">
        <v>633331</v>
      </c>
      <c r="K33">
        <v>3</v>
      </c>
      <c r="L33">
        <v>3.90253935158339E-3</v>
      </c>
      <c r="M33">
        <v>4.7290169836856369E-2</v>
      </c>
      <c r="N33">
        <v>3.3231874897580768E-2</v>
      </c>
      <c r="P33" t="s">
        <v>4574</v>
      </c>
    </row>
    <row r="34" spans="1:16" x14ac:dyDescent="0.3">
      <c r="A34" t="s">
        <v>396</v>
      </c>
      <c r="B34" t="s">
        <v>4369</v>
      </c>
      <c r="C34" t="s">
        <v>4521</v>
      </c>
      <c r="D34" t="s">
        <v>5955</v>
      </c>
      <c r="E34">
        <v>21240295</v>
      </c>
      <c r="F34">
        <v>367</v>
      </c>
      <c r="G34">
        <v>191</v>
      </c>
      <c r="H34" t="s">
        <v>10346</v>
      </c>
      <c r="I34">
        <v>9</v>
      </c>
      <c r="J34">
        <v>633331</v>
      </c>
      <c r="K34">
        <v>2</v>
      </c>
      <c r="L34">
        <v>1.2299752739350894E-3</v>
      </c>
      <c r="M34">
        <v>2.1875651229944913E-2</v>
      </c>
      <c r="N34">
        <v>1.5337474140678268E-2</v>
      </c>
      <c r="P34" t="s">
        <v>4577</v>
      </c>
    </row>
    <row r="35" spans="1:16" x14ac:dyDescent="0.3">
      <c r="A35" t="s">
        <v>397</v>
      </c>
      <c r="B35" t="s">
        <v>4369</v>
      </c>
      <c r="C35" t="s">
        <v>4521</v>
      </c>
      <c r="D35" t="s">
        <v>5956</v>
      </c>
      <c r="E35">
        <v>21240929</v>
      </c>
      <c r="F35">
        <v>519</v>
      </c>
      <c r="G35">
        <v>347</v>
      </c>
      <c r="H35" t="s">
        <v>10347</v>
      </c>
      <c r="I35">
        <v>17</v>
      </c>
      <c r="J35">
        <v>633331</v>
      </c>
      <c r="K35">
        <v>1</v>
      </c>
      <c r="L35">
        <v>5.1151645921274921E-5</v>
      </c>
      <c r="M35">
        <v>9.9365855134238065E-3</v>
      </c>
      <c r="N35">
        <v>6.9311495848816502E-3</v>
      </c>
      <c r="P35" t="s">
        <v>4578</v>
      </c>
    </row>
    <row r="36" spans="1:16" x14ac:dyDescent="0.3">
      <c r="A36" t="s">
        <v>439</v>
      </c>
      <c r="B36" t="s">
        <v>4369</v>
      </c>
      <c r="C36" t="s">
        <v>4531</v>
      </c>
      <c r="D36" t="s">
        <v>5998</v>
      </c>
      <c r="E36">
        <v>21186367</v>
      </c>
      <c r="F36">
        <v>193</v>
      </c>
      <c r="G36">
        <v>443</v>
      </c>
      <c r="H36" t="s">
        <v>10389</v>
      </c>
      <c r="I36">
        <v>185</v>
      </c>
      <c r="J36">
        <v>633331</v>
      </c>
      <c r="K36">
        <v>3</v>
      </c>
      <c r="L36">
        <v>6.6098520922444045E-5</v>
      </c>
      <c r="M36">
        <v>9.9365855134238065E-3</v>
      </c>
      <c r="N36">
        <v>6.9627502771740105E-3</v>
      </c>
      <c r="P36" t="s">
        <v>4582</v>
      </c>
    </row>
    <row r="37" spans="1:16" x14ac:dyDescent="0.3">
      <c r="A37" t="s">
        <v>450</v>
      </c>
      <c r="B37" t="s">
        <v>4369</v>
      </c>
      <c r="C37" t="s">
        <v>4534</v>
      </c>
      <c r="D37" t="s">
        <v>6009</v>
      </c>
      <c r="E37">
        <v>21186843</v>
      </c>
      <c r="F37">
        <v>74</v>
      </c>
      <c r="G37">
        <v>190</v>
      </c>
      <c r="H37" t="s">
        <v>10400</v>
      </c>
      <c r="I37">
        <v>65</v>
      </c>
      <c r="J37">
        <v>633331</v>
      </c>
      <c r="K37">
        <v>2</v>
      </c>
      <c r="L37">
        <v>4.4955013602283795E-5</v>
      </c>
      <c r="M37">
        <v>9.9365855134238065E-3</v>
      </c>
      <c r="N37">
        <v>6.9120272836735346E-3</v>
      </c>
      <c r="P37" t="s">
        <v>4586</v>
      </c>
    </row>
    <row r="38" spans="1:16" x14ac:dyDescent="0.3">
      <c r="A38" t="s">
        <v>456</v>
      </c>
      <c r="B38" t="s">
        <v>4369</v>
      </c>
      <c r="C38" t="s">
        <v>4536</v>
      </c>
      <c r="D38" t="s">
        <v>6015</v>
      </c>
      <c r="E38">
        <v>21091921</v>
      </c>
      <c r="F38">
        <v>707</v>
      </c>
      <c r="G38">
        <v>133</v>
      </c>
      <c r="H38" t="s">
        <v>10406</v>
      </c>
      <c r="I38">
        <v>21</v>
      </c>
      <c r="J38">
        <v>633331</v>
      </c>
      <c r="K38">
        <v>2</v>
      </c>
      <c r="L38">
        <v>1.2928242573509072E-4</v>
      </c>
      <c r="M38">
        <v>1.1082249471262639E-2</v>
      </c>
      <c r="N38">
        <v>7.5158144323099231E-3</v>
      </c>
      <c r="P38" t="s">
        <v>14685</v>
      </c>
    </row>
    <row r="39" spans="1:16" x14ac:dyDescent="0.3">
      <c r="A39" t="s">
        <v>457</v>
      </c>
      <c r="B39" t="s">
        <v>4369</v>
      </c>
      <c r="C39" t="s">
        <v>4536</v>
      </c>
      <c r="D39" t="s">
        <v>6016</v>
      </c>
      <c r="E39">
        <v>21091922</v>
      </c>
      <c r="F39">
        <v>113</v>
      </c>
      <c r="G39">
        <v>231</v>
      </c>
      <c r="H39" t="s">
        <v>10407</v>
      </c>
      <c r="I39">
        <v>25</v>
      </c>
      <c r="J39">
        <v>633331</v>
      </c>
      <c r="K39">
        <v>3</v>
      </c>
      <c r="L39">
        <v>2.5767391438248291E-4</v>
      </c>
      <c r="M39">
        <v>1.2533945274495703E-2</v>
      </c>
      <c r="N39">
        <v>8.7991327336871331E-3</v>
      </c>
      <c r="P39" t="s">
        <v>4598</v>
      </c>
    </row>
    <row r="40" spans="1:16" x14ac:dyDescent="0.3">
      <c r="A40" t="s">
        <v>14496</v>
      </c>
      <c r="B40" t="s">
        <v>4369</v>
      </c>
      <c r="C40" t="s">
        <v>4536</v>
      </c>
      <c r="D40" t="s">
        <v>14723</v>
      </c>
      <c r="E40">
        <v>21091923</v>
      </c>
      <c r="F40">
        <v>462</v>
      </c>
      <c r="G40">
        <v>278</v>
      </c>
      <c r="H40" t="s">
        <v>14928</v>
      </c>
      <c r="I40">
        <v>29</v>
      </c>
      <c r="J40">
        <v>633331</v>
      </c>
      <c r="K40">
        <v>1</v>
      </c>
      <c r="L40">
        <v>1.7613238347790861E-3</v>
      </c>
      <c r="M40">
        <v>2.7294874170374621E-2</v>
      </c>
      <c r="N40">
        <v>1.9192339291309861E-2</v>
      </c>
      <c r="P40" t="s">
        <v>4604</v>
      </c>
    </row>
    <row r="41" spans="1:16" x14ac:dyDescent="0.3">
      <c r="A41" t="s">
        <v>547</v>
      </c>
      <c r="B41" t="s">
        <v>4369</v>
      </c>
      <c r="C41" t="s">
        <v>4549</v>
      </c>
      <c r="D41" t="s">
        <v>6106</v>
      </c>
      <c r="E41">
        <v>21189697</v>
      </c>
      <c r="F41">
        <v>748</v>
      </c>
      <c r="G41">
        <v>374</v>
      </c>
      <c r="H41" t="s">
        <v>10497</v>
      </c>
      <c r="I41">
        <v>289</v>
      </c>
      <c r="J41">
        <v>633331</v>
      </c>
      <c r="K41">
        <v>3</v>
      </c>
      <c r="L41">
        <v>1.2762022519981287E-4</v>
      </c>
      <c r="M41">
        <v>1.1082249471262639E-2</v>
      </c>
      <c r="N41">
        <v>7.4904993799850828E-3</v>
      </c>
      <c r="P41" t="s">
        <v>4607</v>
      </c>
    </row>
    <row r="42" spans="1:16" x14ac:dyDescent="0.3">
      <c r="A42" t="s">
        <v>579</v>
      </c>
      <c r="B42" t="s">
        <v>4369</v>
      </c>
      <c r="C42" t="s">
        <v>4552</v>
      </c>
      <c r="D42" t="s">
        <v>6138</v>
      </c>
      <c r="E42">
        <v>21190515</v>
      </c>
      <c r="F42">
        <v>179</v>
      </c>
      <c r="G42">
        <v>115</v>
      </c>
      <c r="H42" t="s">
        <v>10529</v>
      </c>
      <c r="I42">
        <v>817</v>
      </c>
      <c r="J42">
        <v>633331</v>
      </c>
      <c r="K42">
        <v>1</v>
      </c>
      <c r="L42">
        <v>7.6209562868009384E-4</v>
      </c>
      <c r="M42">
        <v>1.7380813040887989E-2</v>
      </c>
      <c r="N42">
        <v>1.2170060057967032E-2</v>
      </c>
      <c r="P42" t="s">
        <v>4610</v>
      </c>
    </row>
    <row r="43" spans="1:16" x14ac:dyDescent="0.3">
      <c r="A43" t="s">
        <v>14499</v>
      </c>
      <c r="B43" t="s">
        <v>4369</v>
      </c>
      <c r="C43" t="s">
        <v>4555</v>
      </c>
      <c r="D43" t="s">
        <v>14726</v>
      </c>
      <c r="E43">
        <v>21241537</v>
      </c>
      <c r="F43">
        <v>608</v>
      </c>
      <c r="G43">
        <v>288</v>
      </c>
      <c r="H43" t="s">
        <v>14931</v>
      </c>
      <c r="I43">
        <v>1</v>
      </c>
      <c r="J43">
        <v>633331</v>
      </c>
      <c r="K43">
        <v>2</v>
      </c>
      <c r="L43">
        <v>3.2891907926024875E-3</v>
      </c>
      <c r="M43">
        <v>4.2355352136877154E-2</v>
      </c>
      <c r="N43">
        <v>2.964384193988084E-2</v>
      </c>
      <c r="P43" t="s">
        <v>4611</v>
      </c>
    </row>
    <row r="44" spans="1:16" x14ac:dyDescent="0.3">
      <c r="A44" t="s">
        <v>596</v>
      </c>
      <c r="B44" t="s">
        <v>4369</v>
      </c>
      <c r="C44" t="s">
        <v>4555</v>
      </c>
      <c r="D44" t="s">
        <v>6155</v>
      </c>
      <c r="E44">
        <v>21241380</v>
      </c>
      <c r="F44">
        <v>701</v>
      </c>
      <c r="G44">
        <v>89</v>
      </c>
      <c r="H44" t="s">
        <v>10546</v>
      </c>
      <c r="I44">
        <v>117</v>
      </c>
      <c r="J44">
        <v>633331</v>
      </c>
      <c r="K44">
        <v>3</v>
      </c>
      <c r="L44">
        <v>5.7085920284400001E-4</v>
      </c>
      <c r="M44">
        <v>1.6408522795265178E-2</v>
      </c>
      <c r="N44">
        <v>1.1280778283100274E-2</v>
      </c>
      <c r="P44" t="s">
        <v>4620</v>
      </c>
    </row>
    <row r="45" spans="1:16" x14ac:dyDescent="0.3">
      <c r="A45" t="s">
        <v>621</v>
      </c>
      <c r="B45" t="s">
        <v>4369</v>
      </c>
      <c r="C45" t="s">
        <v>4563</v>
      </c>
      <c r="D45" t="s">
        <v>6180</v>
      </c>
      <c r="E45">
        <v>21191937</v>
      </c>
      <c r="F45">
        <v>240</v>
      </c>
      <c r="G45">
        <v>102</v>
      </c>
      <c r="H45" t="s">
        <v>10571</v>
      </c>
      <c r="I45">
        <v>125</v>
      </c>
      <c r="J45">
        <v>633331</v>
      </c>
      <c r="K45">
        <v>3</v>
      </c>
      <c r="L45">
        <v>3.8453541993230841E-4</v>
      </c>
      <c r="M45">
        <v>1.4864673769439146E-2</v>
      </c>
      <c r="N45">
        <v>1.0112611073805863E-2</v>
      </c>
      <c r="P45" t="s">
        <v>4623</v>
      </c>
    </row>
    <row r="46" spans="1:16" x14ac:dyDescent="0.3">
      <c r="A46" t="s">
        <v>622</v>
      </c>
      <c r="B46" t="s">
        <v>4369</v>
      </c>
      <c r="C46" t="s">
        <v>4563</v>
      </c>
      <c r="D46" t="s">
        <v>6181</v>
      </c>
      <c r="E46">
        <v>21191938</v>
      </c>
      <c r="F46">
        <v>521</v>
      </c>
      <c r="G46">
        <v>385</v>
      </c>
      <c r="H46" t="s">
        <v>10572</v>
      </c>
      <c r="I46">
        <v>129</v>
      </c>
      <c r="J46">
        <v>633331</v>
      </c>
      <c r="K46">
        <v>1</v>
      </c>
      <c r="L46">
        <v>8.439885933985851E-4</v>
      </c>
      <c r="M46">
        <v>1.8136377107031816E-2</v>
      </c>
      <c r="N46">
        <v>1.2766505973660046E-2</v>
      </c>
      <c r="P46" t="s">
        <v>4625</v>
      </c>
    </row>
    <row r="47" spans="1:16" x14ac:dyDescent="0.3">
      <c r="A47" t="s">
        <v>14503</v>
      </c>
      <c r="B47" t="s">
        <v>4369</v>
      </c>
      <c r="C47" t="s">
        <v>4567</v>
      </c>
      <c r="D47" t="s">
        <v>14730</v>
      </c>
      <c r="E47">
        <v>21192672</v>
      </c>
      <c r="F47">
        <v>330</v>
      </c>
      <c r="G47">
        <v>246</v>
      </c>
      <c r="H47" t="s">
        <v>14935</v>
      </c>
      <c r="I47">
        <v>93</v>
      </c>
      <c r="J47">
        <v>633331</v>
      </c>
      <c r="K47">
        <v>3</v>
      </c>
      <c r="L47">
        <v>1.5474528296344186E-3</v>
      </c>
      <c r="M47">
        <v>2.5276805511089236E-2</v>
      </c>
      <c r="N47">
        <v>1.7640923277186308E-2</v>
      </c>
      <c r="P47" t="s">
        <v>4632</v>
      </c>
    </row>
    <row r="48" spans="1:16" x14ac:dyDescent="0.3">
      <c r="A48" t="s">
        <v>14504</v>
      </c>
      <c r="B48" t="s">
        <v>4369</v>
      </c>
      <c r="C48" t="s">
        <v>4568</v>
      </c>
      <c r="D48" t="s">
        <v>14731</v>
      </c>
      <c r="E48">
        <v>21193117</v>
      </c>
      <c r="F48">
        <v>692</v>
      </c>
      <c r="G48">
        <v>222</v>
      </c>
      <c r="H48" t="s">
        <v>14936</v>
      </c>
      <c r="I48">
        <v>1429</v>
      </c>
      <c r="J48">
        <v>633331</v>
      </c>
      <c r="K48">
        <v>2</v>
      </c>
      <c r="L48">
        <v>2.6221946112661878E-3</v>
      </c>
      <c r="M48">
        <v>3.6120544004193782E-2</v>
      </c>
      <c r="N48">
        <v>2.5408085209456428E-2</v>
      </c>
      <c r="P48" t="s">
        <v>14686</v>
      </c>
    </row>
    <row r="49" spans="1:16" x14ac:dyDescent="0.3">
      <c r="A49" t="s">
        <v>14505</v>
      </c>
      <c r="B49" t="s">
        <v>4369</v>
      </c>
      <c r="C49" t="s">
        <v>4570</v>
      </c>
      <c r="D49" t="s">
        <v>14732</v>
      </c>
      <c r="E49">
        <v>21193356</v>
      </c>
      <c r="F49">
        <v>283</v>
      </c>
      <c r="G49">
        <v>31</v>
      </c>
      <c r="H49" t="s">
        <v>14937</v>
      </c>
      <c r="I49">
        <v>249</v>
      </c>
      <c r="J49">
        <v>633331</v>
      </c>
      <c r="K49">
        <v>1</v>
      </c>
      <c r="L49">
        <v>2.0087520480101492E-3</v>
      </c>
      <c r="M49">
        <v>3.0256436610993989E-2</v>
      </c>
      <c r="N49">
        <v>2.1083732998241605E-2</v>
      </c>
      <c r="P49" t="s">
        <v>4638</v>
      </c>
    </row>
    <row r="50" spans="1:16" x14ac:dyDescent="0.3">
      <c r="A50" t="s">
        <v>14506</v>
      </c>
      <c r="B50" t="s">
        <v>4369</v>
      </c>
      <c r="C50" t="s">
        <v>4572</v>
      </c>
      <c r="D50" t="s">
        <v>14733</v>
      </c>
      <c r="E50">
        <v>21092006</v>
      </c>
      <c r="F50">
        <v>294</v>
      </c>
      <c r="G50">
        <v>416</v>
      </c>
      <c r="H50" t="s">
        <v>14938</v>
      </c>
      <c r="I50">
        <v>9</v>
      </c>
      <c r="J50">
        <v>633331</v>
      </c>
      <c r="K50">
        <v>1</v>
      </c>
      <c r="L50">
        <v>1.4119360352847807E-3</v>
      </c>
      <c r="M50">
        <v>2.3703856703478868E-2</v>
      </c>
      <c r="N50">
        <v>1.6627942231178201E-2</v>
      </c>
      <c r="P50" t="s">
        <v>4639</v>
      </c>
    </row>
    <row r="51" spans="1:16" x14ac:dyDescent="0.3">
      <c r="A51" t="s">
        <v>14507</v>
      </c>
      <c r="B51" t="s">
        <v>4369</v>
      </c>
      <c r="C51" t="s">
        <v>4572</v>
      </c>
      <c r="D51" t="s">
        <v>14734</v>
      </c>
      <c r="E51">
        <v>21092008</v>
      </c>
      <c r="F51">
        <v>182</v>
      </c>
      <c r="G51">
        <v>266</v>
      </c>
      <c r="H51" t="s">
        <v>14939</v>
      </c>
      <c r="I51">
        <v>17</v>
      </c>
      <c r="J51">
        <v>633331</v>
      </c>
      <c r="K51">
        <v>3</v>
      </c>
      <c r="L51">
        <v>3.8562147651239869E-3</v>
      </c>
      <c r="M51">
        <v>4.6964227681044024E-2</v>
      </c>
      <c r="N51">
        <v>3.2941971426941039E-2</v>
      </c>
      <c r="P51" t="s">
        <v>4641</v>
      </c>
    </row>
    <row r="52" spans="1:16" x14ac:dyDescent="0.3">
      <c r="A52" t="s">
        <v>655</v>
      </c>
      <c r="B52" t="s">
        <v>4369</v>
      </c>
      <c r="C52" t="s">
        <v>4574</v>
      </c>
      <c r="D52" t="s">
        <v>6214</v>
      </c>
      <c r="E52">
        <v>21193661</v>
      </c>
      <c r="F52">
        <v>336</v>
      </c>
      <c r="G52">
        <v>60</v>
      </c>
      <c r="H52" t="s">
        <v>10605</v>
      </c>
      <c r="I52">
        <v>177</v>
      </c>
      <c r="J52">
        <v>633331</v>
      </c>
      <c r="K52">
        <v>1</v>
      </c>
      <c r="L52">
        <v>1.3064906305314798E-4</v>
      </c>
      <c r="M52">
        <v>1.1082249471262639E-2</v>
      </c>
      <c r="N52">
        <v>7.5362698127188349E-3</v>
      </c>
      <c r="P52" t="s">
        <v>4643</v>
      </c>
    </row>
    <row r="53" spans="1:16" x14ac:dyDescent="0.3">
      <c r="A53" t="s">
        <v>656</v>
      </c>
      <c r="B53" t="s">
        <v>4369</v>
      </c>
      <c r="C53" t="s">
        <v>4574</v>
      </c>
      <c r="D53" t="s">
        <v>6215</v>
      </c>
      <c r="E53">
        <v>21193662</v>
      </c>
      <c r="F53">
        <v>214</v>
      </c>
      <c r="G53">
        <v>66</v>
      </c>
      <c r="H53" t="s">
        <v>10606</v>
      </c>
      <c r="I53">
        <v>181</v>
      </c>
      <c r="J53">
        <v>633331</v>
      </c>
      <c r="K53">
        <v>2</v>
      </c>
      <c r="L53">
        <v>2.5720335987669334E-4</v>
      </c>
      <c r="M53">
        <v>1.2533945274495703E-2</v>
      </c>
      <c r="N53">
        <v>8.7960831343550268E-3</v>
      </c>
      <c r="P53" t="s">
        <v>4644</v>
      </c>
    </row>
    <row r="54" spans="1:16" x14ac:dyDescent="0.3">
      <c r="A54" t="s">
        <v>14508</v>
      </c>
      <c r="B54" t="s">
        <v>4369</v>
      </c>
      <c r="C54" t="s">
        <v>4577</v>
      </c>
      <c r="D54" t="s">
        <v>14735</v>
      </c>
      <c r="E54">
        <v>21194492</v>
      </c>
      <c r="F54">
        <v>390</v>
      </c>
      <c r="G54">
        <v>224</v>
      </c>
      <c r="H54" t="s">
        <v>14940</v>
      </c>
      <c r="I54">
        <v>349</v>
      </c>
      <c r="J54">
        <v>633331</v>
      </c>
      <c r="K54">
        <v>2</v>
      </c>
      <c r="L54">
        <v>3.1097458440323723E-3</v>
      </c>
      <c r="M54">
        <v>4.1193482618894578E-2</v>
      </c>
      <c r="N54">
        <v>2.8563602648946373E-2</v>
      </c>
      <c r="P54" t="s">
        <v>4648</v>
      </c>
    </row>
    <row r="55" spans="1:16" x14ac:dyDescent="0.3">
      <c r="A55" t="s">
        <v>673</v>
      </c>
      <c r="B55" t="s">
        <v>4369</v>
      </c>
      <c r="C55" t="s">
        <v>4578</v>
      </c>
      <c r="D55" t="s">
        <v>6232</v>
      </c>
      <c r="E55">
        <v>21194589</v>
      </c>
      <c r="F55">
        <v>625</v>
      </c>
      <c r="G55">
        <v>411</v>
      </c>
      <c r="H55" t="s">
        <v>10623</v>
      </c>
      <c r="I55">
        <v>157</v>
      </c>
      <c r="J55">
        <v>633331</v>
      </c>
      <c r="K55">
        <v>2</v>
      </c>
      <c r="L55">
        <v>6.5304715062987719E-4</v>
      </c>
      <c r="M55">
        <v>1.6706259117965378E-2</v>
      </c>
      <c r="N55">
        <v>1.1630445123649151E-2</v>
      </c>
      <c r="P55" t="s">
        <v>4660</v>
      </c>
    </row>
    <row r="56" spans="1:16" x14ac:dyDescent="0.3">
      <c r="A56" t="s">
        <v>679</v>
      </c>
      <c r="B56" t="s">
        <v>4369</v>
      </c>
      <c r="C56" t="s">
        <v>4582</v>
      </c>
      <c r="D56" t="s">
        <v>6238</v>
      </c>
      <c r="E56">
        <v>21194975</v>
      </c>
      <c r="F56">
        <v>308</v>
      </c>
      <c r="G56">
        <v>92</v>
      </c>
      <c r="H56" t="s">
        <v>10629</v>
      </c>
      <c r="I56">
        <v>1</v>
      </c>
      <c r="J56">
        <v>633331</v>
      </c>
      <c r="K56">
        <v>1</v>
      </c>
      <c r="L56">
        <v>3.9376827625643419E-4</v>
      </c>
      <c r="M56">
        <v>1.4873981372655151E-2</v>
      </c>
      <c r="N56">
        <v>1.0188403911656907E-2</v>
      </c>
      <c r="P56" t="s">
        <v>4666</v>
      </c>
    </row>
    <row r="57" spans="1:16" x14ac:dyDescent="0.3">
      <c r="A57" t="s">
        <v>14509</v>
      </c>
      <c r="B57" t="s">
        <v>4369</v>
      </c>
      <c r="C57" t="s">
        <v>4582</v>
      </c>
      <c r="D57" t="s">
        <v>14736</v>
      </c>
      <c r="E57">
        <v>21194988</v>
      </c>
      <c r="F57">
        <v>313</v>
      </c>
      <c r="G57">
        <v>435</v>
      </c>
      <c r="H57" t="s">
        <v>14941</v>
      </c>
      <c r="I57">
        <v>53</v>
      </c>
      <c r="J57">
        <v>633331</v>
      </c>
      <c r="K57">
        <v>2</v>
      </c>
      <c r="L57">
        <v>2.1014695291735716E-3</v>
      </c>
      <c r="M57">
        <v>3.0883298399860849E-2</v>
      </c>
      <c r="N57">
        <v>2.1757150762951077E-2</v>
      </c>
      <c r="P57" t="s">
        <v>4667</v>
      </c>
    </row>
    <row r="58" spans="1:16" x14ac:dyDescent="0.3">
      <c r="A58" t="s">
        <v>699</v>
      </c>
      <c r="B58" t="s">
        <v>4369</v>
      </c>
      <c r="C58" t="s">
        <v>4586</v>
      </c>
      <c r="D58" t="s">
        <v>6258</v>
      </c>
      <c r="E58">
        <v>21195803</v>
      </c>
      <c r="F58">
        <v>159</v>
      </c>
      <c r="G58">
        <v>25</v>
      </c>
      <c r="H58" t="s">
        <v>10649</v>
      </c>
      <c r="I58">
        <v>9</v>
      </c>
      <c r="J58">
        <v>633331</v>
      </c>
      <c r="K58">
        <v>2</v>
      </c>
      <c r="L58">
        <v>4.7740543693760272E-4</v>
      </c>
      <c r="M58">
        <v>1.6013647666132398E-2</v>
      </c>
      <c r="N58">
        <v>1.0777799894772823E-2</v>
      </c>
      <c r="P58" t="s">
        <v>4670</v>
      </c>
    </row>
    <row r="59" spans="1:16" x14ac:dyDescent="0.3">
      <c r="A59" t="s">
        <v>14511</v>
      </c>
      <c r="B59" t="s">
        <v>4369</v>
      </c>
      <c r="C59" t="s">
        <v>14685</v>
      </c>
      <c r="D59" t="s">
        <v>14738</v>
      </c>
      <c r="E59">
        <v>21197784</v>
      </c>
      <c r="F59">
        <v>606</v>
      </c>
      <c r="G59">
        <v>138</v>
      </c>
      <c r="H59" t="s">
        <v>14943</v>
      </c>
      <c r="I59">
        <v>69</v>
      </c>
      <c r="J59">
        <v>633331</v>
      </c>
      <c r="K59">
        <v>1</v>
      </c>
      <c r="L59">
        <v>2.6132455004419888E-3</v>
      </c>
      <c r="M59">
        <v>3.6100119984677187E-2</v>
      </c>
      <c r="N59">
        <v>2.5346922438893301E-2</v>
      </c>
      <c r="P59" t="s">
        <v>14687</v>
      </c>
    </row>
    <row r="60" spans="1:16" x14ac:dyDescent="0.3">
      <c r="A60" t="s">
        <v>763</v>
      </c>
      <c r="B60" t="s">
        <v>4369</v>
      </c>
      <c r="C60" t="s">
        <v>4598</v>
      </c>
      <c r="D60" t="s">
        <v>6322</v>
      </c>
      <c r="E60">
        <v>21198116</v>
      </c>
      <c r="F60">
        <v>148</v>
      </c>
      <c r="G60">
        <v>90</v>
      </c>
      <c r="H60" t="s">
        <v>10713</v>
      </c>
      <c r="I60">
        <v>17</v>
      </c>
      <c r="J60">
        <v>633331</v>
      </c>
      <c r="K60">
        <v>2</v>
      </c>
      <c r="L60">
        <v>7.475251643710687E-4</v>
      </c>
      <c r="M60">
        <v>1.7129308861299136E-2</v>
      </c>
      <c r="N60">
        <v>1.2067524347144159E-2</v>
      </c>
      <c r="P60" t="s">
        <v>4690</v>
      </c>
    </row>
    <row r="61" spans="1:16" x14ac:dyDescent="0.3">
      <c r="A61" t="s">
        <v>773</v>
      </c>
      <c r="B61" t="s">
        <v>4369</v>
      </c>
      <c r="C61" t="s">
        <v>4604</v>
      </c>
      <c r="D61" t="s">
        <v>6332</v>
      </c>
      <c r="E61">
        <v>21198593</v>
      </c>
      <c r="F61">
        <v>30</v>
      </c>
      <c r="G61">
        <v>336</v>
      </c>
      <c r="H61" t="s">
        <v>10723</v>
      </c>
      <c r="I61">
        <v>73</v>
      </c>
      <c r="J61">
        <v>633331</v>
      </c>
      <c r="K61">
        <v>2</v>
      </c>
      <c r="L61">
        <v>2.8019367348859788E-4</v>
      </c>
      <c r="M61">
        <v>1.3152780692401658E-2</v>
      </c>
      <c r="N61">
        <v>9.0440719093240265E-3</v>
      </c>
      <c r="P61" t="s">
        <v>4693</v>
      </c>
    </row>
    <row r="62" spans="1:16" x14ac:dyDescent="0.3">
      <c r="A62" t="s">
        <v>775</v>
      </c>
      <c r="B62" t="s">
        <v>4369</v>
      </c>
      <c r="C62" t="s">
        <v>4604</v>
      </c>
      <c r="D62" t="s">
        <v>6334</v>
      </c>
      <c r="E62">
        <v>21198595</v>
      </c>
      <c r="F62">
        <v>470</v>
      </c>
      <c r="G62">
        <v>370</v>
      </c>
      <c r="H62" t="s">
        <v>10725</v>
      </c>
      <c r="I62">
        <v>81</v>
      </c>
      <c r="J62">
        <v>633331</v>
      </c>
      <c r="K62">
        <v>3</v>
      </c>
      <c r="L62">
        <v>4.8011734161500084E-4</v>
      </c>
      <c r="M62">
        <v>1.6013647666132398E-2</v>
      </c>
      <c r="N62">
        <v>1.0794406017305809E-2</v>
      </c>
      <c r="P62" t="s">
        <v>4706</v>
      </c>
    </row>
    <row r="63" spans="1:16" x14ac:dyDescent="0.3">
      <c r="A63" t="s">
        <v>782</v>
      </c>
      <c r="B63" t="s">
        <v>4369</v>
      </c>
      <c r="C63" t="s">
        <v>4607</v>
      </c>
      <c r="D63" t="s">
        <v>6341</v>
      </c>
      <c r="E63">
        <v>21198803</v>
      </c>
      <c r="F63">
        <v>692</v>
      </c>
      <c r="G63">
        <v>330</v>
      </c>
      <c r="H63" t="s">
        <v>10732</v>
      </c>
      <c r="I63">
        <v>145</v>
      </c>
      <c r="J63">
        <v>633331</v>
      </c>
      <c r="K63">
        <v>2</v>
      </c>
      <c r="L63">
        <v>8.1086533110406823E-4</v>
      </c>
      <c r="M63">
        <v>1.773997228908674E-2</v>
      </c>
      <c r="N63">
        <v>1.2497734102973066E-2</v>
      </c>
      <c r="P63" t="s">
        <v>4708</v>
      </c>
    </row>
    <row r="64" spans="1:16" x14ac:dyDescent="0.3">
      <c r="A64" t="s">
        <v>799</v>
      </c>
      <c r="B64" t="s">
        <v>4369</v>
      </c>
      <c r="C64" t="s">
        <v>4610</v>
      </c>
      <c r="D64" t="s">
        <v>6358</v>
      </c>
      <c r="E64">
        <v>21199434</v>
      </c>
      <c r="F64">
        <v>14</v>
      </c>
      <c r="G64">
        <v>180</v>
      </c>
      <c r="H64" t="s">
        <v>10749</v>
      </c>
      <c r="I64">
        <v>485</v>
      </c>
      <c r="J64">
        <v>633331</v>
      </c>
      <c r="K64">
        <v>2</v>
      </c>
      <c r="L64">
        <v>6.010211401590393E-4</v>
      </c>
      <c r="M64">
        <v>1.6408522795265178E-2</v>
      </c>
      <c r="N64">
        <v>1.1417376671928861E-2</v>
      </c>
      <c r="P64" t="s">
        <v>4709</v>
      </c>
    </row>
    <row r="65" spans="1:16" x14ac:dyDescent="0.3">
      <c r="A65" t="s">
        <v>811</v>
      </c>
      <c r="B65" t="s">
        <v>4369</v>
      </c>
      <c r="C65" t="s">
        <v>4611</v>
      </c>
      <c r="D65" t="s">
        <v>6370</v>
      </c>
      <c r="E65">
        <v>21092300</v>
      </c>
      <c r="F65">
        <v>419</v>
      </c>
      <c r="G65">
        <v>281</v>
      </c>
      <c r="H65" t="s">
        <v>10761</v>
      </c>
      <c r="I65">
        <v>141</v>
      </c>
      <c r="J65">
        <v>633331</v>
      </c>
      <c r="K65">
        <v>2</v>
      </c>
      <c r="L65">
        <v>2.6485068923482727E-4</v>
      </c>
      <c r="M65">
        <v>1.2554441984807742E-2</v>
      </c>
      <c r="N65">
        <v>8.8445503285172252E-3</v>
      </c>
      <c r="P65" t="s">
        <v>4710</v>
      </c>
    </row>
    <row r="66" spans="1:16" x14ac:dyDescent="0.3">
      <c r="A66" t="s">
        <v>862</v>
      </c>
      <c r="B66" t="s">
        <v>4369</v>
      </c>
      <c r="C66" t="s">
        <v>4620</v>
      </c>
      <c r="D66" t="s">
        <v>6421</v>
      </c>
      <c r="E66">
        <v>21092323</v>
      </c>
      <c r="F66">
        <v>144</v>
      </c>
      <c r="G66">
        <v>182</v>
      </c>
      <c r="H66" t="s">
        <v>10812</v>
      </c>
      <c r="I66">
        <v>81</v>
      </c>
      <c r="J66">
        <v>633331</v>
      </c>
      <c r="K66">
        <v>2</v>
      </c>
      <c r="L66">
        <v>3.4317256572738252E-4</v>
      </c>
      <c r="M66">
        <v>1.4435500847632581E-2</v>
      </c>
      <c r="N66">
        <v>9.7401422739165928E-3</v>
      </c>
      <c r="P66" t="s">
        <v>14688</v>
      </c>
    </row>
    <row r="67" spans="1:16" x14ac:dyDescent="0.3">
      <c r="A67" t="s">
        <v>880</v>
      </c>
      <c r="B67" t="s">
        <v>4369</v>
      </c>
      <c r="C67" t="s">
        <v>4623</v>
      </c>
      <c r="D67" t="s">
        <v>6439</v>
      </c>
      <c r="E67">
        <v>21201880</v>
      </c>
      <c r="F67">
        <v>273</v>
      </c>
      <c r="G67">
        <v>17</v>
      </c>
      <c r="H67" t="s">
        <v>10830</v>
      </c>
      <c r="I67">
        <v>549</v>
      </c>
      <c r="J67">
        <v>633331</v>
      </c>
      <c r="K67">
        <v>2</v>
      </c>
      <c r="L67">
        <v>8.4284623618934625E-4</v>
      </c>
      <c r="M67">
        <v>1.8136377107031816E-2</v>
      </c>
      <c r="N67">
        <v>1.2757402984792483E-2</v>
      </c>
      <c r="P67" t="s">
        <v>4723</v>
      </c>
    </row>
    <row r="68" spans="1:16" x14ac:dyDescent="0.3">
      <c r="A68" t="s">
        <v>881</v>
      </c>
      <c r="B68" t="s">
        <v>4369</v>
      </c>
      <c r="C68" t="s">
        <v>4623</v>
      </c>
      <c r="D68" t="s">
        <v>6440</v>
      </c>
      <c r="E68">
        <v>21201887</v>
      </c>
      <c r="F68">
        <v>358</v>
      </c>
      <c r="G68">
        <v>238</v>
      </c>
      <c r="H68" t="s">
        <v>10831</v>
      </c>
      <c r="I68">
        <v>577</v>
      </c>
      <c r="J68">
        <v>633331</v>
      </c>
      <c r="K68">
        <v>3</v>
      </c>
      <c r="L68">
        <v>4.4074111251072093E-4</v>
      </c>
      <c r="M68">
        <v>1.5620027935268632E-2</v>
      </c>
      <c r="N68">
        <v>1.0539017281129878E-2</v>
      </c>
      <c r="P68" t="s">
        <v>4725</v>
      </c>
    </row>
    <row r="69" spans="1:16" x14ac:dyDescent="0.3">
      <c r="A69" t="s">
        <v>902</v>
      </c>
      <c r="B69" t="s">
        <v>4369</v>
      </c>
      <c r="C69" t="s">
        <v>4625</v>
      </c>
      <c r="D69" t="s">
        <v>6461</v>
      </c>
      <c r="E69">
        <v>21202177</v>
      </c>
      <c r="F69">
        <v>204</v>
      </c>
      <c r="G69">
        <v>344</v>
      </c>
      <c r="H69" t="s">
        <v>10852</v>
      </c>
      <c r="I69">
        <v>9</v>
      </c>
      <c r="J69">
        <v>633331</v>
      </c>
      <c r="K69">
        <v>2</v>
      </c>
      <c r="L69">
        <v>6.9746519823042066E-5</v>
      </c>
      <c r="M69">
        <v>9.9365855134238065E-3</v>
      </c>
      <c r="N69">
        <v>6.9684370787471989E-3</v>
      </c>
      <c r="P69" t="s">
        <v>4726</v>
      </c>
    </row>
    <row r="70" spans="1:16" x14ac:dyDescent="0.3">
      <c r="A70" t="s">
        <v>904</v>
      </c>
      <c r="B70" t="s">
        <v>4369</v>
      </c>
      <c r="C70" t="s">
        <v>4625</v>
      </c>
      <c r="D70" t="s">
        <v>6463</v>
      </c>
      <c r="E70">
        <v>21202192</v>
      </c>
      <c r="F70">
        <v>121</v>
      </c>
      <c r="G70">
        <v>263</v>
      </c>
      <c r="H70" t="s">
        <v>10854</v>
      </c>
      <c r="I70">
        <v>69</v>
      </c>
      <c r="J70">
        <v>633331</v>
      </c>
      <c r="K70">
        <v>1</v>
      </c>
      <c r="L70">
        <v>3.7973637253620169E-4</v>
      </c>
      <c r="M70">
        <v>1.4864673769439146E-2</v>
      </c>
      <c r="N70">
        <v>1.007222562173103E-2</v>
      </c>
      <c r="P70" t="s">
        <v>4734</v>
      </c>
    </row>
    <row r="71" spans="1:16" x14ac:dyDescent="0.3">
      <c r="A71" t="s">
        <v>962</v>
      </c>
      <c r="B71" t="s">
        <v>4369</v>
      </c>
      <c r="C71" t="s">
        <v>4632</v>
      </c>
      <c r="D71" t="s">
        <v>6521</v>
      </c>
      <c r="E71">
        <v>21241159</v>
      </c>
      <c r="F71">
        <v>209</v>
      </c>
      <c r="G71">
        <v>451</v>
      </c>
      <c r="H71" t="s">
        <v>10912</v>
      </c>
      <c r="I71">
        <v>9</v>
      </c>
      <c r="J71">
        <v>633331</v>
      </c>
      <c r="K71">
        <v>1</v>
      </c>
      <c r="L71">
        <v>1.1961654268074989E-5</v>
      </c>
      <c r="M71">
        <v>9.9365855134238065E-3</v>
      </c>
      <c r="N71">
        <v>6.5034998782992426E-3</v>
      </c>
      <c r="P71" t="s">
        <v>4740</v>
      </c>
    </row>
    <row r="72" spans="1:16" x14ac:dyDescent="0.3">
      <c r="A72" t="s">
        <v>963</v>
      </c>
      <c r="B72" t="s">
        <v>4369</v>
      </c>
      <c r="C72" t="s">
        <v>4632</v>
      </c>
      <c r="D72" t="s">
        <v>6522</v>
      </c>
      <c r="E72">
        <v>21241154</v>
      </c>
      <c r="F72">
        <v>257</v>
      </c>
      <c r="G72">
        <v>47</v>
      </c>
      <c r="H72" t="s">
        <v>10913</v>
      </c>
      <c r="I72">
        <v>13</v>
      </c>
      <c r="J72">
        <v>633331</v>
      </c>
      <c r="K72">
        <v>3</v>
      </c>
      <c r="L72">
        <v>9.2141011707678417E-5</v>
      </c>
      <c r="M72">
        <v>9.9365855134238065E-3</v>
      </c>
      <c r="N72">
        <v>6.9935914108620705E-3</v>
      </c>
      <c r="P72" t="s">
        <v>4747</v>
      </c>
    </row>
    <row r="73" spans="1:16" x14ac:dyDescent="0.3">
      <c r="A73" t="s">
        <v>14514</v>
      </c>
      <c r="B73" t="s">
        <v>4369</v>
      </c>
      <c r="C73" t="s">
        <v>14686</v>
      </c>
      <c r="D73" t="s">
        <v>14741</v>
      </c>
      <c r="E73">
        <v>21202517</v>
      </c>
      <c r="F73">
        <v>417</v>
      </c>
      <c r="G73">
        <v>253</v>
      </c>
      <c r="H73" t="s">
        <v>14946</v>
      </c>
      <c r="I73">
        <v>45</v>
      </c>
      <c r="J73">
        <v>633331</v>
      </c>
      <c r="K73">
        <v>1</v>
      </c>
      <c r="L73">
        <v>2.4170451174209541E-3</v>
      </c>
      <c r="M73">
        <v>3.4175079779868923E-2</v>
      </c>
      <c r="N73">
        <v>2.4010232928551967E-2</v>
      </c>
      <c r="P73" t="s">
        <v>4753</v>
      </c>
    </row>
    <row r="74" spans="1:16" x14ac:dyDescent="0.3">
      <c r="A74" t="s">
        <v>14516</v>
      </c>
      <c r="B74" t="s">
        <v>4369</v>
      </c>
      <c r="C74" t="s">
        <v>4638</v>
      </c>
      <c r="D74" t="s">
        <v>14743</v>
      </c>
      <c r="E74">
        <v>21203135</v>
      </c>
      <c r="F74">
        <v>722</v>
      </c>
      <c r="G74">
        <v>188</v>
      </c>
      <c r="H74" t="s">
        <v>14948</v>
      </c>
      <c r="I74">
        <v>13</v>
      </c>
      <c r="J74">
        <v>633331</v>
      </c>
      <c r="K74">
        <v>3</v>
      </c>
      <c r="L74">
        <v>2.0877964301544787E-3</v>
      </c>
      <c r="M74">
        <v>3.0775901645722269E-2</v>
      </c>
      <c r="N74">
        <v>2.1658994308114382E-2</v>
      </c>
      <c r="P74" t="s">
        <v>4755</v>
      </c>
    </row>
    <row r="75" spans="1:16" x14ac:dyDescent="0.3">
      <c r="A75" t="s">
        <v>14517</v>
      </c>
      <c r="B75" t="s">
        <v>4369</v>
      </c>
      <c r="C75" t="s">
        <v>4638</v>
      </c>
      <c r="D75" t="s">
        <v>14744</v>
      </c>
      <c r="E75">
        <v>21203137</v>
      </c>
      <c r="F75">
        <v>455</v>
      </c>
      <c r="G75">
        <v>217</v>
      </c>
      <c r="H75" t="s">
        <v>14949</v>
      </c>
      <c r="I75">
        <v>21</v>
      </c>
      <c r="J75">
        <v>633331</v>
      </c>
      <c r="K75">
        <v>2</v>
      </c>
      <c r="L75">
        <v>1.5073014844462463E-3</v>
      </c>
      <c r="M75">
        <v>2.49235084034185E-2</v>
      </c>
      <c r="N75">
        <v>1.7347614904263634E-2</v>
      </c>
      <c r="P75" t="s">
        <v>4788</v>
      </c>
    </row>
    <row r="76" spans="1:16" x14ac:dyDescent="0.3">
      <c r="A76" t="s">
        <v>983</v>
      </c>
      <c r="B76" t="s">
        <v>4369</v>
      </c>
      <c r="C76" t="s">
        <v>4639</v>
      </c>
      <c r="D76" t="s">
        <v>6542</v>
      </c>
      <c r="E76">
        <v>21093011</v>
      </c>
      <c r="F76">
        <v>247</v>
      </c>
      <c r="G76">
        <v>107</v>
      </c>
      <c r="H76" t="s">
        <v>10933</v>
      </c>
      <c r="I76">
        <v>41</v>
      </c>
      <c r="J76">
        <v>633331</v>
      </c>
      <c r="K76">
        <v>3</v>
      </c>
      <c r="L76">
        <v>9.403526795587465E-4</v>
      </c>
      <c r="M76">
        <v>1.9228259521610881E-2</v>
      </c>
      <c r="N76">
        <v>1.3494538246610866E-2</v>
      </c>
      <c r="P76" t="s">
        <v>4789</v>
      </c>
    </row>
    <row r="77" spans="1:16" x14ac:dyDescent="0.3">
      <c r="A77" t="s">
        <v>14519</v>
      </c>
      <c r="B77" t="s">
        <v>4369</v>
      </c>
      <c r="C77" t="s">
        <v>4639</v>
      </c>
      <c r="D77" t="s">
        <v>14746</v>
      </c>
      <c r="E77">
        <v>21093012</v>
      </c>
      <c r="F77">
        <v>394</v>
      </c>
      <c r="G77">
        <v>122</v>
      </c>
      <c r="H77" t="s">
        <v>14951</v>
      </c>
      <c r="I77">
        <v>45</v>
      </c>
      <c r="J77">
        <v>633331</v>
      </c>
      <c r="K77">
        <v>1</v>
      </c>
      <c r="L77">
        <v>1.5237745144107658E-3</v>
      </c>
      <c r="M77">
        <v>2.5054712965972538E-2</v>
      </c>
      <c r="N77">
        <v>1.7468627909434382E-2</v>
      </c>
      <c r="P77" t="s">
        <v>4791</v>
      </c>
    </row>
    <row r="78" spans="1:16" x14ac:dyDescent="0.3">
      <c r="A78" t="s">
        <v>14520</v>
      </c>
      <c r="B78" t="s">
        <v>4369</v>
      </c>
      <c r="C78" t="s">
        <v>4641</v>
      </c>
      <c r="D78" t="s">
        <v>14747</v>
      </c>
      <c r="E78">
        <v>21203572</v>
      </c>
      <c r="F78">
        <v>406</v>
      </c>
      <c r="G78">
        <v>70</v>
      </c>
      <c r="H78" t="s">
        <v>14952</v>
      </c>
      <c r="I78">
        <v>109</v>
      </c>
      <c r="J78">
        <v>633331</v>
      </c>
      <c r="K78">
        <v>3</v>
      </c>
      <c r="L78">
        <v>2.7500801756841931E-3</v>
      </c>
      <c r="M78">
        <v>3.7667528751935055E-2</v>
      </c>
      <c r="N78">
        <v>2.626883970283219E-2</v>
      </c>
      <c r="P78" t="s">
        <v>4802</v>
      </c>
    </row>
    <row r="79" spans="1:16" x14ac:dyDescent="0.3">
      <c r="A79" t="s">
        <v>997</v>
      </c>
      <c r="B79" t="s">
        <v>4369</v>
      </c>
      <c r="C79" t="s">
        <v>4641</v>
      </c>
      <c r="D79" t="s">
        <v>6556</v>
      </c>
      <c r="E79">
        <v>21203573</v>
      </c>
      <c r="F79">
        <v>163</v>
      </c>
      <c r="G79">
        <v>297</v>
      </c>
      <c r="H79" t="s">
        <v>10947</v>
      </c>
      <c r="I79">
        <v>113</v>
      </c>
      <c r="J79">
        <v>633331</v>
      </c>
      <c r="K79">
        <v>2</v>
      </c>
      <c r="L79">
        <v>1.0552047624851207E-3</v>
      </c>
      <c r="M79">
        <v>2.0326354687711393E-2</v>
      </c>
      <c r="N79">
        <v>1.4285133132822756E-2</v>
      </c>
      <c r="P79" t="s">
        <v>14690</v>
      </c>
    </row>
    <row r="80" spans="1:16" x14ac:dyDescent="0.3">
      <c r="A80" t="s">
        <v>1003</v>
      </c>
      <c r="B80" t="s">
        <v>4369</v>
      </c>
      <c r="C80" t="s">
        <v>4643</v>
      </c>
      <c r="D80" t="s">
        <v>6562</v>
      </c>
      <c r="E80">
        <v>21203735</v>
      </c>
      <c r="F80">
        <v>497</v>
      </c>
      <c r="G80">
        <v>373</v>
      </c>
      <c r="H80" t="s">
        <v>10953</v>
      </c>
      <c r="I80">
        <v>317</v>
      </c>
      <c r="J80">
        <v>633331</v>
      </c>
      <c r="K80">
        <v>2</v>
      </c>
      <c r="L80">
        <v>2.59233614777574E-4</v>
      </c>
      <c r="M80">
        <v>1.2533945274495703E-2</v>
      </c>
      <c r="N80">
        <v>8.8091767023171993E-3</v>
      </c>
      <c r="P80" t="s">
        <v>4807</v>
      </c>
    </row>
    <row r="81" spans="1:16" x14ac:dyDescent="0.3">
      <c r="A81" t="s">
        <v>1004</v>
      </c>
      <c r="B81" t="s">
        <v>4369</v>
      </c>
      <c r="C81" t="s">
        <v>4643</v>
      </c>
      <c r="D81" t="s">
        <v>6563</v>
      </c>
      <c r="E81">
        <v>21203736</v>
      </c>
      <c r="F81">
        <v>141</v>
      </c>
      <c r="G81">
        <v>285</v>
      </c>
      <c r="H81" t="s">
        <v>10954</v>
      </c>
      <c r="I81">
        <v>321</v>
      </c>
      <c r="J81">
        <v>633331</v>
      </c>
      <c r="K81">
        <v>1</v>
      </c>
      <c r="L81">
        <v>2.5692066169598533E-4</v>
      </c>
      <c r="M81">
        <v>1.2533945274495703E-2</v>
      </c>
      <c r="N81">
        <v>8.7942466549708279E-3</v>
      </c>
      <c r="P81" t="s">
        <v>4815</v>
      </c>
    </row>
    <row r="82" spans="1:16" x14ac:dyDescent="0.3">
      <c r="A82" t="s">
        <v>14521</v>
      </c>
      <c r="B82" t="s">
        <v>4369</v>
      </c>
      <c r="C82" t="s">
        <v>4644</v>
      </c>
      <c r="D82" t="s">
        <v>14748</v>
      </c>
      <c r="E82">
        <v>21203874</v>
      </c>
      <c r="F82">
        <v>235</v>
      </c>
      <c r="G82">
        <v>311</v>
      </c>
      <c r="H82" t="s">
        <v>14953</v>
      </c>
      <c r="I82">
        <v>461</v>
      </c>
      <c r="J82">
        <v>633331</v>
      </c>
      <c r="K82">
        <v>3</v>
      </c>
      <c r="L82">
        <v>1.4592621912581849E-3</v>
      </c>
      <c r="M82">
        <v>2.4413607940253716E-2</v>
      </c>
      <c r="N82">
        <v>1.6989223748520448E-2</v>
      </c>
      <c r="P82" t="s">
        <v>4821</v>
      </c>
    </row>
    <row r="83" spans="1:16" x14ac:dyDescent="0.3">
      <c r="A83" t="s">
        <v>1011</v>
      </c>
      <c r="B83" t="s">
        <v>4369</v>
      </c>
      <c r="C83" t="s">
        <v>4648</v>
      </c>
      <c r="D83" t="s">
        <v>6570</v>
      </c>
      <c r="E83">
        <v>21204077</v>
      </c>
      <c r="F83">
        <v>587</v>
      </c>
      <c r="G83">
        <v>377</v>
      </c>
      <c r="H83" t="s">
        <v>10961</v>
      </c>
      <c r="I83">
        <v>9</v>
      </c>
      <c r="J83">
        <v>633331</v>
      </c>
      <c r="K83">
        <v>2</v>
      </c>
      <c r="L83">
        <v>8.9721822449989515E-6</v>
      </c>
      <c r="M83">
        <v>9.9365855134238065E-3</v>
      </c>
      <c r="N83">
        <v>6.3335537725024245E-3</v>
      </c>
      <c r="P83" t="s">
        <v>4831</v>
      </c>
    </row>
    <row r="84" spans="1:16" x14ac:dyDescent="0.3">
      <c r="A84" t="s">
        <v>397</v>
      </c>
      <c r="B84" t="s">
        <v>4369</v>
      </c>
      <c r="C84" t="s">
        <v>4648</v>
      </c>
      <c r="D84" t="s">
        <v>5956</v>
      </c>
      <c r="E84">
        <v>21240929</v>
      </c>
      <c r="F84">
        <v>519</v>
      </c>
      <c r="G84">
        <v>347</v>
      </c>
      <c r="H84" t="s">
        <v>10962</v>
      </c>
      <c r="I84">
        <v>17</v>
      </c>
      <c r="J84">
        <v>633331</v>
      </c>
      <c r="K84">
        <v>1</v>
      </c>
      <c r="L84">
        <v>5.1151645921274921E-5</v>
      </c>
      <c r="M84">
        <v>9.9365855134238065E-3</v>
      </c>
      <c r="N84">
        <v>6.9311495848816502E-3</v>
      </c>
      <c r="P84" t="s">
        <v>4839</v>
      </c>
    </row>
    <row r="85" spans="1:16" x14ac:dyDescent="0.3">
      <c r="A85" t="s">
        <v>14523</v>
      </c>
      <c r="B85" t="s">
        <v>4369</v>
      </c>
      <c r="C85" t="s">
        <v>4660</v>
      </c>
      <c r="D85" t="s">
        <v>14750</v>
      </c>
      <c r="E85">
        <v>21206429</v>
      </c>
      <c r="F85">
        <v>115</v>
      </c>
      <c r="G85">
        <v>221</v>
      </c>
      <c r="H85" t="s">
        <v>14955</v>
      </c>
      <c r="I85">
        <v>121</v>
      </c>
      <c r="J85">
        <v>633331</v>
      </c>
      <c r="K85">
        <v>3</v>
      </c>
      <c r="L85">
        <v>1.5286743174688516E-3</v>
      </c>
      <c r="M85">
        <v>2.5054712965972538E-2</v>
      </c>
      <c r="N85">
        <v>1.7504440092068415E-2</v>
      </c>
      <c r="P85" t="s">
        <v>4841</v>
      </c>
    </row>
    <row r="86" spans="1:16" x14ac:dyDescent="0.3">
      <c r="A86" t="s">
        <v>1064</v>
      </c>
      <c r="B86" t="s">
        <v>4369</v>
      </c>
      <c r="C86" t="s">
        <v>4660</v>
      </c>
      <c r="D86" t="s">
        <v>6623</v>
      </c>
      <c r="E86">
        <v>21206430</v>
      </c>
      <c r="F86">
        <v>13</v>
      </c>
      <c r="G86">
        <v>443</v>
      </c>
      <c r="H86" t="s">
        <v>11016</v>
      </c>
      <c r="I86">
        <v>125</v>
      </c>
      <c r="J86">
        <v>633331</v>
      </c>
      <c r="K86">
        <v>1</v>
      </c>
      <c r="L86">
        <v>7.2831539363948911E-5</v>
      </c>
      <c r="M86">
        <v>9.9365855134238065E-3</v>
      </c>
      <c r="N86">
        <v>6.9728079743487919E-3</v>
      </c>
      <c r="P86" t="s">
        <v>4844</v>
      </c>
    </row>
    <row r="87" spans="1:16" x14ac:dyDescent="0.3">
      <c r="A87" t="s">
        <v>1065</v>
      </c>
      <c r="B87" t="s">
        <v>4369</v>
      </c>
      <c r="C87" t="s">
        <v>4660</v>
      </c>
      <c r="D87" t="s">
        <v>6624</v>
      </c>
      <c r="E87">
        <v>21206431</v>
      </c>
      <c r="F87">
        <v>399</v>
      </c>
      <c r="G87">
        <v>99</v>
      </c>
      <c r="H87" t="s">
        <v>11017</v>
      </c>
      <c r="I87">
        <v>129</v>
      </c>
      <c r="J87">
        <v>633331</v>
      </c>
      <c r="K87">
        <v>2</v>
      </c>
      <c r="L87">
        <v>7.8891699718915977E-4</v>
      </c>
      <c r="M87">
        <v>1.773997228908674E-2</v>
      </c>
      <c r="N87">
        <v>1.2353138119709759E-2</v>
      </c>
      <c r="P87" t="s">
        <v>14691</v>
      </c>
    </row>
    <row r="88" spans="1:16" x14ac:dyDescent="0.3">
      <c r="A88" t="s">
        <v>1080</v>
      </c>
      <c r="B88" t="s">
        <v>4369</v>
      </c>
      <c r="C88" t="s">
        <v>4666</v>
      </c>
      <c r="D88" t="s">
        <v>6639</v>
      </c>
      <c r="E88">
        <v>21093452</v>
      </c>
      <c r="F88">
        <v>639</v>
      </c>
      <c r="G88">
        <v>271</v>
      </c>
      <c r="H88" t="s">
        <v>11032</v>
      </c>
      <c r="I88">
        <v>101</v>
      </c>
      <c r="J88">
        <v>633331</v>
      </c>
      <c r="K88">
        <v>3</v>
      </c>
      <c r="L88">
        <v>9.6330156191237054E-4</v>
      </c>
      <c r="M88">
        <v>1.9406512716026298E-2</v>
      </c>
      <c r="N88">
        <v>1.3657039149421372E-2</v>
      </c>
      <c r="P88" t="s">
        <v>4846</v>
      </c>
    </row>
    <row r="89" spans="1:16" x14ac:dyDescent="0.3">
      <c r="A89" t="s">
        <v>14499</v>
      </c>
      <c r="B89" t="s">
        <v>4369</v>
      </c>
      <c r="C89" t="s">
        <v>4667</v>
      </c>
      <c r="D89" t="s">
        <v>14726</v>
      </c>
      <c r="E89">
        <v>21241537</v>
      </c>
      <c r="F89">
        <v>608</v>
      </c>
      <c r="G89">
        <v>288</v>
      </c>
      <c r="H89" t="s">
        <v>14956</v>
      </c>
      <c r="I89">
        <v>1</v>
      </c>
      <c r="J89">
        <v>633331</v>
      </c>
      <c r="K89">
        <v>2</v>
      </c>
      <c r="L89">
        <v>3.2891907926024875E-3</v>
      </c>
      <c r="M89">
        <v>4.2355352136877154E-2</v>
      </c>
      <c r="N89">
        <v>2.964384193988084E-2</v>
      </c>
      <c r="P89" t="s">
        <v>4854</v>
      </c>
    </row>
    <row r="90" spans="1:16" x14ac:dyDescent="0.3">
      <c r="A90" t="s">
        <v>596</v>
      </c>
      <c r="B90" t="s">
        <v>4369</v>
      </c>
      <c r="C90" t="s">
        <v>4667</v>
      </c>
      <c r="D90" t="s">
        <v>6155</v>
      </c>
      <c r="E90">
        <v>21241380</v>
      </c>
      <c r="F90">
        <v>701</v>
      </c>
      <c r="G90">
        <v>89</v>
      </c>
      <c r="H90" t="s">
        <v>11035</v>
      </c>
      <c r="I90">
        <v>117</v>
      </c>
      <c r="J90">
        <v>633331</v>
      </c>
      <c r="K90">
        <v>3</v>
      </c>
      <c r="L90">
        <v>5.7085920284400001E-4</v>
      </c>
      <c r="M90">
        <v>1.6408522795265178E-2</v>
      </c>
      <c r="N90">
        <v>1.1280778283100274E-2</v>
      </c>
      <c r="P90" t="s">
        <v>14692</v>
      </c>
    </row>
    <row r="91" spans="1:16" x14ac:dyDescent="0.3">
      <c r="A91" t="s">
        <v>1092</v>
      </c>
      <c r="B91" t="s">
        <v>4369</v>
      </c>
      <c r="C91" t="s">
        <v>4670</v>
      </c>
      <c r="D91" t="s">
        <v>6651</v>
      </c>
      <c r="E91">
        <v>21241124</v>
      </c>
      <c r="F91">
        <v>55</v>
      </c>
      <c r="G91">
        <v>3</v>
      </c>
      <c r="H91" t="s">
        <v>11045</v>
      </c>
      <c r="I91">
        <v>17</v>
      </c>
      <c r="J91">
        <v>633331</v>
      </c>
      <c r="K91">
        <v>3</v>
      </c>
      <c r="L91">
        <v>8.1078039011873917E-4</v>
      </c>
      <c r="M91">
        <v>1.773997228908674E-2</v>
      </c>
      <c r="N91">
        <v>1.2497183251034234E-2</v>
      </c>
      <c r="P91" t="s">
        <v>4866</v>
      </c>
    </row>
    <row r="92" spans="1:16" x14ac:dyDescent="0.3">
      <c r="A92" t="s">
        <v>1093</v>
      </c>
      <c r="B92" t="s">
        <v>4369</v>
      </c>
      <c r="C92" t="s">
        <v>4670</v>
      </c>
      <c r="D92" t="s">
        <v>6652</v>
      </c>
      <c r="E92">
        <v>21241123</v>
      </c>
      <c r="F92">
        <v>597</v>
      </c>
      <c r="G92">
        <v>107</v>
      </c>
      <c r="H92" t="s">
        <v>11046</v>
      </c>
      <c r="I92">
        <v>21</v>
      </c>
      <c r="J92">
        <v>633331</v>
      </c>
      <c r="K92">
        <v>2</v>
      </c>
      <c r="L92">
        <v>3.4075363099232025E-5</v>
      </c>
      <c r="M92">
        <v>9.9365855134238065E-3</v>
      </c>
      <c r="N92">
        <v>6.862130540954703E-3</v>
      </c>
      <c r="P92" t="s">
        <v>4867</v>
      </c>
    </row>
    <row r="93" spans="1:16" x14ac:dyDescent="0.3">
      <c r="A93" t="s">
        <v>14499</v>
      </c>
      <c r="B93" t="s">
        <v>4369</v>
      </c>
      <c r="C93" t="s">
        <v>14687</v>
      </c>
      <c r="D93" t="s">
        <v>14726</v>
      </c>
      <c r="E93">
        <v>21241537</v>
      </c>
      <c r="F93">
        <v>608</v>
      </c>
      <c r="G93">
        <v>288</v>
      </c>
      <c r="H93" t="s">
        <v>14958</v>
      </c>
      <c r="I93">
        <v>1</v>
      </c>
      <c r="J93">
        <v>633331</v>
      </c>
      <c r="K93">
        <v>2</v>
      </c>
      <c r="L93">
        <v>3.2891907926024875E-3</v>
      </c>
      <c r="M93">
        <v>4.2355352136877154E-2</v>
      </c>
      <c r="N93">
        <v>2.964384193988084E-2</v>
      </c>
      <c r="P93" t="s">
        <v>4869</v>
      </c>
    </row>
    <row r="94" spans="1:16" x14ac:dyDescent="0.3">
      <c r="A94" t="s">
        <v>14525</v>
      </c>
      <c r="B94" t="s">
        <v>4369</v>
      </c>
      <c r="C94" t="s">
        <v>4690</v>
      </c>
      <c r="D94" t="s">
        <v>14752</v>
      </c>
      <c r="E94">
        <v>21210115</v>
      </c>
      <c r="F94">
        <v>292</v>
      </c>
      <c r="G94">
        <v>408</v>
      </c>
      <c r="H94" t="s">
        <v>14960</v>
      </c>
      <c r="I94">
        <v>145</v>
      </c>
      <c r="J94">
        <v>633331</v>
      </c>
      <c r="K94">
        <v>3</v>
      </c>
      <c r="L94">
        <v>1.5929372826231634E-3</v>
      </c>
      <c r="M94">
        <v>2.5587547380342177E-2</v>
      </c>
      <c r="N94">
        <v>1.7966545163140283E-2</v>
      </c>
      <c r="P94" t="s">
        <v>4871</v>
      </c>
    </row>
    <row r="95" spans="1:16" x14ac:dyDescent="0.3">
      <c r="A95" t="s">
        <v>1173</v>
      </c>
      <c r="B95" t="s">
        <v>4369</v>
      </c>
      <c r="C95" t="s">
        <v>4690</v>
      </c>
      <c r="D95" t="s">
        <v>6732</v>
      </c>
      <c r="E95">
        <v>21210135</v>
      </c>
      <c r="F95">
        <v>767</v>
      </c>
      <c r="G95">
        <v>145</v>
      </c>
      <c r="H95" t="s">
        <v>11130</v>
      </c>
      <c r="I95">
        <v>225</v>
      </c>
      <c r="J95">
        <v>633331</v>
      </c>
      <c r="K95">
        <v>1</v>
      </c>
      <c r="L95">
        <v>9.2595659597353519E-4</v>
      </c>
      <c r="M95">
        <v>1.9228259521610881E-2</v>
      </c>
      <c r="N95">
        <v>1.3390557641173789E-2</v>
      </c>
      <c r="P95" t="s">
        <v>4874</v>
      </c>
    </row>
    <row r="96" spans="1:16" x14ac:dyDescent="0.3">
      <c r="A96" t="s">
        <v>1174</v>
      </c>
      <c r="B96" t="s">
        <v>4369</v>
      </c>
      <c r="C96" t="s">
        <v>4690</v>
      </c>
      <c r="D96" t="s">
        <v>6733</v>
      </c>
      <c r="E96">
        <v>21210136</v>
      </c>
      <c r="F96">
        <v>705</v>
      </c>
      <c r="G96">
        <v>89</v>
      </c>
      <c r="H96" t="s">
        <v>11131</v>
      </c>
      <c r="I96">
        <v>229</v>
      </c>
      <c r="J96">
        <v>633331</v>
      </c>
      <c r="K96">
        <v>2</v>
      </c>
      <c r="L96">
        <v>5.0304912244078352E-4</v>
      </c>
      <c r="M96">
        <v>1.6376559578621032E-2</v>
      </c>
      <c r="N96">
        <v>1.0929544964220092E-2</v>
      </c>
      <c r="P96" t="s">
        <v>4878</v>
      </c>
    </row>
    <row r="97" spans="1:16" x14ac:dyDescent="0.3">
      <c r="A97" t="s">
        <v>1183</v>
      </c>
      <c r="B97" t="s">
        <v>4369</v>
      </c>
      <c r="C97" t="s">
        <v>4693</v>
      </c>
      <c r="D97" t="s">
        <v>6742</v>
      </c>
      <c r="E97">
        <v>21210529</v>
      </c>
      <c r="F97">
        <v>556</v>
      </c>
      <c r="G97">
        <v>168</v>
      </c>
      <c r="H97" t="s">
        <v>11140</v>
      </c>
      <c r="I97">
        <v>577</v>
      </c>
      <c r="J97">
        <v>633331</v>
      </c>
      <c r="K97">
        <v>1</v>
      </c>
      <c r="L97">
        <v>6.8362428013877006E-5</v>
      </c>
      <c r="M97">
        <v>9.9365855134238065E-3</v>
      </c>
      <c r="N97">
        <v>6.9663498166025019E-3</v>
      </c>
      <c r="P97" t="s">
        <v>4880</v>
      </c>
    </row>
    <row r="98" spans="1:16" x14ac:dyDescent="0.3">
      <c r="A98" t="s">
        <v>1220</v>
      </c>
      <c r="B98" t="s">
        <v>4369</v>
      </c>
      <c r="C98" t="s">
        <v>4706</v>
      </c>
      <c r="D98" t="s">
        <v>6779</v>
      </c>
      <c r="E98">
        <v>21211646</v>
      </c>
      <c r="F98">
        <v>6</v>
      </c>
      <c r="G98">
        <v>232</v>
      </c>
      <c r="H98" t="s">
        <v>11177</v>
      </c>
      <c r="I98">
        <v>57</v>
      </c>
      <c r="J98">
        <v>633331</v>
      </c>
      <c r="K98">
        <v>2</v>
      </c>
      <c r="L98">
        <v>2.2881417970254173E-4</v>
      </c>
      <c r="M98">
        <v>1.2430523133278531E-2</v>
      </c>
      <c r="N98">
        <v>8.5937276696488631E-3</v>
      </c>
      <c r="P98" t="s">
        <v>4886</v>
      </c>
    </row>
    <row r="99" spans="1:16" x14ac:dyDescent="0.3">
      <c r="A99" t="s">
        <v>1226</v>
      </c>
      <c r="B99" t="s">
        <v>4369</v>
      </c>
      <c r="C99" t="s">
        <v>4708</v>
      </c>
      <c r="D99" t="s">
        <v>6785</v>
      </c>
      <c r="E99">
        <v>21211778</v>
      </c>
      <c r="F99">
        <v>493</v>
      </c>
      <c r="G99">
        <v>391</v>
      </c>
      <c r="H99" t="s">
        <v>11183</v>
      </c>
      <c r="I99">
        <v>37</v>
      </c>
      <c r="J99">
        <v>633331</v>
      </c>
      <c r="K99">
        <v>2</v>
      </c>
      <c r="L99">
        <v>2.2856648791500252E-4</v>
      </c>
      <c r="M99">
        <v>1.2430523133278531E-2</v>
      </c>
      <c r="N99">
        <v>8.5917870878360735E-3</v>
      </c>
      <c r="P99" t="s">
        <v>4887</v>
      </c>
    </row>
    <row r="100" spans="1:16" x14ac:dyDescent="0.3">
      <c r="A100" t="s">
        <v>14528</v>
      </c>
      <c r="B100" t="s">
        <v>4369</v>
      </c>
      <c r="C100" t="s">
        <v>4708</v>
      </c>
      <c r="D100" t="s">
        <v>14755</v>
      </c>
      <c r="E100">
        <v>21211779</v>
      </c>
      <c r="F100">
        <v>473</v>
      </c>
      <c r="G100">
        <v>37</v>
      </c>
      <c r="H100" t="s">
        <v>14963</v>
      </c>
      <c r="I100">
        <v>41</v>
      </c>
      <c r="J100">
        <v>633331</v>
      </c>
      <c r="K100">
        <v>1</v>
      </c>
      <c r="L100">
        <v>1.9607316561228039E-3</v>
      </c>
      <c r="M100">
        <v>2.9718299552833095E-2</v>
      </c>
      <c r="N100">
        <v>2.072760938163062E-2</v>
      </c>
      <c r="P100" t="s">
        <v>4896</v>
      </c>
    </row>
    <row r="101" spans="1:16" x14ac:dyDescent="0.3">
      <c r="A101" t="s">
        <v>1227</v>
      </c>
      <c r="B101" t="s">
        <v>4369</v>
      </c>
      <c r="C101" t="s">
        <v>4709</v>
      </c>
      <c r="D101" t="s">
        <v>6786</v>
      </c>
      <c r="E101">
        <v>21211814</v>
      </c>
      <c r="F101">
        <v>321</v>
      </c>
      <c r="G101">
        <v>429</v>
      </c>
      <c r="H101" t="s">
        <v>11184</v>
      </c>
      <c r="I101">
        <v>125</v>
      </c>
      <c r="J101">
        <v>633331</v>
      </c>
      <c r="K101">
        <v>1</v>
      </c>
      <c r="L101">
        <v>3.413052195686125E-5</v>
      </c>
      <c r="M101">
        <v>9.9365855134238065E-3</v>
      </c>
      <c r="N101">
        <v>6.8624613536637461E-3</v>
      </c>
      <c r="P101" t="s">
        <v>4901</v>
      </c>
    </row>
    <row r="102" spans="1:16" x14ac:dyDescent="0.3">
      <c r="A102" t="s">
        <v>14529</v>
      </c>
      <c r="B102" t="s">
        <v>4369</v>
      </c>
      <c r="C102" t="s">
        <v>4710</v>
      </c>
      <c r="D102" t="s">
        <v>14756</v>
      </c>
      <c r="E102">
        <v>21212024</v>
      </c>
      <c r="F102">
        <v>205</v>
      </c>
      <c r="G102">
        <v>7</v>
      </c>
      <c r="H102" t="s">
        <v>14964</v>
      </c>
      <c r="I102">
        <v>705</v>
      </c>
      <c r="J102">
        <v>633331</v>
      </c>
      <c r="K102">
        <v>2</v>
      </c>
      <c r="L102">
        <v>1.8389719768421816E-3</v>
      </c>
      <c r="M102">
        <v>2.8226760342958564E-2</v>
      </c>
      <c r="N102">
        <v>1.9801259399652861E-2</v>
      </c>
      <c r="P102" t="s">
        <v>4903</v>
      </c>
    </row>
    <row r="103" spans="1:16" x14ac:dyDescent="0.3">
      <c r="A103" t="s">
        <v>14530</v>
      </c>
      <c r="B103" t="s">
        <v>4369</v>
      </c>
      <c r="C103" t="s">
        <v>14688</v>
      </c>
      <c r="D103" t="s">
        <v>14757</v>
      </c>
      <c r="E103">
        <v>21094037</v>
      </c>
      <c r="F103">
        <v>33</v>
      </c>
      <c r="G103">
        <v>285</v>
      </c>
      <c r="H103" t="s">
        <v>14965</v>
      </c>
      <c r="I103">
        <v>29</v>
      </c>
      <c r="J103">
        <v>633331</v>
      </c>
      <c r="K103">
        <v>1</v>
      </c>
      <c r="L103">
        <v>2.5019575729439414E-3</v>
      </c>
      <c r="M103">
        <v>3.4962326199953632E-2</v>
      </c>
      <c r="N103">
        <v>2.4585629808847771E-2</v>
      </c>
      <c r="P103" t="s">
        <v>4907</v>
      </c>
    </row>
    <row r="104" spans="1:16" x14ac:dyDescent="0.3">
      <c r="A104" t="s">
        <v>1296</v>
      </c>
      <c r="B104" t="s">
        <v>4369</v>
      </c>
      <c r="C104" t="s">
        <v>4723</v>
      </c>
      <c r="D104" t="s">
        <v>6855</v>
      </c>
      <c r="E104">
        <v>21215128</v>
      </c>
      <c r="F104">
        <v>636</v>
      </c>
      <c r="G104">
        <v>144</v>
      </c>
      <c r="H104" t="s">
        <v>11253</v>
      </c>
      <c r="I104">
        <v>173</v>
      </c>
      <c r="J104">
        <v>633331</v>
      </c>
      <c r="K104">
        <v>2</v>
      </c>
      <c r="L104">
        <v>6.204218469989726E-4</v>
      </c>
      <c r="M104">
        <v>1.6408522795265178E-2</v>
      </c>
      <c r="N104">
        <v>1.1499789849998008E-2</v>
      </c>
      <c r="P104" t="s">
        <v>4910</v>
      </c>
    </row>
    <row r="105" spans="1:16" x14ac:dyDescent="0.3">
      <c r="A105" t="s">
        <v>1306</v>
      </c>
      <c r="B105" t="s">
        <v>4369</v>
      </c>
      <c r="C105" t="s">
        <v>4725</v>
      </c>
      <c r="D105" t="s">
        <v>6865</v>
      </c>
      <c r="E105">
        <v>21094046</v>
      </c>
      <c r="F105">
        <v>327</v>
      </c>
      <c r="G105">
        <v>319</v>
      </c>
      <c r="H105" t="s">
        <v>11263</v>
      </c>
      <c r="I105">
        <v>69</v>
      </c>
      <c r="J105">
        <v>633331</v>
      </c>
      <c r="K105">
        <v>1</v>
      </c>
      <c r="L105">
        <v>1.6923352888356647E-4</v>
      </c>
      <c r="M105">
        <v>1.1364501557667274E-2</v>
      </c>
      <c r="N105">
        <v>8.0062424205658445E-3</v>
      </c>
      <c r="P105" t="s">
        <v>4912</v>
      </c>
    </row>
    <row r="106" spans="1:16" x14ac:dyDescent="0.3">
      <c r="A106" t="s">
        <v>1307</v>
      </c>
      <c r="B106" t="s">
        <v>4369</v>
      </c>
      <c r="C106" t="s">
        <v>4725</v>
      </c>
      <c r="D106" t="s">
        <v>6866</v>
      </c>
      <c r="E106">
        <v>21094049</v>
      </c>
      <c r="F106">
        <v>213</v>
      </c>
      <c r="G106">
        <v>223</v>
      </c>
      <c r="H106" t="s">
        <v>11264</v>
      </c>
      <c r="I106">
        <v>81</v>
      </c>
      <c r="J106">
        <v>633331</v>
      </c>
      <c r="K106">
        <v>3</v>
      </c>
      <c r="L106">
        <v>1.030963108371512E-3</v>
      </c>
      <c r="M106">
        <v>2.0231297635560752E-2</v>
      </c>
      <c r="N106">
        <v>1.4124760195597375E-2</v>
      </c>
      <c r="P106" t="s">
        <v>4916</v>
      </c>
    </row>
    <row r="107" spans="1:16" x14ac:dyDescent="0.3">
      <c r="A107" t="s">
        <v>14531</v>
      </c>
      <c r="B107" t="s">
        <v>4369</v>
      </c>
      <c r="C107" t="s">
        <v>4725</v>
      </c>
      <c r="D107" t="s">
        <v>14758</v>
      </c>
      <c r="E107">
        <v>21094050</v>
      </c>
      <c r="F107">
        <v>142</v>
      </c>
      <c r="G107">
        <v>434</v>
      </c>
      <c r="H107" t="s">
        <v>14966</v>
      </c>
      <c r="I107">
        <v>85</v>
      </c>
      <c r="J107">
        <v>633331</v>
      </c>
      <c r="K107">
        <v>2</v>
      </c>
      <c r="L107">
        <v>2.4127155162994639E-3</v>
      </c>
      <c r="M107">
        <v>3.4175079779868923E-2</v>
      </c>
      <c r="N107">
        <v>2.3980557585192058E-2</v>
      </c>
      <c r="P107" t="s">
        <v>4920</v>
      </c>
    </row>
    <row r="108" spans="1:16" x14ac:dyDescent="0.3">
      <c r="A108" t="s">
        <v>14532</v>
      </c>
      <c r="B108" t="s">
        <v>4369</v>
      </c>
      <c r="C108" t="s">
        <v>4726</v>
      </c>
      <c r="D108" t="s">
        <v>14759</v>
      </c>
      <c r="E108">
        <v>21215338</v>
      </c>
      <c r="F108">
        <v>389</v>
      </c>
      <c r="G108">
        <v>267</v>
      </c>
      <c r="H108" t="s">
        <v>14967</v>
      </c>
      <c r="I108">
        <v>61</v>
      </c>
      <c r="J108">
        <v>633331</v>
      </c>
      <c r="K108">
        <v>2</v>
      </c>
      <c r="L108">
        <v>2.0288356671836968E-3</v>
      </c>
      <c r="M108">
        <v>3.0464038667183772E-2</v>
      </c>
      <c r="N108">
        <v>2.1231172243935177E-2</v>
      </c>
      <c r="P108" t="s">
        <v>4927</v>
      </c>
    </row>
    <row r="109" spans="1:16" x14ac:dyDescent="0.3">
      <c r="A109" t="s">
        <v>1345</v>
      </c>
      <c r="B109" t="s">
        <v>4369</v>
      </c>
      <c r="C109" t="s">
        <v>4734</v>
      </c>
      <c r="D109" t="s">
        <v>6904</v>
      </c>
      <c r="E109">
        <v>21241568</v>
      </c>
      <c r="F109">
        <v>143</v>
      </c>
      <c r="G109">
        <v>167</v>
      </c>
      <c r="H109" t="s">
        <v>11302</v>
      </c>
      <c r="I109">
        <v>629</v>
      </c>
      <c r="J109">
        <v>633331</v>
      </c>
      <c r="K109">
        <v>3</v>
      </c>
      <c r="L109">
        <v>8.7057809917138581E-5</v>
      </c>
      <c r="M109">
        <v>9.9365855134238065E-3</v>
      </c>
      <c r="N109">
        <v>6.9890036199662048E-3</v>
      </c>
      <c r="P109" t="s">
        <v>4929</v>
      </c>
    </row>
    <row r="110" spans="1:16" x14ac:dyDescent="0.3">
      <c r="A110" t="s">
        <v>1346</v>
      </c>
      <c r="B110" t="s">
        <v>4369</v>
      </c>
      <c r="C110" t="s">
        <v>4734</v>
      </c>
      <c r="D110" t="s">
        <v>6905</v>
      </c>
      <c r="E110">
        <v>21242016</v>
      </c>
      <c r="F110">
        <v>430</v>
      </c>
      <c r="G110">
        <v>298</v>
      </c>
      <c r="H110" t="s">
        <v>11303</v>
      </c>
      <c r="I110">
        <v>633</v>
      </c>
      <c r="J110">
        <v>633331</v>
      </c>
      <c r="K110">
        <v>1</v>
      </c>
      <c r="L110">
        <v>2.995566346402095E-4</v>
      </c>
      <c r="M110">
        <v>1.3410706745235305E-2</v>
      </c>
      <c r="N110">
        <v>9.2775970955411707E-3</v>
      </c>
      <c r="P110" t="s">
        <v>4931</v>
      </c>
    </row>
    <row r="111" spans="1:16" x14ac:dyDescent="0.3">
      <c r="A111" t="s">
        <v>1362</v>
      </c>
      <c r="B111" t="s">
        <v>4369</v>
      </c>
      <c r="C111" t="s">
        <v>4740</v>
      </c>
      <c r="D111" t="s">
        <v>6921</v>
      </c>
      <c r="E111">
        <v>21217050</v>
      </c>
      <c r="F111">
        <v>545</v>
      </c>
      <c r="G111">
        <v>335</v>
      </c>
      <c r="H111" t="s">
        <v>11319</v>
      </c>
      <c r="I111">
        <v>97</v>
      </c>
      <c r="J111">
        <v>633331</v>
      </c>
      <c r="K111">
        <v>3</v>
      </c>
      <c r="L111">
        <v>3.8737309099262304E-4</v>
      </c>
      <c r="M111">
        <v>1.4864673769439146E-2</v>
      </c>
      <c r="N111">
        <v>1.0136168785220006E-2</v>
      </c>
      <c r="P111" t="s">
        <v>4935</v>
      </c>
    </row>
    <row r="112" spans="1:16" x14ac:dyDescent="0.3">
      <c r="A112" t="s">
        <v>14534</v>
      </c>
      <c r="B112" t="s">
        <v>4369</v>
      </c>
      <c r="C112" t="s">
        <v>4747</v>
      </c>
      <c r="D112" t="s">
        <v>14761</v>
      </c>
      <c r="E112">
        <v>21217636</v>
      </c>
      <c r="F112">
        <v>388</v>
      </c>
      <c r="G112">
        <v>168</v>
      </c>
      <c r="H112" t="s">
        <v>14969</v>
      </c>
      <c r="I112">
        <v>85</v>
      </c>
      <c r="J112">
        <v>633331</v>
      </c>
      <c r="K112">
        <v>3</v>
      </c>
      <c r="L112">
        <v>2.5882875623534241E-3</v>
      </c>
      <c r="M112">
        <v>3.5857794739194288E-2</v>
      </c>
      <c r="N112">
        <v>2.5175693225137723E-2</v>
      </c>
      <c r="P112" t="s">
        <v>4938</v>
      </c>
    </row>
    <row r="113" spans="1:16" x14ac:dyDescent="0.3">
      <c r="A113" t="s">
        <v>1376</v>
      </c>
      <c r="B113" t="s">
        <v>4369</v>
      </c>
      <c r="C113" t="s">
        <v>4747</v>
      </c>
      <c r="D113" t="s">
        <v>6935</v>
      </c>
      <c r="E113">
        <v>21217637</v>
      </c>
      <c r="F113">
        <v>363</v>
      </c>
      <c r="G113">
        <v>199</v>
      </c>
      <c r="H113" t="s">
        <v>11333</v>
      </c>
      <c r="I113">
        <v>89</v>
      </c>
      <c r="J113">
        <v>633331</v>
      </c>
      <c r="K113">
        <v>2</v>
      </c>
      <c r="L113">
        <v>7.1209611483845879E-4</v>
      </c>
      <c r="M113">
        <v>1.6837613030814713E-2</v>
      </c>
      <c r="N113">
        <v>1.184425170900865E-2</v>
      </c>
      <c r="P113" t="s">
        <v>4941</v>
      </c>
    </row>
    <row r="114" spans="1:16" x14ac:dyDescent="0.3">
      <c r="A114" t="s">
        <v>14535</v>
      </c>
      <c r="B114" t="s">
        <v>4369</v>
      </c>
      <c r="C114" t="s">
        <v>4753</v>
      </c>
      <c r="D114" t="s">
        <v>14762</v>
      </c>
      <c r="E114">
        <v>21094156</v>
      </c>
      <c r="F114">
        <v>5</v>
      </c>
      <c r="G114">
        <v>251</v>
      </c>
      <c r="H114" t="s">
        <v>14970</v>
      </c>
      <c r="I114">
        <v>45</v>
      </c>
      <c r="J114">
        <v>633331</v>
      </c>
      <c r="K114">
        <v>1</v>
      </c>
      <c r="L114">
        <v>1.9712181687279772E-3</v>
      </c>
      <c r="M114">
        <v>2.9783874518124281E-2</v>
      </c>
      <c r="N114">
        <v>2.0805814470049495E-2</v>
      </c>
      <c r="P114" t="s">
        <v>4942</v>
      </c>
    </row>
    <row r="115" spans="1:16" x14ac:dyDescent="0.3">
      <c r="A115" t="s">
        <v>1418</v>
      </c>
      <c r="B115" t="s">
        <v>4369</v>
      </c>
      <c r="C115" t="s">
        <v>4755</v>
      </c>
      <c r="D115" t="s">
        <v>6977</v>
      </c>
      <c r="E115">
        <v>21218929</v>
      </c>
      <c r="F115">
        <v>565</v>
      </c>
      <c r="G115">
        <v>443</v>
      </c>
      <c r="H115" t="s">
        <v>11375</v>
      </c>
      <c r="I115">
        <v>129</v>
      </c>
      <c r="J115">
        <v>633331</v>
      </c>
      <c r="K115">
        <v>2</v>
      </c>
      <c r="L115">
        <v>2.1112084156249143E-4</v>
      </c>
      <c r="M115">
        <v>1.232485412088577E-2</v>
      </c>
      <c r="N115">
        <v>8.4461946761134783E-3</v>
      </c>
      <c r="P115" t="s">
        <v>4946</v>
      </c>
    </row>
    <row r="116" spans="1:16" x14ac:dyDescent="0.3">
      <c r="A116" t="s">
        <v>1526</v>
      </c>
      <c r="B116" t="s">
        <v>4369</v>
      </c>
      <c r="C116" t="s">
        <v>4788</v>
      </c>
      <c r="D116" t="s">
        <v>7085</v>
      </c>
      <c r="E116">
        <v>21223407</v>
      </c>
      <c r="F116">
        <v>538</v>
      </c>
      <c r="G116">
        <v>412</v>
      </c>
      <c r="H116" t="s">
        <v>11483</v>
      </c>
      <c r="I116">
        <v>9</v>
      </c>
      <c r="J116">
        <v>633331</v>
      </c>
      <c r="K116">
        <v>2</v>
      </c>
      <c r="L116">
        <v>4.9459656698497944E-5</v>
      </c>
      <c r="M116">
        <v>9.9365855134238065E-3</v>
      </c>
      <c r="N116">
        <v>6.9263939248668631E-3</v>
      </c>
      <c r="P116" t="s">
        <v>14694</v>
      </c>
    </row>
    <row r="117" spans="1:16" x14ac:dyDescent="0.3">
      <c r="A117" t="s">
        <v>14537</v>
      </c>
      <c r="B117" t="s">
        <v>4369</v>
      </c>
      <c r="C117" t="s">
        <v>4788</v>
      </c>
      <c r="D117" t="s">
        <v>14764</v>
      </c>
      <c r="E117">
        <v>21223409</v>
      </c>
      <c r="F117">
        <v>543</v>
      </c>
      <c r="G117">
        <v>165</v>
      </c>
      <c r="H117" t="s">
        <v>14972</v>
      </c>
      <c r="I117">
        <v>17</v>
      </c>
      <c r="J117">
        <v>633331</v>
      </c>
      <c r="K117">
        <v>1</v>
      </c>
      <c r="L117">
        <v>1.6043582746271936E-3</v>
      </c>
      <c r="M117">
        <v>2.5644585703912863E-2</v>
      </c>
      <c r="N117">
        <v>1.8047223994190748E-2</v>
      </c>
      <c r="P117" t="s">
        <v>4954</v>
      </c>
    </row>
    <row r="118" spans="1:16" x14ac:dyDescent="0.3">
      <c r="A118" t="s">
        <v>14538</v>
      </c>
      <c r="B118" t="s">
        <v>4369</v>
      </c>
      <c r="C118" t="s">
        <v>4788</v>
      </c>
      <c r="D118" t="s">
        <v>14765</v>
      </c>
      <c r="E118">
        <v>21223416</v>
      </c>
      <c r="F118">
        <v>93</v>
      </c>
      <c r="G118">
        <v>167</v>
      </c>
      <c r="H118" t="s">
        <v>14973</v>
      </c>
      <c r="I118">
        <v>49</v>
      </c>
      <c r="J118">
        <v>633331</v>
      </c>
      <c r="K118">
        <v>3</v>
      </c>
      <c r="L118">
        <v>2.0541743329904804E-3</v>
      </c>
      <c r="M118">
        <v>3.0559793538489147E-2</v>
      </c>
      <c r="N118">
        <v>2.1415943154110068E-2</v>
      </c>
      <c r="P118" t="s">
        <v>4955</v>
      </c>
    </row>
    <row r="119" spans="1:16" x14ac:dyDescent="0.3">
      <c r="A119" t="s">
        <v>14539</v>
      </c>
      <c r="B119" t="s">
        <v>4369</v>
      </c>
      <c r="C119" t="s">
        <v>4789</v>
      </c>
      <c r="D119" t="s">
        <v>14766</v>
      </c>
      <c r="E119">
        <v>21094419</v>
      </c>
      <c r="F119">
        <v>690</v>
      </c>
      <c r="G119">
        <v>106</v>
      </c>
      <c r="H119" t="s">
        <v>14974</v>
      </c>
      <c r="I119">
        <v>73</v>
      </c>
      <c r="J119">
        <v>633331</v>
      </c>
      <c r="K119">
        <v>2</v>
      </c>
      <c r="L119">
        <v>1.3795947604048036E-3</v>
      </c>
      <c r="M119">
        <v>2.3404704093183248E-2</v>
      </c>
      <c r="N119">
        <v>1.637621885911324E-2</v>
      </c>
      <c r="P119" t="s">
        <v>4957</v>
      </c>
    </row>
    <row r="120" spans="1:16" x14ac:dyDescent="0.3">
      <c r="A120" t="s">
        <v>14540</v>
      </c>
      <c r="B120" t="s">
        <v>4369</v>
      </c>
      <c r="C120" t="s">
        <v>4791</v>
      </c>
      <c r="D120" t="s">
        <v>14767</v>
      </c>
      <c r="E120">
        <v>21223757</v>
      </c>
      <c r="F120">
        <v>538</v>
      </c>
      <c r="G120">
        <v>32</v>
      </c>
      <c r="H120" t="s">
        <v>14975</v>
      </c>
      <c r="I120">
        <v>93</v>
      </c>
      <c r="J120">
        <v>633331</v>
      </c>
      <c r="K120">
        <v>3</v>
      </c>
      <c r="L120">
        <v>3.2938184908926182E-3</v>
      </c>
      <c r="M120">
        <v>4.2355352136877154E-2</v>
      </c>
      <c r="N120">
        <v>2.9671163191502235E-2</v>
      </c>
      <c r="P120" t="s">
        <v>4959</v>
      </c>
    </row>
    <row r="121" spans="1:16" x14ac:dyDescent="0.3">
      <c r="A121" t="s">
        <v>14542</v>
      </c>
      <c r="B121" t="s">
        <v>4369</v>
      </c>
      <c r="C121" t="s">
        <v>4802</v>
      </c>
      <c r="D121" t="s">
        <v>14769</v>
      </c>
      <c r="E121">
        <v>21226071</v>
      </c>
      <c r="F121">
        <v>331</v>
      </c>
      <c r="G121">
        <v>21</v>
      </c>
      <c r="H121" t="s">
        <v>14977</v>
      </c>
      <c r="I121">
        <v>49</v>
      </c>
      <c r="J121">
        <v>633331</v>
      </c>
      <c r="K121">
        <v>1</v>
      </c>
      <c r="L121">
        <v>3.6128869831554174E-3</v>
      </c>
      <c r="M121">
        <v>4.5021413823599074E-2</v>
      </c>
      <c r="N121">
        <v>3.1493107913659925E-2</v>
      </c>
      <c r="P121" t="s">
        <v>4962</v>
      </c>
    </row>
    <row r="122" spans="1:16" x14ac:dyDescent="0.3">
      <c r="A122" t="s">
        <v>14543</v>
      </c>
      <c r="B122" t="s">
        <v>4369</v>
      </c>
      <c r="C122" t="s">
        <v>4802</v>
      </c>
      <c r="D122" t="s">
        <v>14770</v>
      </c>
      <c r="E122">
        <v>21226072</v>
      </c>
      <c r="F122">
        <v>654</v>
      </c>
      <c r="G122">
        <v>234</v>
      </c>
      <c r="H122" t="s">
        <v>14978</v>
      </c>
      <c r="I122">
        <v>53</v>
      </c>
      <c r="J122">
        <v>633331</v>
      </c>
      <c r="K122">
        <v>3</v>
      </c>
      <c r="L122">
        <v>1.406978061773146E-3</v>
      </c>
      <c r="M122">
        <v>2.3702923096422163E-2</v>
      </c>
      <c r="N122">
        <v>1.6589610593347848E-2</v>
      </c>
      <c r="P122" t="s">
        <v>4965</v>
      </c>
    </row>
    <row r="123" spans="1:16" x14ac:dyDescent="0.3">
      <c r="A123" t="s">
        <v>14545</v>
      </c>
      <c r="B123" t="s">
        <v>4369</v>
      </c>
      <c r="C123" t="s">
        <v>14690</v>
      </c>
      <c r="D123" t="s">
        <v>14772</v>
      </c>
      <c r="E123">
        <v>21226622</v>
      </c>
      <c r="F123">
        <v>554</v>
      </c>
      <c r="G123">
        <v>50</v>
      </c>
      <c r="H123" t="s">
        <v>14980</v>
      </c>
      <c r="I123">
        <v>101</v>
      </c>
      <c r="J123">
        <v>633331</v>
      </c>
      <c r="K123">
        <v>2</v>
      </c>
      <c r="L123">
        <v>2.5329367235363645E-3</v>
      </c>
      <c r="M123">
        <v>3.5191807638788285E-2</v>
      </c>
      <c r="N123">
        <v>2.4792476972645507E-2</v>
      </c>
      <c r="P123" t="s">
        <v>4970</v>
      </c>
    </row>
    <row r="124" spans="1:16" x14ac:dyDescent="0.3">
      <c r="A124" t="s">
        <v>14546</v>
      </c>
      <c r="B124" t="s">
        <v>4369</v>
      </c>
      <c r="C124" t="s">
        <v>4807</v>
      </c>
      <c r="D124" t="s">
        <v>14773</v>
      </c>
      <c r="E124">
        <v>21226640</v>
      </c>
      <c r="F124">
        <v>666</v>
      </c>
      <c r="G124">
        <v>154</v>
      </c>
      <c r="H124" t="s">
        <v>14981</v>
      </c>
      <c r="I124">
        <v>9</v>
      </c>
      <c r="J124">
        <v>633331</v>
      </c>
      <c r="K124">
        <v>3</v>
      </c>
      <c r="L124">
        <v>3.0006720042841336E-3</v>
      </c>
      <c r="M124">
        <v>3.9989849724121528E-2</v>
      </c>
      <c r="N124">
        <v>2.7886523011432157E-2</v>
      </c>
      <c r="P124" t="s">
        <v>14695</v>
      </c>
    </row>
    <row r="125" spans="1:16" x14ac:dyDescent="0.3">
      <c r="A125" t="s">
        <v>1591</v>
      </c>
      <c r="B125" t="s">
        <v>4369</v>
      </c>
      <c r="C125" t="s">
        <v>4807</v>
      </c>
      <c r="D125" t="s">
        <v>7150</v>
      </c>
      <c r="E125">
        <v>21226641</v>
      </c>
      <c r="F125">
        <v>61</v>
      </c>
      <c r="G125">
        <v>423</v>
      </c>
      <c r="H125" t="s">
        <v>11548</v>
      </c>
      <c r="I125">
        <v>13</v>
      </c>
      <c r="J125">
        <v>633331</v>
      </c>
      <c r="K125">
        <v>2</v>
      </c>
      <c r="L125">
        <v>6.3882076881706016E-4</v>
      </c>
      <c r="M125">
        <v>1.6429246900162158E-2</v>
      </c>
      <c r="N125">
        <v>1.1574333709452008E-2</v>
      </c>
      <c r="P125" t="s">
        <v>4977</v>
      </c>
    </row>
    <row r="126" spans="1:16" x14ac:dyDescent="0.3">
      <c r="A126" t="s">
        <v>1592</v>
      </c>
      <c r="B126" t="s">
        <v>4369</v>
      </c>
      <c r="C126" t="s">
        <v>4807</v>
      </c>
      <c r="D126" t="s">
        <v>7151</v>
      </c>
      <c r="E126">
        <v>21226642</v>
      </c>
      <c r="F126">
        <v>368</v>
      </c>
      <c r="G126">
        <v>144</v>
      </c>
      <c r="H126" t="s">
        <v>11549</v>
      </c>
      <c r="I126">
        <v>17</v>
      </c>
      <c r="J126">
        <v>633331</v>
      </c>
      <c r="K126">
        <v>1</v>
      </c>
      <c r="L126">
        <v>9.2761722474696512E-4</v>
      </c>
      <c r="M126">
        <v>1.9228259521610881E-2</v>
      </c>
      <c r="N126">
        <v>1.3402633961692605E-2</v>
      </c>
      <c r="P126" t="s">
        <v>4980</v>
      </c>
    </row>
    <row r="127" spans="1:16" x14ac:dyDescent="0.3">
      <c r="A127" t="s">
        <v>1628</v>
      </c>
      <c r="B127" t="s">
        <v>4369</v>
      </c>
      <c r="C127" t="s">
        <v>4815</v>
      </c>
      <c r="D127" t="s">
        <v>7187</v>
      </c>
      <c r="E127">
        <v>21227766</v>
      </c>
      <c r="F127">
        <v>103</v>
      </c>
      <c r="G127">
        <v>299</v>
      </c>
      <c r="H127" t="s">
        <v>11585</v>
      </c>
      <c r="I127">
        <v>369</v>
      </c>
      <c r="J127">
        <v>633331</v>
      </c>
      <c r="K127">
        <v>3</v>
      </c>
      <c r="L127">
        <v>1.1885751244323202E-3</v>
      </c>
      <c r="M127">
        <v>2.1523448414345576E-2</v>
      </c>
      <c r="N127">
        <v>1.5103486312328654E-2</v>
      </c>
      <c r="P127" t="s">
        <v>4986</v>
      </c>
    </row>
    <row r="128" spans="1:16" x14ac:dyDescent="0.3">
      <c r="A128" t="s">
        <v>14547</v>
      </c>
      <c r="B128" t="s">
        <v>4369</v>
      </c>
      <c r="C128" t="s">
        <v>4821</v>
      </c>
      <c r="D128" t="s">
        <v>14774</v>
      </c>
      <c r="E128">
        <v>21094571</v>
      </c>
      <c r="F128">
        <v>769</v>
      </c>
      <c r="G128">
        <v>245</v>
      </c>
      <c r="H128" t="s">
        <v>14982</v>
      </c>
      <c r="I128">
        <v>165</v>
      </c>
      <c r="J128">
        <v>633331</v>
      </c>
      <c r="K128">
        <v>1</v>
      </c>
      <c r="L128">
        <v>2.0851485095456333E-3</v>
      </c>
      <c r="M128">
        <v>3.0775901645722269E-2</v>
      </c>
      <c r="N128">
        <v>2.16399398326351E-2</v>
      </c>
      <c r="P128" t="s">
        <v>4994</v>
      </c>
    </row>
    <row r="129" spans="1:16" x14ac:dyDescent="0.3">
      <c r="A129" t="s">
        <v>1658</v>
      </c>
      <c r="B129" t="s">
        <v>4369</v>
      </c>
      <c r="C129" t="s">
        <v>4821</v>
      </c>
      <c r="D129" t="s">
        <v>7217</v>
      </c>
      <c r="E129">
        <v>21094572</v>
      </c>
      <c r="F129">
        <v>27</v>
      </c>
      <c r="G129">
        <v>155</v>
      </c>
      <c r="H129" t="s">
        <v>11615</v>
      </c>
      <c r="I129">
        <v>169</v>
      </c>
      <c r="J129">
        <v>633331</v>
      </c>
      <c r="K129">
        <v>2</v>
      </c>
      <c r="L129">
        <v>1.4374280249979012E-4</v>
      </c>
      <c r="M129">
        <v>1.1323464989860572E-2</v>
      </c>
      <c r="N129">
        <v>7.7172614585996656E-3</v>
      </c>
      <c r="P129" t="s">
        <v>4997</v>
      </c>
    </row>
    <row r="130" spans="1:16" x14ac:dyDescent="0.3">
      <c r="A130" t="s">
        <v>1707</v>
      </c>
      <c r="B130" t="s">
        <v>4369</v>
      </c>
      <c r="C130" t="s">
        <v>4831</v>
      </c>
      <c r="D130" t="s">
        <v>7266</v>
      </c>
      <c r="E130">
        <v>21094601</v>
      </c>
      <c r="F130">
        <v>166</v>
      </c>
      <c r="G130">
        <v>232</v>
      </c>
      <c r="H130" t="s">
        <v>11664</v>
      </c>
      <c r="I130">
        <v>109</v>
      </c>
      <c r="J130">
        <v>633331</v>
      </c>
      <c r="K130">
        <v>2</v>
      </c>
      <c r="L130">
        <v>1.5360245751196432E-4</v>
      </c>
      <c r="M130">
        <v>1.1323464989860572E-2</v>
      </c>
      <c r="N130">
        <v>7.837821565129582E-3</v>
      </c>
      <c r="P130" t="s">
        <v>5000</v>
      </c>
    </row>
    <row r="131" spans="1:16" x14ac:dyDescent="0.3">
      <c r="A131" t="s">
        <v>1710</v>
      </c>
      <c r="B131" t="s">
        <v>4369</v>
      </c>
      <c r="C131" t="s">
        <v>4831</v>
      </c>
      <c r="D131" t="s">
        <v>7269</v>
      </c>
      <c r="E131">
        <v>21094604</v>
      </c>
      <c r="F131">
        <v>159</v>
      </c>
      <c r="G131">
        <v>69</v>
      </c>
      <c r="H131" t="s">
        <v>11667</v>
      </c>
      <c r="I131">
        <v>121</v>
      </c>
      <c r="J131">
        <v>633331</v>
      </c>
      <c r="K131">
        <v>3</v>
      </c>
      <c r="L131">
        <v>5.8443529785982503E-4</v>
      </c>
      <c r="M131">
        <v>1.6408522795265178E-2</v>
      </c>
      <c r="N131">
        <v>1.1343598443071826E-2</v>
      </c>
      <c r="P131" t="s">
        <v>5003</v>
      </c>
    </row>
    <row r="132" spans="1:16" x14ac:dyDescent="0.3">
      <c r="A132" t="s">
        <v>1742</v>
      </c>
      <c r="B132" t="s">
        <v>4369</v>
      </c>
      <c r="C132" t="s">
        <v>4839</v>
      </c>
      <c r="D132" t="s">
        <v>7301</v>
      </c>
      <c r="E132">
        <v>21094633</v>
      </c>
      <c r="F132">
        <v>650</v>
      </c>
      <c r="G132">
        <v>214</v>
      </c>
      <c r="H132" t="s">
        <v>11699</v>
      </c>
      <c r="I132">
        <v>33</v>
      </c>
      <c r="J132">
        <v>633331</v>
      </c>
      <c r="K132">
        <v>2</v>
      </c>
      <c r="L132">
        <v>1.0817294282039866E-3</v>
      </c>
      <c r="M132">
        <v>2.0591188131363288E-2</v>
      </c>
      <c r="N132">
        <v>1.4456299840277138E-2</v>
      </c>
      <c r="P132" t="s">
        <v>5004</v>
      </c>
    </row>
    <row r="133" spans="1:16" x14ac:dyDescent="0.3">
      <c r="A133" t="s">
        <v>14550</v>
      </c>
      <c r="B133" t="s">
        <v>4369</v>
      </c>
      <c r="C133" t="s">
        <v>4839</v>
      </c>
      <c r="D133" t="s">
        <v>14777</v>
      </c>
      <c r="E133">
        <v>21094635</v>
      </c>
      <c r="F133">
        <v>386</v>
      </c>
      <c r="G133">
        <v>58</v>
      </c>
      <c r="H133" t="s">
        <v>14985</v>
      </c>
      <c r="I133">
        <v>41</v>
      </c>
      <c r="J133">
        <v>633331</v>
      </c>
      <c r="K133">
        <v>1</v>
      </c>
      <c r="L133">
        <v>1.5862833281303993E-3</v>
      </c>
      <c r="M133">
        <v>2.5565599638368269E-2</v>
      </c>
      <c r="N133">
        <v>1.7919342353160634E-2</v>
      </c>
      <c r="P133" t="s">
        <v>5005</v>
      </c>
    </row>
    <row r="134" spans="1:16" x14ac:dyDescent="0.3">
      <c r="A134" t="s">
        <v>14552</v>
      </c>
      <c r="B134" t="s">
        <v>4369</v>
      </c>
      <c r="C134" t="s">
        <v>4841</v>
      </c>
      <c r="D134" t="s">
        <v>14779</v>
      </c>
      <c r="E134">
        <v>21232137</v>
      </c>
      <c r="F134">
        <v>110</v>
      </c>
      <c r="G134">
        <v>180</v>
      </c>
      <c r="H134" t="s">
        <v>14987</v>
      </c>
      <c r="I134">
        <v>81</v>
      </c>
      <c r="J134">
        <v>633331</v>
      </c>
      <c r="K134">
        <v>2</v>
      </c>
      <c r="L134">
        <v>2.2337788959987019E-3</v>
      </c>
      <c r="M134">
        <v>3.2336290305849474E-2</v>
      </c>
      <c r="N134">
        <v>2.2724554588712632E-2</v>
      </c>
      <c r="P134" t="s">
        <v>5015</v>
      </c>
    </row>
    <row r="135" spans="1:16" x14ac:dyDescent="0.3">
      <c r="A135" t="s">
        <v>14553</v>
      </c>
      <c r="B135" t="s">
        <v>4369</v>
      </c>
      <c r="C135" t="s">
        <v>4844</v>
      </c>
      <c r="D135" t="s">
        <v>14780</v>
      </c>
      <c r="E135">
        <v>21232354</v>
      </c>
      <c r="F135">
        <v>373</v>
      </c>
      <c r="G135">
        <v>321</v>
      </c>
      <c r="H135" t="s">
        <v>14988</v>
      </c>
      <c r="I135">
        <v>265</v>
      </c>
      <c r="J135">
        <v>633331</v>
      </c>
      <c r="K135">
        <v>3</v>
      </c>
      <c r="L135">
        <v>2.3274685686583804E-3</v>
      </c>
      <c r="M135">
        <v>3.3392612847072012E-2</v>
      </c>
      <c r="N135">
        <v>2.3389470258751769E-2</v>
      </c>
      <c r="P135" t="s">
        <v>5016</v>
      </c>
    </row>
    <row r="136" spans="1:16" x14ac:dyDescent="0.3">
      <c r="A136" t="s">
        <v>14499</v>
      </c>
      <c r="B136" t="s">
        <v>4369</v>
      </c>
      <c r="C136" t="s">
        <v>14691</v>
      </c>
      <c r="D136" t="s">
        <v>14726</v>
      </c>
      <c r="E136">
        <v>21241537</v>
      </c>
      <c r="F136">
        <v>608</v>
      </c>
      <c r="G136">
        <v>288</v>
      </c>
      <c r="H136" t="s">
        <v>14989</v>
      </c>
      <c r="I136">
        <v>1</v>
      </c>
      <c r="J136">
        <v>633331</v>
      </c>
      <c r="K136">
        <v>3</v>
      </c>
      <c r="L136">
        <v>3.2891907926024875E-3</v>
      </c>
      <c r="M136">
        <v>4.2355352136877154E-2</v>
      </c>
      <c r="N136">
        <v>2.964384193988084E-2</v>
      </c>
      <c r="P136" t="s">
        <v>5018</v>
      </c>
    </row>
    <row r="137" spans="1:16" x14ac:dyDescent="0.3">
      <c r="A137" t="s">
        <v>1762</v>
      </c>
      <c r="B137" t="s">
        <v>4369</v>
      </c>
      <c r="C137" t="s">
        <v>4846</v>
      </c>
      <c r="D137" t="s">
        <v>7321</v>
      </c>
      <c r="E137">
        <v>21241912</v>
      </c>
      <c r="F137">
        <v>60</v>
      </c>
      <c r="G137">
        <v>126</v>
      </c>
      <c r="H137" t="s">
        <v>11719</v>
      </c>
      <c r="I137">
        <v>9</v>
      </c>
      <c r="J137">
        <v>633331</v>
      </c>
      <c r="K137">
        <v>3</v>
      </c>
      <c r="L137">
        <v>1.1872567351372454E-3</v>
      </c>
      <c r="M137">
        <v>2.1523448414345576E-2</v>
      </c>
      <c r="N137">
        <v>1.5095888446873193E-2</v>
      </c>
      <c r="P137" t="s">
        <v>5022</v>
      </c>
    </row>
    <row r="138" spans="1:16" x14ac:dyDescent="0.3">
      <c r="A138" t="s">
        <v>1763</v>
      </c>
      <c r="B138" t="s">
        <v>4369</v>
      </c>
      <c r="C138" t="s">
        <v>4846</v>
      </c>
      <c r="D138" t="s">
        <v>7322</v>
      </c>
      <c r="E138">
        <v>21240831</v>
      </c>
      <c r="F138">
        <v>341</v>
      </c>
      <c r="G138">
        <v>323</v>
      </c>
      <c r="H138" t="s">
        <v>11720</v>
      </c>
      <c r="I138">
        <v>13</v>
      </c>
      <c r="J138">
        <v>633331</v>
      </c>
      <c r="K138">
        <v>2</v>
      </c>
      <c r="L138">
        <v>6.2764067179976019E-4</v>
      </c>
      <c r="M138">
        <v>1.6408522795265178E-2</v>
      </c>
      <c r="N138">
        <v>1.1529442688045826E-2</v>
      </c>
      <c r="P138" t="s">
        <v>5026</v>
      </c>
    </row>
    <row r="139" spans="1:16" x14ac:dyDescent="0.3">
      <c r="A139" t="s">
        <v>1791</v>
      </c>
      <c r="B139" t="s">
        <v>4369</v>
      </c>
      <c r="C139" t="s">
        <v>4854</v>
      </c>
      <c r="D139" t="s">
        <v>7350</v>
      </c>
      <c r="E139">
        <v>21234198</v>
      </c>
      <c r="F139">
        <v>292</v>
      </c>
      <c r="G139">
        <v>170</v>
      </c>
      <c r="H139" t="s">
        <v>11748</v>
      </c>
      <c r="I139">
        <v>425</v>
      </c>
      <c r="J139">
        <v>633331</v>
      </c>
      <c r="K139">
        <v>3</v>
      </c>
      <c r="L139">
        <v>6.1239319711231305E-4</v>
      </c>
      <c r="M139">
        <v>1.6408522795265178E-2</v>
      </c>
      <c r="N139">
        <v>1.1466174839637132E-2</v>
      </c>
      <c r="P139" t="s">
        <v>5029</v>
      </c>
    </row>
    <row r="140" spans="1:16" x14ac:dyDescent="0.3">
      <c r="A140" t="s">
        <v>14555</v>
      </c>
      <c r="B140" t="s">
        <v>4369</v>
      </c>
      <c r="C140" t="s">
        <v>14692</v>
      </c>
      <c r="D140" t="s">
        <v>14782</v>
      </c>
      <c r="E140">
        <v>21234376</v>
      </c>
      <c r="F140">
        <v>542</v>
      </c>
      <c r="G140">
        <v>146</v>
      </c>
      <c r="H140" t="s">
        <v>14991</v>
      </c>
      <c r="I140">
        <v>85</v>
      </c>
      <c r="J140">
        <v>633331</v>
      </c>
      <c r="K140">
        <v>1</v>
      </c>
      <c r="L140">
        <v>2.9057440377710303E-3</v>
      </c>
      <c r="M140">
        <v>3.9134463572765822E-2</v>
      </c>
      <c r="N140">
        <v>2.7284132616525274E-2</v>
      </c>
      <c r="P140" t="s">
        <v>5031</v>
      </c>
    </row>
    <row r="141" spans="1:16" x14ac:dyDescent="0.3">
      <c r="A141" t="s">
        <v>1835</v>
      </c>
      <c r="B141" t="s">
        <v>4369</v>
      </c>
      <c r="C141" t="s">
        <v>4866</v>
      </c>
      <c r="D141" t="s">
        <v>7394</v>
      </c>
      <c r="E141">
        <v>21236083</v>
      </c>
      <c r="F141">
        <v>712</v>
      </c>
      <c r="G141">
        <v>236</v>
      </c>
      <c r="H141" t="s">
        <v>11792</v>
      </c>
      <c r="I141">
        <v>617</v>
      </c>
      <c r="J141">
        <v>633331</v>
      </c>
      <c r="K141">
        <v>1</v>
      </c>
      <c r="L141">
        <v>9.3829807133751658E-4</v>
      </c>
      <c r="M141">
        <v>1.9228259521610881E-2</v>
      </c>
      <c r="N141">
        <v>1.3479795735702169E-2</v>
      </c>
      <c r="P141" t="s">
        <v>5033</v>
      </c>
    </row>
    <row r="142" spans="1:16" x14ac:dyDescent="0.3">
      <c r="A142" t="s">
        <v>1840</v>
      </c>
      <c r="B142" t="s">
        <v>4369</v>
      </c>
      <c r="C142" t="s">
        <v>4867</v>
      </c>
      <c r="D142" t="s">
        <v>7399</v>
      </c>
      <c r="E142">
        <v>21236112</v>
      </c>
      <c r="F142">
        <v>569</v>
      </c>
      <c r="G142">
        <v>351</v>
      </c>
      <c r="H142" t="s">
        <v>11797</v>
      </c>
      <c r="I142">
        <v>33</v>
      </c>
      <c r="J142">
        <v>633331</v>
      </c>
      <c r="K142">
        <v>2</v>
      </c>
      <c r="L142">
        <v>1.093215154043292E-3</v>
      </c>
      <c r="M142">
        <v>2.0728216744311048E-2</v>
      </c>
      <c r="N142">
        <v>1.4529063115710512E-2</v>
      </c>
      <c r="P142" t="s">
        <v>5034</v>
      </c>
    </row>
    <row r="143" spans="1:16" x14ac:dyDescent="0.3">
      <c r="A143" t="s">
        <v>1847</v>
      </c>
      <c r="B143" t="s">
        <v>4369</v>
      </c>
      <c r="C143" t="s">
        <v>4869</v>
      </c>
      <c r="D143" t="s">
        <v>7406</v>
      </c>
      <c r="E143">
        <v>21236400</v>
      </c>
      <c r="F143">
        <v>112</v>
      </c>
      <c r="G143">
        <v>118</v>
      </c>
      <c r="H143" t="s">
        <v>11804</v>
      </c>
      <c r="I143">
        <v>97</v>
      </c>
      <c r="J143">
        <v>633331</v>
      </c>
      <c r="K143">
        <v>2</v>
      </c>
      <c r="L143">
        <v>1.2555294708139295E-3</v>
      </c>
      <c r="M143">
        <v>2.1994510838352712E-2</v>
      </c>
      <c r="N143">
        <v>1.5477587446284089E-2</v>
      </c>
      <c r="P143" t="s">
        <v>5043</v>
      </c>
    </row>
    <row r="144" spans="1:16" x14ac:dyDescent="0.3">
      <c r="A144" t="s">
        <v>1853</v>
      </c>
      <c r="B144" t="s">
        <v>4369</v>
      </c>
      <c r="C144" t="s">
        <v>4871</v>
      </c>
      <c r="D144" t="s">
        <v>7412</v>
      </c>
      <c r="E144">
        <v>21094905</v>
      </c>
      <c r="F144">
        <v>215</v>
      </c>
      <c r="G144">
        <v>43</v>
      </c>
      <c r="H144" t="s">
        <v>11810</v>
      </c>
      <c r="I144">
        <v>29</v>
      </c>
      <c r="J144">
        <v>633331</v>
      </c>
      <c r="K144">
        <v>1</v>
      </c>
      <c r="L144">
        <v>2.0791488870338374E-4</v>
      </c>
      <c r="M144">
        <v>1.232485412088577E-2</v>
      </c>
      <c r="N144">
        <v>8.4173789778778305E-3</v>
      </c>
      <c r="P144" t="s">
        <v>5053</v>
      </c>
    </row>
    <row r="145" spans="1:16" x14ac:dyDescent="0.3">
      <c r="A145" t="s">
        <v>1857</v>
      </c>
      <c r="B145" t="s">
        <v>4369</v>
      </c>
      <c r="C145" t="s">
        <v>4871</v>
      </c>
      <c r="D145" t="s">
        <v>7416</v>
      </c>
      <c r="E145">
        <v>21094944</v>
      </c>
      <c r="F145">
        <v>694</v>
      </c>
      <c r="G145">
        <v>266</v>
      </c>
      <c r="H145" t="s">
        <v>11814</v>
      </c>
      <c r="I145">
        <v>185</v>
      </c>
      <c r="J145">
        <v>633331</v>
      </c>
      <c r="K145">
        <v>3</v>
      </c>
      <c r="L145">
        <v>1.1193136897057754E-3</v>
      </c>
      <c r="M145">
        <v>2.1057905407499706E-2</v>
      </c>
      <c r="N145">
        <v>1.4691447478100176E-2</v>
      </c>
      <c r="P145" t="s">
        <v>5055</v>
      </c>
    </row>
    <row r="146" spans="1:16" x14ac:dyDescent="0.3">
      <c r="A146" t="s">
        <v>14557</v>
      </c>
      <c r="B146" t="s">
        <v>4369</v>
      </c>
      <c r="C146" t="s">
        <v>4874</v>
      </c>
      <c r="D146" t="s">
        <v>14784</v>
      </c>
      <c r="E146">
        <v>21237438</v>
      </c>
      <c r="F146">
        <v>618</v>
      </c>
      <c r="G146">
        <v>14</v>
      </c>
      <c r="H146" t="s">
        <v>14993</v>
      </c>
      <c r="I146">
        <v>677</v>
      </c>
      <c r="J146">
        <v>633331</v>
      </c>
      <c r="K146">
        <v>1</v>
      </c>
      <c r="L146">
        <v>3.7907810010379978E-3</v>
      </c>
      <c r="M146">
        <v>4.628390439398667E-2</v>
      </c>
      <c r="N146">
        <v>3.2529320795266742E-2</v>
      </c>
      <c r="P146" t="s">
        <v>14696</v>
      </c>
    </row>
    <row r="147" spans="1:16" x14ac:dyDescent="0.3">
      <c r="A147" t="s">
        <v>1902</v>
      </c>
      <c r="B147" t="s">
        <v>4369</v>
      </c>
      <c r="C147" t="s">
        <v>4878</v>
      </c>
      <c r="D147" t="s">
        <v>7461</v>
      </c>
      <c r="E147">
        <v>21095128</v>
      </c>
      <c r="F147">
        <v>147</v>
      </c>
      <c r="G147">
        <v>257</v>
      </c>
      <c r="H147" t="s">
        <v>11859</v>
      </c>
      <c r="I147">
        <v>85</v>
      </c>
      <c r="J147">
        <v>633331</v>
      </c>
      <c r="K147">
        <v>3</v>
      </c>
      <c r="L147">
        <v>4.9796130067618382E-4</v>
      </c>
      <c r="M147">
        <v>1.6376559578621032E-2</v>
      </c>
      <c r="N147">
        <v>1.0900352669374112E-2</v>
      </c>
      <c r="P147" t="s">
        <v>5065</v>
      </c>
    </row>
    <row r="148" spans="1:16" x14ac:dyDescent="0.3">
      <c r="A148" t="s">
        <v>1912</v>
      </c>
      <c r="B148" t="s">
        <v>4369</v>
      </c>
      <c r="C148" t="s">
        <v>4880</v>
      </c>
      <c r="D148" t="s">
        <v>7471</v>
      </c>
      <c r="E148">
        <v>21095394</v>
      </c>
      <c r="F148">
        <v>273</v>
      </c>
      <c r="G148">
        <v>299</v>
      </c>
      <c r="H148" t="s">
        <v>11869</v>
      </c>
      <c r="I148">
        <v>61</v>
      </c>
      <c r="J148">
        <v>633331</v>
      </c>
      <c r="K148">
        <v>1</v>
      </c>
      <c r="L148">
        <v>9.6927462953025581E-5</v>
      </c>
      <c r="M148">
        <v>9.9365855134238065E-3</v>
      </c>
      <c r="N148">
        <v>6.9974761956178742E-3</v>
      </c>
      <c r="P148" t="s">
        <v>5072</v>
      </c>
    </row>
    <row r="149" spans="1:16" x14ac:dyDescent="0.3">
      <c r="A149" t="s">
        <v>1921</v>
      </c>
      <c r="B149" t="s">
        <v>4369</v>
      </c>
      <c r="C149" t="s">
        <v>4886</v>
      </c>
      <c r="D149" t="s">
        <v>7480</v>
      </c>
      <c r="E149">
        <v>21095849</v>
      </c>
      <c r="F149">
        <v>499</v>
      </c>
      <c r="G149">
        <v>371</v>
      </c>
      <c r="H149" t="s">
        <v>11878</v>
      </c>
      <c r="I149">
        <v>5</v>
      </c>
      <c r="J149">
        <v>633331</v>
      </c>
      <c r="K149">
        <v>1</v>
      </c>
      <c r="L149">
        <v>5.3362019159286349E-4</v>
      </c>
      <c r="M149">
        <v>1.6408522795265178E-2</v>
      </c>
      <c r="N149">
        <v>1.1096171016811833E-2</v>
      </c>
      <c r="P149" t="s">
        <v>5083</v>
      </c>
    </row>
    <row r="150" spans="1:16" x14ac:dyDescent="0.3">
      <c r="A150" t="s">
        <v>14558</v>
      </c>
      <c r="B150" t="s">
        <v>4369</v>
      </c>
      <c r="C150" t="s">
        <v>4886</v>
      </c>
      <c r="D150" t="s">
        <v>14785</v>
      </c>
      <c r="E150">
        <v>21095850</v>
      </c>
      <c r="F150">
        <v>309</v>
      </c>
      <c r="G150">
        <v>23</v>
      </c>
      <c r="H150" t="s">
        <v>14994</v>
      </c>
      <c r="I150">
        <v>9</v>
      </c>
      <c r="J150">
        <v>633331</v>
      </c>
      <c r="K150">
        <v>2</v>
      </c>
      <c r="L150">
        <v>3.662236947735958E-3</v>
      </c>
      <c r="M150">
        <v>4.5399668424149997E-2</v>
      </c>
      <c r="N150">
        <v>3.1764437997237854E-2</v>
      </c>
      <c r="P150" t="s">
        <v>5084</v>
      </c>
    </row>
    <row r="151" spans="1:16" x14ac:dyDescent="0.3">
      <c r="A151" t="s">
        <v>1922</v>
      </c>
      <c r="B151" t="s">
        <v>4369</v>
      </c>
      <c r="C151" t="s">
        <v>4887</v>
      </c>
      <c r="D151" t="s">
        <v>7481</v>
      </c>
      <c r="E151">
        <v>21095894</v>
      </c>
      <c r="F151">
        <v>293</v>
      </c>
      <c r="G151">
        <v>457</v>
      </c>
      <c r="H151" t="s">
        <v>11879</v>
      </c>
      <c r="I151">
        <v>65</v>
      </c>
      <c r="J151">
        <v>633331</v>
      </c>
      <c r="K151">
        <v>2</v>
      </c>
      <c r="L151">
        <v>6.929159019376397E-4</v>
      </c>
      <c r="M151">
        <v>1.6837613030814713E-2</v>
      </c>
      <c r="N151">
        <v>1.1777968992666463E-2</v>
      </c>
      <c r="P151" t="s">
        <v>5093</v>
      </c>
    </row>
    <row r="152" spans="1:16" x14ac:dyDescent="0.3">
      <c r="A152" t="s">
        <v>1924</v>
      </c>
      <c r="B152" t="s">
        <v>4369</v>
      </c>
      <c r="C152" t="s">
        <v>4887</v>
      </c>
      <c r="D152" t="s">
        <v>7483</v>
      </c>
      <c r="E152">
        <v>21095902</v>
      </c>
      <c r="F152">
        <v>217</v>
      </c>
      <c r="G152">
        <v>385</v>
      </c>
      <c r="H152" t="s">
        <v>11881</v>
      </c>
      <c r="I152">
        <v>97</v>
      </c>
      <c r="J152">
        <v>633331</v>
      </c>
      <c r="K152">
        <v>3</v>
      </c>
      <c r="L152">
        <v>5.0467577605264402E-4</v>
      </c>
      <c r="M152">
        <v>1.6376559578621032E-2</v>
      </c>
      <c r="N152">
        <v>1.0938786478923421E-2</v>
      </c>
      <c r="P152" t="s">
        <v>5096</v>
      </c>
    </row>
    <row r="153" spans="1:16" x14ac:dyDescent="0.3">
      <c r="A153" t="s">
        <v>1942</v>
      </c>
      <c r="B153" t="s">
        <v>4369</v>
      </c>
      <c r="C153" t="s">
        <v>4896</v>
      </c>
      <c r="D153" t="s">
        <v>7501</v>
      </c>
      <c r="E153">
        <v>21096602</v>
      </c>
      <c r="F153">
        <v>403</v>
      </c>
      <c r="G153">
        <v>439</v>
      </c>
      <c r="H153" t="s">
        <v>11906</v>
      </c>
      <c r="I153">
        <v>37</v>
      </c>
      <c r="J153">
        <v>633331</v>
      </c>
      <c r="K153">
        <v>1</v>
      </c>
      <c r="L153">
        <v>5.3168252588785628E-4</v>
      </c>
      <c r="M153">
        <v>1.6408522795265178E-2</v>
      </c>
      <c r="N153">
        <v>1.1086035560034247E-2</v>
      </c>
      <c r="P153" t="s">
        <v>5098</v>
      </c>
    </row>
    <row r="154" spans="1:16" x14ac:dyDescent="0.3">
      <c r="A154" t="s">
        <v>14562</v>
      </c>
      <c r="B154" t="s">
        <v>4369</v>
      </c>
      <c r="C154" t="s">
        <v>4901</v>
      </c>
      <c r="D154" t="s">
        <v>14789</v>
      </c>
      <c r="E154">
        <v>21096937</v>
      </c>
      <c r="F154">
        <v>312</v>
      </c>
      <c r="G154">
        <v>292</v>
      </c>
      <c r="H154" t="s">
        <v>14998</v>
      </c>
      <c r="I154">
        <v>61</v>
      </c>
      <c r="J154">
        <v>633331</v>
      </c>
      <c r="K154">
        <v>3</v>
      </c>
      <c r="L154">
        <v>3.4740705601169252E-3</v>
      </c>
      <c r="M154">
        <v>4.3971547534464223E-2</v>
      </c>
      <c r="N154">
        <v>3.0715123584857833E-2</v>
      </c>
      <c r="P154" t="s">
        <v>5108</v>
      </c>
    </row>
    <row r="155" spans="1:16" x14ac:dyDescent="0.3">
      <c r="A155" t="s">
        <v>1951</v>
      </c>
      <c r="B155" t="s">
        <v>4369</v>
      </c>
      <c r="C155" t="s">
        <v>4903</v>
      </c>
      <c r="D155" t="s">
        <v>7510</v>
      </c>
      <c r="E155">
        <v>21097130</v>
      </c>
      <c r="F155">
        <v>409</v>
      </c>
      <c r="G155">
        <v>269</v>
      </c>
      <c r="H155" t="s">
        <v>11915</v>
      </c>
      <c r="I155">
        <v>13</v>
      </c>
      <c r="J155">
        <v>633331</v>
      </c>
      <c r="K155">
        <v>3</v>
      </c>
      <c r="L155">
        <v>9.6434987520262902E-5</v>
      </c>
      <c r="M155">
        <v>9.9365855134238065E-3</v>
      </c>
      <c r="N155">
        <v>6.9970940985558654E-3</v>
      </c>
      <c r="P155" t="s">
        <v>5111</v>
      </c>
    </row>
    <row r="156" spans="1:16" x14ac:dyDescent="0.3">
      <c r="A156" t="s">
        <v>1953</v>
      </c>
      <c r="B156" t="s">
        <v>4369</v>
      </c>
      <c r="C156" t="s">
        <v>4903</v>
      </c>
      <c r="D156" t="s">
        <v>7512</v>
      </c>
      <c r="E156">
        <v>21097149</v>
      </c>
      <c r="F156">
        <v>284</v>
      </c>
      <c r="G156">
        <v>114</v>
      </c>
      <c r="H156" t="s">
        <v>11917</v>
      </c>
      <c r="I156">
        <v>89</v>
      </c>
      <c r="J156">
        <v>633331</v>
      </c>
      <c r="K156">
        <v>1</v>
      </c>
      <c r="L156">
        <v>1.6281605307812562E-4</v>
      </c>
      <c r="M156">
        <v>1.1323464989860572E-2</v>
      </c>
      <c r="N156">
        <v>7.940156945098498E-3</v>
      </c>
      <c r="P156" t="s">
        <v>5113</v>
      </c>
    </row>
    <row r="157" spans="1:16" x14ac:dyDescent="0.3">
      <c r="A157" t="s">
        <v>1954</v>
      </c>
      <c r="B157" t="s">
        <v>4369</v>
      </c>
      <c r="C157" t="s">
        <v>4903</v>
      </c>
      <c r="D157" t="s">
        <v>7513</v>
      </c>
      <c r="E157">
        <v>21097150</v>
      </c>
      <c r="F157">
        <v>281</v>
      </c>
      <c r="G157">
        <v>135</v>
      </c>
      <c r="H157" t="s">
        <v>11918</v>
      </c>
      <c r="I157">
        <v>93</v>
      </c>
      <c r="J157">
        <v>633331</v>
      </c>
      <c r="K157">
        <v>2</v>
      </c>
      <c r="L157">
        <v>3.6000133906522807E-5</v>
      </c>
      <c r="M157">
        <v>9.9365855134238065E-3</v>
      </c>
      <c r="N157">
        <v>6.8730917128116097E-3</v>
      </c>
      <c r="P157" t="s">
        <v>5116</v>
      </c>
    </row>
    <row r="158" spans="1:16" x14ac:dyDescent="0.3">
      <c r="A158" t="s">
        <v>1978</v>
      </c>
      <c r="B158" t="s">
        <v>4369</v>
      </c>
      <c r="C158" t="s">
        <v>4907</v>
      </c>
      <c r="D158" t="s">
        <v>7537</v>
      </c>
      <c r="E158">
        <v>21097577</v>
      </c>
      <c r="F158">
        <v>190</v>
      </c>
      <c r="G158">
        <v>88</v>
      </c>
      <c r="H158" t="s">
        <v>11942</v>
      </c>
      <c r="I158">
        <v>453</v>
      </c>
      <c r="J158">
        <v>633331</v>
      </c>
      <c r="K158">
        <v>3</v>
      </c>
      <c r="L158">
        <v>1.6036144385735151E-4</v>
      </c>
      <c r="M158">
        <v>1.1323464989860572E-2</v>
      </c>
      <c r="N158">
        <v>7.9137896028220502E-3</v>
      </c>
      <c r="P158" t="s">
        <v>5120</v>
      </c>
    </row>
    <row r="159" spans="1:16" x14ac:dyDescent="0.3">
      <c r="A159" t="s">
        <v>14563</v>
      </c>
      <c r="B159" t="s">
        <v>4369</v>
      </c>
      <c r="C159" t="s">
        <v>4910</v>
      </c>
      <c r="D159" t="s">
        <v>14790</v>
      </c>
      <c r="E159">
        <v>21097806</v>
      </c>
      <c r="F159">
        <v>143</v>
      </c>
      <c r="G159">
        <v>385</v>
      </c>
      <c r="H159" t="s">
        <v>14999</v>
      </c>
      <c r="I159">
        <v>1</v>
      </c>
      <c r="J159">
        <v>633331</v>
      </c>
      <c r="K159">
        <v>3</v>
      </c>
      <c r="L159">
        <v>2.6814529298214021E-3</v>
      </c>
      <c r="M159">
        <v>3.6831888965018406E-2</v>
      </c>
      <c r="N159">
        <v>2.5809995677002533E-2</v>
      </c>
      <c r="P159" t="s">
        <v>5124</v>
      </c>
    </row>
    <row r="160" spans="1:16" x14ac:dyDescent="0.3">
      <c r="A160" t="s">
        <v>1985</v>
      </c>
      <c r="B160" t="s">
        <v>4369</v>
      </c>
      <c r="C160" t="s">
        <v>4912</v>
      </c>
      <c r="D160" t="s">
        <v>7544</v>
      </c>
      <c r="E160">
        <v>21083112</v>
      </c>
      <c r="F160">
        <v>698</v>
      </c>
      <c r="G160">
        <v>52</v>
      </c>
      <c r="H160" t="s">
        <v>11949</v>
      </c>
      <c r="I160">
        <v>1</v>
      </c>
      <c r="J160">
        <v>633331</v>
      </c>
      <c r="K160">
        <v>2</v>
      </c>
      <c r="L160">
        <v>5.6912863018679957E-4</v>
      </c>
      <c r="M160">
        <v>1.6408522795265178E-2</v>
      </c>
      <c r="N160">
        <v>1.1272606562365136E-2</v>
      </c>
      <c r="P160" t="s">
        <v>5130</v>
      </c>
    </row>
    <row r="161" spans="1:16" x14ac:dyDescent="0.3">
      <c r="A161" t="s">
        <v>1986</v>
      </c>
      <c r="B161" t="s">
        <v>4369</v>
      </c>
      <c r="C161" t="s">
        <v>4912</v>
      </c>
      <c r="D161" t="s">
        <v>7545</v>
      </c>
      <c r="E161">
        <v>21083113</v>
      </c>
      <c r="F161">
        <v>656</v>
      </c>
      <c r="G161">
        <v>452</v>
      </c>
      <c r="H161" t="s">
        <v>11950</v>
      </c>
      <c r="I161">
        <v>5</v>
      </c>
      <c r="J161">
        <v>633331</v>
      </c>
      <c r="K161">
        <v>1</v>
      </c>
      <c r="L161">
        <v>3.1908956623032743E-4</v>
      </c>
      <c r="M161">
        <v>1.3899081556068766E-2</v>
      </c>
      <c r="N161">
        <v>9.4947648343107136E-3</v>
      </c>
      <c r="P161" t="s">
        <v>5136</v>
      </c>
    </row>
    <row r="162" spans="1:16" x14ac:dyDescent="0.3">
      <c r="A162" t="s">
        <v>1345</v>
      </c>
      <c r="B162" t="s">
        <v>4369</v>
      </c>
      <c r="C162" t="s">
        <v>4916</v>
      </c>
      <c r="D162" t="s">
        <v>6904</v>
      </c>
      <c r="E162">
        <v>21241568</v>
      </c>
      <c r="F162">
        <v>143</v>
      </c>
      <c r="G162">
        <v>167</v>
      </c>
      <c r="H162" t="s">
        <v>11967</v>
      </c>
      <c r="I162">
        <v>629</v>
      </c>
      <c r="J162">
        <v>633331</v>
      </c>
      <c r="K162">
        <v>3</v>
      </c>
      <c r="L162">
        <v>8.7057809917138581E-5</v>
      </c>
      <c r="M162">
        <v>9.9365855134238065E-3</v>
      </c>
      <c r="N162">
        <v>6.9890036199662048E-3</v>
      </c>
      <c r="P162" t="s">
        <v>5138</v>
      </c>
    </row>
    <row r="163" spans="1:16" x14ac:dyDescent="0.3">
      <c r="A163" t="s">
        <v>1346</v>
      </c>
      <c r="B163" t="s">
        <v>4369</v>
      </c>
      <c r="C163" t="s">
        <v>4916</v>
      </c>
      <c r="D163" t="s">
        <v>6905</v>
      </c>
      <c r="E163">
        <v>21242016</v>
      </c>
      <c r="F163">
        <v>430</v>
      </c>
      <c r="G163">
        <v>298</v>
      </c>
      <c r="H163" t="s">
        <v>11968</v>
      </c>
      <c r="I163">
        <v>633</v>
      </c>
      <c r="J163">
        <v>633331</v>
      </c>
      <c r="K163">
        <v>1</v>
      </c>
      <c r="L163">
        <v>2.995566346402095E-4</v>
      </c>
      <c r="M163">
        <v>1.3410706745235305E-2</v>
      </c>
      <c r="N163">
        <v>9.2775970955411707E-3</v>
      </c>
      <c r="P163" t="s">
        <v>5139</v>
      </c>
    </row>
    <row r="164" spans="1:16" x14ac:dyDescent="0.3">
      <c r="A164" t="s">
        <v>14564</v>
      </c>
      <c r="B164" t="s">
        <v>4369</v>
      </c>
      <c r="C164" t="s">
        <v>4920</v>
      </c>
      <c r="D164" t="s">
        <v>14791</v>
      </c>
      <c r="E164">
        <v>21083189</v>
      </c>
      <c r="F164">
        <v>431</v>
      </c>
      <c r="G164">
        <v>121</v>
      </c>
      <c r="H164" t="s">
        <v>15000</v>
      </c>
      <c r="I164">
        <v>129</v>
      </c>
      <c r="J164">
        <v>633331</v>
      </c>
      <c r="K164">
        <v>2</v>
      </c>
      <c r="L164">
        <v>1.5003855602746619E-3</v>
      </c>
      <c r="M164">
        <v>2.49235084034185E-2</v>
      </c>
      <c r="N164">
        <v>1.729652598687308E-2</v>
      </c>
      <c r="P164" t="s">
        <v>5143</v>
      </c>
    </row>
    <row r="165" spans="1:16" x14ac:dyDescent="0.3">
      <c r="A165" t="s">
        <v>2036</v>
      </c>
      <c r="B165" t="s">
        <v>4369</v>
      </c>
      <c r="C165" t="s">
        <v>4927</v>
      </c>
      <c r="D165" t="s">
        <v>7595</v>
      </c>
      <c r="E165">
        <v>21099551</v>
      </c>
      <c r="F165">
        <v>65</v>
      </c>
      <c r="G165">
        <v>437</v>
      </c>
      <c r="H165" t="s">
        <v>12006</v>
      </c>
      <c r="I165">
        <v>93</v>
      </c>
      <c r="J165">
        <v>633331</v>
      </c>
      <c r="K165">
        <v>3</v>
      </c>
      <c r="L165">
        <v>4.73833941329924E-5</v>
      </c>
      <c r="M165">
        <v>9.9365855134238065E-3</v>
      </c>
      <c r="N165">
        <v>6.9201041328557098E-3</v>
      </c>
      <c r="P165" t="s">
        <v>5150</v>
      </c>
    </row>
    <row r="166" spans="1:16" x14ac:dyDescent="0.3">
      <c r="A166" t="s">
        <v>2037</v>
      </c>
      <c r="B166" t="s">
        <v>4369</v>
      </c>
      <c r="C166" t="s">
        <v>4927</v>
      </c>
      <c r="D166" t="s">
        <v>7596</v>
      </c>
      <c r="E166">
        <v>21099552</v>
      </c>
      <c r="F166">
        <v>392</v>
      </c>
      <c r="G166">
        <v>262</v>
      </c>
      <c r="H166" t="s">
        <v>12007</v>
      </c>
      <c r="I166">
        <v>97</v>
      </c>
      <c r="J166">
        <v>633331</v>
      </c>
      <c r="K166">
        <v>2</v>
      </c>
      <c r="L166">
        <v>3.3166306796632078E-4</v>
      </c>
      <c r="M166">
        <v>1.4317776193010365E-2</v>
      </c>
      <c r="N166">
        <v>9.6257631215150193E-3</v>
      </c>
      <c r="P166" t="s">
        <v>5152</v>
      </c>
    </row>
    <row r="167" spans="1:16" x14ac:dyDescent="0.3">
      <c r="A167" t="s">
        <v>14565</v>
      </c>
      <c r="B167" t="s">
        <v>4369</v>
      </c>
      <c r="C167" t="s">
        <v>4929</v>
      </c>
      <c r="D167" t="s">
        <v>14792</v>
      </c>
      <c r="E167">
        <v>21099578</v>
      </c>
      <c r="F167">
        <v>516</v>
      </c>
      <c r="G167">
        <v>258</v>
      </c>
      <c r="H167" t="s">
        <v>15001</v>
      </c>
      <c r="I167">
        <v>1</v>
      </c>
      <c r="J167">
        <v>633331</v>
      </c>
      <c r="K167">
        <v>1</v>
      </c>
      <c r="L167">
        <v>1.3093511927268935E-3</v>
      </c>
      <c r="M167">
        <v>2.2449336939129542E-2</v>
      </c>
      <c r="N167">
        <v>1.5815461224022907E-2</v>
      </c>
      <c r="P167" t="s">
        <v>5154</v>
      </c>
    </row>
    <row r="168" spans="1:16" x14ac:dyDescent="0.3">
      <c r="A168" t="s">
        <v>2039</v>
      </c>
      <c r="B168" t="s">
        <v>4369</v>
      </c>
      <c r="C168" t="s">
        <v>4929</v>
      </c>
      <c r="D168" t="s">
        <v>7598</v>
      </c>
      <c r="E168">
        <v>21099579</v>
      </c>
      <c r="F168">
        <v>358</v>
      </c>
      <c r="G168">
        <v>344</v>
      </c>
      <c r="H168" t="s">
        <v>12009</v>
      </c>
      <c r="I168">
        <v>5</v>
      </c>
      <c r="J168">
        <v>633331</v>
      </c>
      <c r="K168">
        <v>2</v>
      </c>
      <c r="L168">
        <v>9.4936047398633836E-4</v>
      </c>
      <c r="M168">
        <v>1.92863776963191E-2</v>
      </c>
      <c r="N168">
        <v>1.3558793451646841E-2</v>
      </c>
      <c r="P168" t="s">
        <v>5165</v>
      </c>
    </row>
    <row r="169" spans="1:16" x14ac:dyDescent="0.3">
      <c r="A169" t="s">
        <v>2041</v>
      </c>
      <c r="B169" t="s">
        <v>4369</v>
      </c>
      <c r="C169" t="s">
        <v>4929</v>
      </c>
      <c r="D169" t="s">
        <v>7600</v>
      </c>
      <c r="E169">
        <v>21099581</v>
      </c>
      <c r="F169">
        <v>759</v>
      </c>
      <c r="G169">
        <v>335</v>
      </c>
      <c r="H169" t="s">
        <v>12011</v>
      </c>
      <c r="I169">
        <v>13</v>
      </c>
      <c r="J169">
        <v>633331</v>
      </c>
      <c r="K169">
        <v>3</v>
      </c>
      <c r="L169">
        <v>1.2419736448837802E-3</v>
      </c>
      <c r="M169">
        <v>2.191584880661707E-2</v>
      </c>
      <c r="N169">
        <v>1.5403661439429331E-2</v>
      </c>
      <c r="P169" t="s">
        <v>5167</v>
      </c>
    </row>
    <row r="170" spans="1:16" x14ac:dyDescent="0.3">
      <c r="A170" t="s">
        <v>14566</v>
      </c>
      <c r="B170" t="s">
        <v>4369</v>
      </c>
      <c r="C170" t="s">
        <v>4931</v>
      </c>
      <c r="D170" t="s">
        <v>14793</v>
      </c>
      <c r="E170">
        <v>21099719</v>
      </c>
      <c r="F170">
        <v>714</v>
      </c>
      <c r="G170">
        <v>296</v>
      </c>
      <c r="H170" t="s">
        <v>15002</v>
      </c>
      <c r="I170">
        <v>49</v>
      </c>
      <c r="J170">
        <v>633331</v>
      </c>
      <c r="K170">
        <v>1</v>
      </c>
      <c r="L170">
        <v>1.7360010014379861E-3</v>
      </c>
      <c r="M170">
        <v>2.6988954475732033E-2</v>
      </c>
      <c r="N170">
        <v>1.8990589857161764E-2</v>
      </c>
      <c r="P170" t="s">
        <v>5170</v>
      </c>
    </row>
    <row r="171" spans="1:16" x14ac:dyDescent="0.3">
      <c r="A171" t="s">
        <v>2056</v>
      </c>
      <c r="B171" t="s">
        <v>4369</v>
      </c>
      <c r="C171" t="s">
        <v>4935</v>
      </c>
      <c r="D171" t="s">
        <v>7615</v>
      </c>
      <c r="E171">
        <v>21099892</v>
      </c>
      <c r="F171">
        <v>726</v>
      </c>
      <c r="G171">
        <v>154</v>
      </c>
      <c r="H171" t="s">
        <v>12026</v>
      </c>
      <c r="I171">
        <v>21</v>
      </c>
      <c r="J171">
        <v>633331</v>
      </c>
      <c r="K171">
        <v>1</v>
      </c>
      <c r="L171">
        <v>1.0833283063359487E-4</v>
      </c>
      <c r="M171">
        <v>1.0475784722268624E-2</v>
      </c>
      <c r="N171">
        <v>7.1567002820398943E-3</v>
      </c>
      <c r="P171" t="s">
        <v>5174</v>
      </c>
    </row>
    <row r="172" spans="1:16" x14ac:dyDescent="0.3">
      <c r="A172" t="s">
        <v>2066</v>
      </c>
      <c r="B172" t="s">
        <v>4369</v>
      </c>
      <c r="C172" t="s">
        <v>4938</v>
      </c>
      <c r="D172" t="s">
        <v>7625</v>
      </c>
      <c r="E172">
        <v>21241185</v>
      </c>
      <c r="F172">
        <v>93</v>
      </c>
      <c r="G172">
        <v>281</v>
      </c>
      <c r="H172" t="s">
        <v>12036</v>
      </c>
      <c r="I172">
        <v>13</v>
      </c>
      <c r="J172">
        <v>633331</v>
      </c>
      <c r="K172">
        <v>1</v>
      </c>
      <c r="L172">
        <v>9.1670511272995872E-5</v>
      </c>
      <c r="M172">
        <v>9.9365855134238065E-3</v>
      </c>
      <c r="N172">
        <v>6.9931878915641121E-3</v>
      </c>
      <c r="P172" t="s">
        <v>5175</v>
      </c>
    </row>
    <row r="173" spans="1:16" x14ac:dyDescent="0.3">
      <c r="A173" t="s">
        <v>2068</v>
      </c>
      <c r="B173" t="s">
        <v>4369</v>
      </c>
      <c r="C173" t="s">
        <v>4938</v>
      </c>
      <c r="D173" t="s">
        <v>7627</v>
      </c>
      <c r="E173">
        <v>21241228</v>
      </c>
      <c r="F173">
        <v>28</v>
      </c>
      <c r="G173">
        <v>158</v>
      </c>
      <c r="H173" t="s">
        <v>12038</v>
      </c>
      <c r="I173">
        <v>53</v>
      </c>
      <c r="J173">
        <v>633331</v>
      </c>
      <c r="K173">
        <v>3</v>
      </c>
      <c r="L173">
        <v>3.2744686456508082E-5</v>
      </c>
      <c r="M173">
        <v>9.9365855134238065E-3</v>
      </c>
      <c r="N173">
        <v>6.853822579051168E-3</v>
      </c>
      <c r="P173" t="s">
        <v>5181</v>
      </c>
    </row>
    <row r="174" spans="1:16" x14ac:dyDescent="0.3">
      <c r="A174" t="s">
        <v>2070</v>
      </c>
      <c r="B174" t="s">
        <v>4369</v>
      </c>
      <c r="C174" t="s">
        <v>4938</v>
      </c>
      <c r="D174" t="s">
        <v>7629</v>
      </c>
      <c r="E174">
        <v>21241057</v>
      </c>
      <c r="F174">
        <v>444</v>
      </c>
      <c r="G174">
        <v>68</v>
      </c>
      <c r="H174" t="s">
        <v>12040</v>
      </c>
      <c r="I174">
        <v>85</v>
      </c>
      <c r="J174">
        <v>633331</v>
      </c>
      <c r="K174">
        <v>2</v>
      </c>
      <c r="L174">
        <v>4.7087450627120284E-4</v>
      </c>
      <c r="M174">
        <v>1.6013647666132398E-2</v>
      </c>
      <c r="N174">
        <v>1.0737239237265937E-2</v>
      </c>
      <c r="P174" t="s">
        <v>5187</v>
      </c>
    </row>
    <row r="175" spans="1:16" x14ac:dyDescent="0.3">
      <c r="A175" t="s">
        <v>2087</v>
      </c>
      <c r="B175" t="s">
        <v>4369</v>
      </c>
      <c r="C175" t="s">
        <v>4941</v>
      </c>
      <c r="D175" t="s">
        <v>7646</v>
      </c>
      <c r="E175">
        <v>21100826</v>
      </c>
      <c r="F175">
        <v>691</v>
      </c>
      <c r="G175">
        <v>165</v>
      </c>
      <c r="H175" t="s">
        <v>12057</v>
      </c>
      <c r="I175">
        <v>637</v>
      </c>
      <c r="J175">
        <v>633331</v>
      </c>
      <c r="K175">
        <v>3</v>
      </c>
      <c r="L175">
        <v>1.5016674243129849E-4</v>
      </c>
      <c r="M175">
        <v>1.1323464989860572E-2</v>
      </c>
      <c r="N175">
        <v>7.7971916060046468E-3</v>
      </c>
      <c r="P175" t="s">
        <v>5190</v>
      </c>
    </row>
    <row r="176" spans="1:16" x14ac:dyDescent="0.3">
      <c r="A176" t="s">
        <v>2092</v>
      </c>
      <c r="B176" t="s">
        <v>4369</v>
      </c>
      <c r="C176" t="s">
        <v>4942</v>
      </c>
      <c r="D176" t="s">
        <v>7651</v>
      </c>
      <c r="E176">
        <v>21100843</v>
      </c>
      <c r="F176">
        <v>283</v>
      </c>
      <c r="G176">
        <v>165</v>
      </c>
      <c r="H176" t="s">
        <v>12062</v>
      </c>
      <c r="I176">
        <v>25</v>
      </c>
      <c r="J176">
        <v>633331</v>
      </c>
      <c r="K176">
        <v>1</v>
      </c>
      <c r="L176">
        <v>5.0822181990992804E-4</v>
      </c>
      <c r="M176">
        <v>1.6381683328430013E-2</v>
      </c>
      <c r="N176">
        <v>1.0958780927550324E-2</v>
      </c>
      <c r="P176" t="s">
        <v>5193</v>
      </c>
    </row>
    <row r="177" spans="1:16" x14ac:dyDescent="0.3">
      <c r="A177" t="s">
        <v>2101</v>
      </c>
      <c r="B177" t="s">
        <v>4369</v>
      </c>
      <c r="C177" t="s">
        <v>4946</v>
      </c>
      <c r="D177" t="s">
        <v>7660</v>
      </c>
      <c r="E177">
        <v>21101130</v>
      </c>
      <c r="F177">
        <v>734</v>
      </c>
      <c r="G177">
        <v>448</v>
      </c>
      <c r="H177" t="s">
        <v>12071</v>
      </c>
      <c r="I177">
        <v>1</v>
      </c>
      <c r="J177">
        <v>633331</v>
      </c>
      <c r="K177">
        <v>2</v>
      </c>
      <c r="L177">
        <v>2.1196203361545309E-4</v>
      </c>
      <c r="M177">
        <v>1.232485412088577E-2</v>
      </c>
      <c r="N177">
        <v>8.4536430542093109E-3</v>
      </c>
      <c r="P177" t="s">
        <v>5196</v>
      </c>
    </row>
    <row r="178" spans="1:16" x14ac:dyDescent="0.3">
      <c r="A178" t="s">
        <v>14569</v>
      </c>
      <c r="B178" t="s">
        <v>4369</v>
      </c>
      <c r="C178" t="s">
        <v>14694</v>
      </c>
      <c r="D178" t="s">
        <v>14796</v>
      </c>
      <c r="E178">
        <v>21101352</v>
      </c>
      <c r="F178">
        <v>320</v>
      </c>
      <c r="G178">
        <v>118</v>
      </c>
      <c r="H178" t="s">
        <v>15005</v>
      </c>
      <c r="I178">
        <v>21</v>
      </c>
      <c r="J178">
        <v>633331</v>
      </c>
      <c r="K178">
        <v>2</v>
      </c>
      <c r="L178">
        <v>3.320130400127195E-3</v>
      </c>
      <c r="M178">
        <v>4.2467805514854462E-2</v>
      </c>
      <c r="N178">
        <v>2.9826002922609226E-2</v>
      </c>
      <c r="P178" t="s">
        <v>5203</v>
      </c>
    </row>
    <row r="179" spans="1:16" x14ac:dyDescent="0.3">
      <c r="A179" t="s">
        <v>14570</v>
      </c>
      <c r="B179" t="s">
        <v>4369</v>
      </c>
      <c r="C179" t="s">
        <v>4954</v>
      </c>
      <c r="D179" t="s">
        <v>14797</v>
      </c>
      <c r="E179">
        <v>21102337</v>
      </c>
      <c r="F179">
        <v>560</v>
      </c>
      <c r="G179">
        <v>268</v>
      </c>
      <c r="H179" t="s">
        <v>15006</v>
      </c>
      <c r="I179">
        <v>73</v>
      </c>
      <c r="J179">
        <v>633331</v>
      </c>
      <c r="K179">
        <v>3</v>
      </c>
      <c r="L179">
        <v>2.4785091155674474E-3</v>
      </c>
      <c r="M179">
        <v>3.4836022016769212E-2</v>
      </c>
      <c r="N179">
        <v>2.4427979152367829E-2</v>
      </c>
      <c r="P179" t="s">
        <v>5213</v>
      </c>
    </row>
    <row r="180" spans="1:16" x14ac:dyDescent="0.3">
      <c r="A180" t="s">
        <v>2126</v>
      </c>
      <c r="B180" t="s">
        <v>4369</v>
      </c>
      <c r="C180" t="s">
        <v>4955</v>
      </c>
      <c r="D180" t="s">
        <v>7685</v>
      </c>
      <c r="E180">
        <v>21102449</v>
      </c>
      <c r="F180">
        <v>465</v>
      </c>
      <c r="G180">
        <v>351</v>
      </c>
      <c r="H180" t="s">
        <v>12096</v>
      </c>
      <c r="I180">
        <v>21</v>
      </c>
      <c r="J180">
        <v>633331</v>
      </c>
      <c r="K180">
        <v>2</v>
      </c>
      <c r="L180">
        <v>3.5517449781584566E-4</v>
      </c>
      <c r="M180">
        <v>1.4435500847632581E-2</v>
      </c>
      <c r="N180">
        <v>9.8541624088311908E-3</v>
      </c>
      <c r="P180" t="s">
        <v>5224</v>
      </c>
    </row>
    <row r="181" spans="1:16" x14ac:dyDescent="0.3">
      <c r="A181" t="s">
        <v>2129</v>
      </c>
      <c r="B181" t="s">
        <v>4369</v>
      </c>
      <c r="C181" t="s">
        <v>4955</v>
      </c>
      <c r="D181" t="s">
        <v>7688</v>
      </c>
      <c r="E181">
        <v>21102452</v>
      </c>
      <c r="F181">
        <v>370</v>
      </c>
      <c r="G181">
        <v>230</v>
      </c>
      <c r="H181" t="s">
        <v>12099</v>
      </c>
      <c r="I181">
        <v>33</v>
      </c>
      <c r="J181">
        <v>633331</v>
      </c>
      <c r="K181">
        <v>3</v>
      </c>
      <c r="L181">
        <v>3.5528947277523829E-4</v>
      </c>
      <c r="M181">
        <v>1.4435500847632581E-2</v>
      </c>
      <c r="N181">
        <v>9.8552299025587674E-3</v>
      </c>
      <c r="P181" t="s">
        <v>5230</v>
      </c>
    </row>
    <row r="182" spans="1:16" x14ac:dyDescent="0.3">
      <c r="A182" t="s">
        <v>2141</v>
      </c>
      <c r="B182" t="s">
        <v>4369</v>
      </c>
      <c r="C182" t="s">
        <v>4957</v>
      </c>
      <c r="D182" t="s">
        <v>7700</v>
      </c>
      <c r="E182">
        <v>21102620</v>
      </c>
      <c r="F182">
        <v>638</v>
      </c>
      <c r="G182">
        <v>258</v>
      </c>
      <c r="H182" t="s">
        <v>12111</v>
      </c>
      <c r="I182">
        <v>113</v>
      </c>
      <c r="J182">
        <v>633331</v>
      </c>
      <c r="K182">
        <v>1</v>
      </c>
      <c r="L182">
        <v>5.8644837481538928E-4</v>
      </c>
      <c r="M182">
        <v>1.6408522795265178E-2</v>
      </c>
      <c r="N182">
        <v>1.1352723693053506E-2</v>
      </c>
      <c r="P182" t="s">
        <v>5232</v>
      </c>
    </row>
    <row r="183" spans="1:16" x14ac:dyDescent="0.3">
      <c r="A183" t="s">
        <v>2142</v>
      </c>
      <c r="B183" t="s">
        <v>4369</v>
      </c>
      <c r="C183" t="s">
        <v>4957</v>
      </c>
      <c r="D183" t="s">
        <v>7701</v>
      </c>
      <c r="E183">
        <v>21102621</v>
      </c>
      <c r="F183">
        <v>678</v>
      </c>
      <c r="G183">
        <v>58</v>
      </c>
      <c r="H183" t="s">
        <v>12112</v>
      </c>
      <c r="I183">
        <v>117</v>
      </c>
      <c r="J183">
        <v>633331</v>
      </c>
      <c r="K183">
        <v>2</v>
      </c>
      <c r="L183">
        <v>7.1738330596645924E-4</v>
      </c>
      <c r="M183">
        <v>1.6837613030814713E-2</v>
      </c>
      <c r="N183">
        <v>1.1862025890385978E-2</v>
      </c>
      <c r="P183" t="s">
        <v>5234</v>
      </c>
    </row>
    <row r="184" spans="1:16" x14ac:dyDescent="0.3">
      <c r="A184" t="s">
        <v>14571</v>
      </c>
      <c r="B184" t="s">
        <v>4369</v>
      </c>
      <c r="C184" t="s">
        <v>4959</v>
      </c>
      <c r="D184" t="s">
        <v>14798</v>
      </c>
      <c r="E184">
        <v>21102712</v>
      </c>
      <c r="F184">
        <v>214</v>
      </c>
      <c r="G184">
        <v>348</v>
      </c>
      <c r="H184" t="s">
        <v>15007</v>
      </c>
      <c r="I184">
        <v>49</v>
      </c>
      <c r="J184">
        <v>633331</v>
      </c>
      <c r="K184">
        <v>3</v>
      </c>
      <c r="L184">
        <v>1.3631880236615005E-3</v>
      </c>
      <c r="M184">
        <v>2.3207796107054066E-2</v>
      </c>
      <c r="N184">
        <v>1.6246983277463267E-2</v>
      </c>
      <c r="P184" t="s">
        <v>5240</v>
      </c>
    </row>
    <row r="185" spans="1:16" x14ac:dyDescent="0.3">
      <c r="A185" t="s">
        <v>2152</v>
      </c>
      <c r="B185" t="s">
        <v>4369</v>
      </c>
      <c r="C185" t="s">
        <v>4962</v>
      </c>
      <c r="D185" t="s">
        <v>7711</v>
      </c>
      <c r="E185">
        <v>21103147</v>
      </c>
      <c r="F185">
        <v>116</v>
      </c>
      <c r="G185">
        <v>426</v>
      </c>
      <c r="H185" t="s">
        <v>12122</v>
      </c>
      <c r="I185">
        <v>37</v>
      </c>
      <c r="J185">
        <v>633331</v>
      </c>
      <c r="K185">
        <v>3</v>
      </c>
      <c r="L185">
        <v>1.0357495767128731E-3</v>
      </c>
      <c r="M185">
        <v>2.0231297635560752E-2</v>
      </c>
      <c r="N185">
        <v>1.4156730345274017E-2</v>
      </c>
      <c r="P185" t="s">
        <v>5242</v>
      </c>
    </row>
    <row r="186" spans="1:16" x14ac:dyDescent="0.3">
      <c r="A186" t="s">
        <v>1761</v>
      </c>
      <c r="B186" t="s">
        <v>4369</v>
      </c>
      <c r="C186" t="s">
        <v>4965</v>
      </c>
      <c r="D186" t="s">
        <v>7320</v>
      </c>
      <c r="E186">
        <v>21241236</v>
      </c>
      <c r="F186">
        <v>89</v>
      </c>
      <c r="G186">
        <v>127</v>
      </c>
      <c r="H186" t="s">
        <v>12137</v>
      </c>
      <c r="I186">
        <v>5</v>
      </c>
      <c r="J186">
        <v>633331</v>
      </c>
      <c r="K186">
        <v>3</v>
      </c>
      <c r="L186">
        <v>7.0129734579852071E-4</v>
      </c>
      <c r="M186">
        <v>1.6837613030814713E-2</v>
      </c>
      <c r="N186">
        <v>1.1807287688829949E-2</v>
      </c>
      <c r="P186" t="s">
        <v>14699</v>
      </c>
    </row>
    <row r="187" spans="1:16" x14ac:dyDescent="0.3">
      <c r="A187" t="s">
        <v>1762</v>
      </c>
      <c r="B187" t="s">
        <v>4369</v>
      </c>
      <c r="C187" t="s">
        <v>4965</v>
      </c>
      <c r="D187" t="s">
        <v>7321</v>
      </c>
      <c r="E187">
        <v>21241912</v>
      </c>
      <c r="F187">
        <v>60</v>
      </c>
      <c r="G187">
        <v>126</v>
      </c>
      <c r="H187" t="s">
        <v>12138</v>
      </c>
      <c r="I187">
        <v>9</v>
      </c>
      <c r="J187">
        <v>633331</v>
      </c>
      <c r="K187">
        <v>1</v>
      </c>
      <c r="L187">
        <v>1.1872567351372454E-3</v>
      </c>
      <c r="M187">
        <v>2.1523448414345576E-2</v>
      </c>
      <c r="N187">
        <v>1.5095888446873193E-2</v>
      </c>
      <c r="P187" t="s">
        <v>5248</v>
      </c>
    </row>
    <row r="188" spans="1:16" x14ac:dyDescent="0.3">
      <c r="A188" t="s">
        <v>2167</v>
      </c>
      <c r="B188" t="s">
        <v>4369</v>
      </c>
      <c r="C188" t="s">
        <v>4965</v>
      </c>
      <c r="D188" t="s">
        <v>7726</v>
      </c>
      <c r="E188">
        <v>21103833</v>
      </c>
      <c r="F188">
        <v>693</v>
      </c>
      <c r="G188">
        <v>413</v>
      </c>
      <c r="H188" t="s">
        <v>12139</v>
      </c>
      <c r="I188">
        <v>13</v>
      </c>
      <c r="J188">
        <v>633331</v>
      </c>
      <c r="K188">
        <v>2</v>
      </c>
      <c r="L188">
        <v>3.5150957496888653E-4</v>
      </c>
      <c r="M188">
        <v>1.4435500847632581E-2</v>
      </c>
      <c r="N188">
        <v>9.8198925701467425E-3</v>
      </c>
      <c r="P188" t="s">
        <v>5259</v>
      </c>
    </row>
    <row r="189" spans="1:16" x14ac:dyDescent="0.3">
      <c r="A189" t="s">
        <v>2179</v>
      </c>
      <c r="B189" t="s">
        <v>4369</v>
      </c>
      <c r="C189" t="s">
        <v>4970</v>
      </c>
      <c r="D189" t="s">
        <v>7738</v>
      </c>
      <c r="E189">
        <v>21104306</v>
      </c>
      <c r="F189">
        <v>178</v>
      </c>
      <c r="G189">
        <v>166</v>
      </c>
      <c r="H189" t="s">
        <v>12152</v>
      </c>
      <c r="I189">
        <v>49</v>
      </c>
      <c r="J189">
        <v>633331</v>
      </c>
      <c r="K189">
        <v>1</v>
      </c>
      <c r="L189">
        <v>6.1108328685467652E-4</v>
      </c>
      <c r="M189">
        <v>1.6408522795265178E-2</v>
      </c>
      <c r="N189">
        <v>1.1460625550311663E-2</v>
      </c>
      <c r="P189" t="s">
        <v>5261</v>
      </c>
    </row>
    <row r="190" spans="1:16" x14ac:dyDescent="0.3">
      <c r="A190" t="s">
        <v>2180</v>
      </c>
      <c r="B190" t="s">
        <v>4369</v>
      </c>
      <c r="C190" t="s">
        <v>4970</v>
      </c>
      <c r="D190" t="s">
        <v>7739</v>
      </c>
      <c r="E190">
        <v>21104307</v>
      </c>
      <c r="F190">
        <v>368</v>
      </c>
      <c r="G190">
        <v>352</v>
      </c>
      <c r="H190" t="s">
        <v>12153</v>
      </c>
      <c r="I190">
        <v>53</v>
      </c>
      <c r="J190">
        <v>633331</v>
      </c>
      <c r="K190">
        <v>2</v>
      </c>
      <c r="L190">
        <v>2.5843169861259886E-4</v>
      </c>
      <c r="M190">
        <v>1.2533945274495703E-2</v>
      </c>
      <c r="N190">
        <v>8.8040248998882704E-3</v>
      </c>
      <c r="P190" t="s">
        <v>5264</v>
      </c>
    </row>
    <row r="191" spans="1:16" x14ac:dyDescent="0.3">
      <c r="A191" t="s">
        <v>2183</v>
      </c>
      <c r="B191" t="s">
        <v>4369</v>
      </c>
      <c r="C191" t="s">
        <v>4970</v>
      </c>
      <c r="D191" t="s">
        <v>7742</v>
      </c>
      <c r="E191">
        <v>21104324</v>
      </c>
      <c r="F191">
        <v>707</v>
      </c>
      <c r="G191">
        <v>381</v>
      </c>
      <c r="H191" t="s">
        <v>12156</v>
      </c>
      <c r="I191">
        <v>121</v>
      </c>
      <c r="J191">
        <v>633331</v>
      </c>
      <c r="K191">
        <v>3</v>
      </c>
      <c r="L191">
        <v>2.3615180166267438E-4</v>
      </c>
      <c r="M191">
        <v>1.2533945274495703E-2</v>
      </c>
      <c r="N191">
        <v>8.6497442683915859E-3</v>
      </c>
      <c r="P191" t="s">
        <v>5266</v>
      </c>
    </row>
    <row r="192" spans="1:16" x14ac:dyDescent="0.3">
      <c r="A192" t="s">
        <v>14572</v>
      </c>
      <c r="B192" t="s">
        <v>4369</v>
      </c>
      <c r="C192" t="s">
        <v>14695</v>
      </c>
      <c r="D192" t="s">
        <v>14799</v>
      </c>
      <c r="E192">
        <v>21104350</v>
      </c>
      <c r="F192">
        <v>416</v>
      </c>
      <c r="G192">
        <v>116</v>
      </c>
      <c r="H192" t="s">
        <v>15008</v>
      </c>
      <c r="I192">
        <v>109</v>
      </c>
      <c r="J192">
        <v>633331</v>
      </c>
      <c r="K192">
        <v>3</v>
      </c>
      <c r="L192">
        <v>2.3905946063011397E-3</v>
      </c>
      <c r="M192">
        <v>3.4095943721138673E-2</v>
      </c>
      <c r="N192">
        <v>2.3828422774090346E-2</v>
      </c>
      <c r="P192" t="s">
        <v>5267</v>
      </c>
    </row>
    <row r="193" spans="1:16" x14ac:dyDescent="0.3">
      <c r="A193" t="s">
        <v>2212</v>
      </c>
      <c r="B193" t="s">
        <v>4369</v>
      </c>
      <c r="C193" t="s">
        <v>4977</v>
      </c>
      <c r="D193" t="s">
        <v>7771</v>
      </c>
      <c r="E193">
        <v>21105419</v>
      </c>
      <c r="F193">
        <v>71</v>
      </c>
      <c r="G193">
        <v>287</v>
      </c>
      <c r="H193" t="s">
        <v>12185</v>
      </c>
      <c r="I193">
        <v>53</v>
      </c>
      <c r="J193">
        <v>633331</v>
      </c>
      <c r="K193">
        <v>3</v>
      </c>
      <c r="L193">
        <v>8.9156399648348552E-4</v>
      </c>
      <c r="M193">
        <v>1.8906631241217772E-2</v>
      </c>
      <c r="N193">
        <v>1.3135522196411087E-2</v>
      </c>
      <c r="P193" t="s">
        <v>5280</v>
      </c>
    </row>
    <row r="194" spans="1:16" x14ac:dyDescent="0.3">
      <c r="A194" t="s">
        <v>2220</v>
      </c>
      <c r="B194" t="s">
        <v>4369</v>
      </c>
      <c r="C194" t="s">
        <v>4980</v>
      </c>
      <c r="D194" t="s">
        <v>7779</v>
      </c>
      <c r="E194">
        <v>21105664</v>
      </c>
      <c r="F194">
        <v>290</v>
      </c>
      <c r="G194">
        <v>222</v>
      </c>
      <c r="H194" t="s">
        <v>12193</v>
      </c>
      <c r="I194">
        <v>13</v>
      </c>
      <c r="J194">
        <v>633331</v>
      </c>
      <c r="K194">
        <v>2</v>
      </c>
      <c r="L194">
        <v>7.0159051533115924E-4</v>
      </c>
      <c r="M194">
        <v>1.6837613030814713E-2</v>
      </c>
      <c r="N194">
        <v>1.1808303138851273E-2</v>
      </c>
      <c r="P194" t="s">
        <v>5281</v>
      </c>
    </row>
    <row r="195" spans="1:16" x14ac:dyDescent="0.3">
      <c r="A195" t="s">
        <v>2222</v>
      </c>
      <c r="B195" t="s">
        <v>4369</v>
      </c>
      <c r="C195" t="s">
        <v>4980</v>
      </c>
      <c r="D195" t="s">
        <v>7781</v>
      </c>
      <c r="E195">
        <v>21105670</v>
      </c>
      <c r="F195">
        <v>146</v>
      </c>
      <c r="G195">
        <v>338</v>
      </c>
      <c r="H195" t="s">
        <v>12195</v>
      </c>
      <c r="I195">
        <v>37</v>
      </c>
      <c r="J195">
        <v>633331</v>
      </c>
      <c r="K195">
        <v>3</v>
      </c>
      <c r="L195">
        <v>5.9337541035575636E-4</v>
      </c>
      <c r="M195">
        <v>1.6408522795265178E-2</v>
      </c>
      <c r="N195">
        <v>1.1383760254416711E-2</v>
      </c>
      <c r="P195" t="s">
        <v>5282</v>
      </c>
    </row>
    <row r="196" spans="1:16" x14ac:dyDescent="0.3">
      <c r="A196" t="s">
        <v>2232</v>
      </c>
      <c r="B196" t="s">
        <v>4369</v>
      </c>
      <c r="C196" t="s">
        <v>4986</v>
      </c>
      <c r="D196" t="s">
        <v>7791</v>
      </c>
      <c r="E196">
        <v>21105895</v>
      </c>
      <c r="F196">
        <v>298</v>
      </c>
      <c r="G196">
        <v>344</v>
      </c>
      <c r="H196" t="s">
        <v>12205</v>
      </c>
      <c r="I196">
        <v>37</v>
      </c>
      <c r="J196">
        <v>633331</v>
      </c>
      <c r="K196">
        <v>2</v>
      </c>
      <c r="L196">
        <v>5.7359235618895002E-4</v>
      </c>
      <c r="M196">
        <v>1.6408522795265178E-2</v>
      </c>
      <c r="N196">
        <v>1.1293607587204161E-2</v>
      </c>
      <c r="P196" t="s">
        <v>5302</v>
      </c>
    </row>
    <row r="197" spans="1:16" x14ac:dyDescent="0.3">
      <c r="A197" t="s">
        <v>14574</v>
      </c>
      <c r="B197" t="s">
        <v>4369</v>
      </c>
      <c r="C197" t="s">
        <v>4986</v>
      </c>
      <c r="D197" t="s">
        <v>14801</v>
      </c>
      <c r="E197">
        <v>21105896</v>
      </c>
      <c r="F197">
        <v>407</v>
      </c>
      <c r="G197">
        <v>35</v>
      </c>
      <c r="H197" t="s">
        <v>15010</v>
      </c>
      <c r="I197">
        <v>41</v>
      </c>
      <c r="J197">
        <v>633331</v>
      </c>
      <c r="K197">
        <v>1</v>
      </c>
      <c r="L197">
        <v>1.7068132735789711E-3</v>
      </c>
      <c r="M197">
        <v>2.6630675053385445E-2</v>
      </c>
      <c r="N197">
        <v>1.875690309795245E-2</v>
      </c>
      <c r="P197" t="s">
        <v>5328</v>
      </c>
    </row>
    <row r="198" spans="1:16" x14ac:dyDescent="0.3">
      <c r="A198" t="s">
        <v>2233</v>
      </c>
      <c r="B198" t="s">
        <v>4369</v>
      </c>
      <c r="C198" t="s">
        <v>4986</v>
      </c>
      <c r="D198" t="s">
        <v>7792</v>
      </c>
      <c r="E198">
        <v>21105897</v>
      </c>
      <c r="F198">
        <v>195</v>
      </c>
      <c r="G198">
        <v>313</v>
      </c>
      <c r="H198" t="s">
        <v>12206</v>
      </c>
      <c r="I198">
        <v>45</v>
      </c>
      <c r="J198">
        <v>633331</v>
      </c>
      <c r="K198">
        <v>3</v>
      </c>
      <c r="L198">
        <v>7.3737091296304706E-4</v>
      </c>
      <c r="M198">
        <v>1.7129308861299136E-2</v>
      </c>
      <c r="N198">
        <v>1.199939219679216E-2</v>
      </c>
      <c r="P198" t="s">
        <v>5331</v>
      </c>
    </row>
    <row r="199" spans="1:16" x14ac:dyDescent="0.3">
      <c r="A199" t="s">
        <v>14577</v>
      </c>
      <c r="B199" t="s">
        <v>4369</v>
      </c>
      <c r="C199" t="s">
        <v>4994</v>
      </c>
      <c r="D199" t="s">
        <v>14804</v>
      </c>
      <c r="E199">
        <v>21107412</v>
      </c>
      <c r="F199">
        <v>389</v>
      </c>
      <c r="G199">
        <v>435</v>
      </c>
      <c r="H199" t="s">
        <v>15013</v>
      </c>
      <c r="I199">
        <v>541</v>
      </c>
      <c r="J199">
        <v>633331</v>
      </c>
      <c r="K199">
        <v>3</v>
      </c>
      <c r="L199">
        <v>2.2985218768733721E-3</v>
      </c>
      <c r="M199">
        <v>3.311415918115939E-2</v>
      </c>
      <c r="N199">
        <v>2.3185770051865812E-2</v>
      </c>
      <c r="P199" t="s">
        <v>5334</v>
      </c>
    </row>
    <row r="200" spans="1:16" x14ac:dyDescent="0.3">
      <c r="A200" t="s">
        <v>2276</v>
      </c>
      <c r="B200" t="s">
        <v>4369</v>
      </c>
      <c r="C200" t="s">
        <v>4994</v>
      </c>
      <c r="D200" t="s">
        <v>7835</v>
      </c>
      <c r="E200">
        <v>21107413</v>
      </c>
      <c r="F200">
        <v>655</v>
      </c>
      <c r="G200">
        <v>93</v>
      </c>
      <c r="H200" t="s">
        <v>12253</v>
      </c>
      <c r="I200">
        <v>545</v>
      </c>
      <c r="J200">
        <v>633331</v>
      </c>
      <c r="K200">
        <v>2</v>
      </c>
      <c r="L200">
        <v>1.2516863811475199E-3</v>
      </c>
      <c r="M200">
        <v>2.1994510838352712E-2</v>
      </c>
      <c r="N200">
        <v>1.5456720349983116E-2</v>
      </c>
      <c r="P200" t="s">
        <v>5336</v>
      </c>
    </row>
    <row r="201" spans="1:16" x14ac:dyDescent="0.3">
      <c r="A201" t="s">
        <v>2288</v>
      </c>
      <c r="B201" t="s">
        <v>4369</v>
      </c>
      <c r="C201" t="s">
        <v>4997</v>
      </c>
      <c r="D201" t="s">
        <v>7847</v>
      </c>
      <c r="E201">
        <v>21107633</v>
      </c>
      <c r="F201">
        <v>224</v>
      </c>
      <c r="G201">
        <v>414</v>
      </c>
      <c r="H201" t="s">
        <v>12265</v>
      </c>
      <c r="I201">
        <v>1</v>
      </c>
      <c r="J201">
        <v>633331</v>
      </c>
      <c r="K201">
        <v>2</v>
      </c>
      <c r="L201">
        <v>2.3489693830325769E-4</v>
      </c>
      <c r="M201">
        <v>1.2533945274495703E-2</v>
      </c>
      <c r="N201">
        <v>8.6403618722809775E-3</v>
      </c>
      <c r="P201" t="s">
        <v>5347</v>
      </c>
    </row>
    <row r="202" spans="1:16" x14ac:dyDescent="0.3">
      <c r="A202" t="s">
        <v>14578</v>
      </c>
      <c r="B202" t="s">
        <v>4369</v>
      </c>
      <c r="C202" t="s">
        <v>5000</v>
      </c>
      <c r="D202" t="s">
        <v>14805</v>
      </c>
      <c r="E202">
        <v>21108013</v>
      </c>
      <c r="F202">
        <v>71</v>
      </c>
      <c r="G202">
        <v>205</v>
      </c>
      <c r="H202" t="s">
        <v>15014</v>
      </c>
      <c r="I202">
        <v>49</v>
      </c>
      <c r="J202">
        <v>633331</v>
      </c>
      <c r="K202">
        <v>2</v>
      </c>
      <c r="L202">
        <v>2.2057293145386113E-3</v>
      </c>
      <c r="M202">
        <v>3.202612983721978E-2</v>
      </c>
      <c r="N202">
        <v>2.2522287624530644E-2</v>
      </c>
      <c r="P202" t="s">
        <v>5350</v>
      </c>
    </row>
    <row r="203" spans="1:16" x14ac:dyDescent="0.3">
      <c r="A203" t="s">
        <v>14579</v>
      </c>
      <c r="B203" t="s">
        <v>4369</v>
      </c>
      <c r="C203" t="s">
        <v>5000</v>
      </c>
      <c r="D203" t="s">
        <v>14806</v>
      </c>
      <c r="E203">
        <v>21108018</v>
      </c>
      <c r="F203">
        <v>300</v>
      </c>
      <c r="G203">
        <v>396</v>
      </c>
      <c r="H203" t="s">
        <v>15015</v>
      </c>
      <c r="I203">
        <v>69</v>
      </c>
      <c r="J203">
        <v>633331</v>
      </c>
      <c r="K203">
        <v>3</v>
      </c>
      <c r="L203">
        <v>1.4043774537968231E-3</v>
      </c>
      <c r="M203">
        <v>2.3702923096422163E-2</v>
      </c>
      <c r="N203">
        <v>1.6569467355597261E-2</v>
      </c>
      <c r="P203" t="s">
        <v>5352</v>
      </c>
    </row>
    <row r="204" spans="1:16" x14ac:dyDescent="0.3">
      <c r="A204" t="s">
        <v>14580</v>
      </c>
      <c r="B204" t="s">
        <v>4369</v>
      </c>
      <c r="C204" t="s">
        <v>5000</v>
      </c>
      <c r="D204" t="s">
        <v>14807</v>
      </c>
      <c r="E204">
        <v>21108028</v>
      </c>
      <c r="F204">
        <v>557</v>
      </c>
      <c r="G204">
        <v>207</v>
      </c>
      <c r="H204" t="s">
        <v>15016</v>
      </c>
      <c r="I204">
        <v>109</v>
      </c>
      <c r="J204">
        <v>633331</v>
      </c>
      <c r="K204">
        <v>1</v>
      </c>
      <c r="L204">
        <v>1.5603167905199194E-3</v>
      </c>
      <c r="M204">
        <v>2.5401116774962325E-2</v>
      </c>
      <c r="N204">
        <v>1.7733722975351657E-2</v>
      </c>
      <c r="P204" t="s">
        <v>5358</v>
      </c>
    </row>
    <row r="205" spans="1:16" x14ac:dyDescent="0.3">
      <c r="A205" t="s">
        <v>14581</v>
      </c>
      <c r="B205" t="s">
        <v>4369</v>
      </c>
      <c r="C205" t="s">
        <v>5003</v>
      </c>
      <c r="D205" t="s">
        <v>14808</v>
      </c>
      <c r="E205">
        <v>21108067</v>
      </c>
      <c r="F205">
        <v>539</v>
      </c>
      <c r="G205">
        <v>93</v>
      </c>
      <c r="H205" t="s">
        <v>15017</v>
      </c>
      <c r="I205">
        <v>9</v>
      </c>
      <c r="J205">
        <v>633331</v>
      </c>
      <c r="K205">
        <v>3</v>
      </c>
      <c r="L205">
        <v>3.0023403205493519E-3</v>
      </c>
      <c r="M205">
        <v>3.9989849724121528E-2</v>
      </c>
      <c r="N205">
        <v>2.7896999289586763E-2</v>
      </c>
      <c r="P205" t="s">
        <v>5360</v>
      </c>
    </row>
    <row r="206" spans="1:16" x14ac:dyDescent="0.3">
      <c r="A206" t="s">
        <v>2326</v>
      </c>
      <c r="B206" t="s">
        <v>4369</v>
      </c>
      <c r="C206" t="s">
        <v>5003</v>
      </c>
      <c r="D206" t="s">
        <v>7885</v>
      </c>
      <c r="E206">
        <v>21108117</v>
      </c>
      <c r="F206">
        <v>402</v>
      </c>
      <c r="G206">
        <v>412</v>
      </c>
      <c r="H206" t="s">
        <v>12303</v>
      </c>
      <c r="I206">
        <v>209</v>
      </c>
      <c r="J206">
        <v>633331</v>
      </c>
      <c r="K206">
        <v>2</v>
      </c>
      <c r="L206">
        <v>1.2142473725398138E-3</v>
      </c>
      <c r="M206">
        <v>2.1824855190446094E-2</v>
      </c>
      <c r="N206">
        <v>1.5249619762737284E-2</v>
      </c>
      <c r="P206" t="s">
        <v>5362</v>
      </c>
    </row>
    <row r="207" spans="1:16" x14ac:dyDescent="0.3">
      <c r="A207" t="s">
        <v>2333</v>
      </c>
      <c r="B207" t="s">
        <v>4369</v>
      </c>
      <c r="C207" t="s">
        <v>5004</v>
      </c>
      <c r="D207" t="s">
        <v>7892</v>
      </c>
      <c r="E207">
        <v>21108294</v>
      </c>
      <c r="F207">
        <v>238</v>
      </c>
      <c r="G207">
        <v>140</v>
      </c>
      <c r="H207" t="s">
        <v>12310</v>
      </c>
      <c r="I207">
        <v>73</v>
      </c>
      <c r="J207">
        <v>633331</v>
      </c>
      <c r="K207">
        <v>1</v>
      </c>
      <c r="L207">
        <v>1.5390064360477562E-4</v>
      </c>
      <c r="M207">
        <v>1.1323464989860572E-2</v>
      </c>
      <c r="N207">
        <v>7.841281746029832E-3</v>
      </c>
      <c r="P207" t="s">
        <v>5363</v>
      </c>
    </row>
    <row r="208" spans="1:16" x14ac:dyDescent="0.3">
      <c r="A208" t="s">
        <v>2334</v>
      </c>
      <c r="B208" t="s">
        <v>4369</v>
      </c>
      <c r="C208" t="s">
        <v>5004</v>
      </c>
      <c r="D208" t="s">
        <v>7893</v>
      </c>
      <c r="E208">
        <v>21108295</v>
      </c>
      <c r="F208">
        <v>383</v>
      </c>
      <c r="G208">
        <v>73</v>
      </c>
      <c r="H208" t="s">
        <v>12311</v>
      </c>
      <c r="I208">
        <v>77</v>
      </c>
      <c r="J208">
        <v>633331</v>
      </c>
      <c r="K208">
        <v>2</v>
      </c>
      <c r="L208">
        <v>8.7556961408888118E-4</v>
      </c>
      <c r="M208">
        <v>1.8731765858936905E-2</v>
      </c>
      <c r="N208">
        <v>1.3013622533085455E-2</v>
      </c>
      <c r="P208" t="s">
        <v>5367</v>
      </c>
    </row>
    <row r="209" spans="1:16" x14ac:dyDescent="0.3">
      <c r="A209" t="s">
        <v>14582</v>
      </c>
      <c r="B209" t="s">
        <v>4369</v>
      </c>
      <c r="C209" t="s">
        <v>5005</v>
      </c>
      <c r="D209" t="s">
        <v>14809</v>
      </c>
      <c r="E209">
        <v>21108301</v>
      </c>
      <c r="F209">
        <v>8</v>
      </c>
      <c r="G209">
        <v>192</v>
      </c>
      <c r="H209" t="s">
        <v>15018</v>
      </c>
      <c r="I209">
        <v>9</v>
      </c>
      <c r="J209">
        <v>633331</v>
      </c>
      <c r="K209">
        <v>1</v>
      </c>
      <c r="L209">
        <v>2.9714384637190071E-3</v>
      </c>
      <c r="M209">
        <v>3.9797520698286425E-2</v>
      </c>
      <c r="N209">
        <v>2.7702334680448377E-2</v>
      </c>
      <c r="P209" t="s">
        <v>5368</v>
      </c>
    </row>
    <row r="210" spans="1:16" x14ac:dyDescent="0.3">
      <c r="A210" t="s">
        <v>2374</v>
      </c>
      <c r="B210" t="s">
        <v>4369</v>
      </c>
      <c r="C210" t="s">
        <v>5015</v>
      </c>
      <c r="D210" t="s">
        <v>7933</v>
      </c>
      <c r="E210">
        <v>21109459</v>
      </c>
      <c r="F210">
        <v>448</v>
      </c>
      <c r="G210">
        <v>394</v>
      </c>
      <c r="H210" t="s">
        <v>12366</v>
      </c>
      <c r="I210">
        <v>145</v>
      </c>
      <c r="J210">
        <v>633331</v>
      </c>
      <c r="K210">
        <v>1</v>
      </c>
      <c r="L210">
        <v>7.999370834133329E-4</v>
      </c>
      <c r="M210">
        <v>1.773997228908674E-2</v>
      </c>
      <c r="N210">
        <v>1.2426309873361505E-2</v>
      </c>
      <c r="P210" t="s">
        <v>5372</v>
      </c>
    </row>
    <row r="211" spans="1:16" x14ac:dyDescent="0.3">
      <c r="A211" t="s">
        <v>2381</v>
      </c>
      <c r="B211" t="s">
        <v>4369</v>
      </c>
      <c r="C211" t="s">
        <v>5015</v>
      </c>
      <c r="D211" t="s">
        <v>7940</v>
      </c>
      <c r="E211">
        <v>21109473</v>
      </c>
      <c r="F211">
        <v>143</v>
      </c>
      <c r="G211">
        <v>205</v>
      </c>
      <c r="H211" t="s">
        <v>12373</v>
      </c>
      <c r="I211">
        <v>201</v>
      </c>
      <c r="J211">
        <v>633331</v>
      </c>
      <c r="K211">
        <v>3</v>
      </c>
      <c r="L211">
        <v>1.0726891140657683E-3</v>
      </c>
      <c r="M211">
        <v>2.058115820042853E-2</v>
      </c>
      <c r="N211">
        <v>1.4398457289192578E-2</v>
      </c>
      <c r="P211" t="s">
        <v>14700</v>
      </c>
    </row>
    <row r="212" spans="1:16" x14ac:dyDescent="0.3">
      <c r="A212" t="s">
        <v>2386</v>
      </c>
      <c r="B212" t="s">
        <v>4369</v>
      </c>
      <c r="C212" t="s">
        <v>5016</v>
      </c>
      <c r="D212" t="s">
        <v>7945</v>
      </c>
      <c r="E212">
        <v>21109513</v>
      </c>
      <c r="F212">
        <v>473</v>
      </c>
      <c r="G212">
        <v>263</v>
      </c>
      <c r="H212" t="s">
        <v>12378</v>
      </c>
      <c r="I212">
        <v>157</v>
      </c>
      <c r="J212">
        <v>633331</v>
      </c>
      <c r="K212">
        <v>1</v>
      </c>
      <c r="L212">
        <v>3.8648002854898178E-4</v>
      </c>
      <c r="M212">
        <v>1.4864673769439146E-2</v>
      </c>
      <c r="N212">
        <v>1.0128780289757779E-2</v>
      </c>
      <c r="P212" t="s">
        <v>5385</v>
      </c>
    </row>
    <row r="213" spans="1:16" x14ac:dyDescent="0.3">
      <c r="A213" t="s">
        <v>2387</v>
      </c>
      <c r="B213" t="s">
        <v>4369</v>
      </c>
      <c r="C213" t="s">
        <v>5016</v>
      </c>
      <c r="D213" t="s">
        <v>7946</v>
      </c>
      <c r="E213">
        <v>21109514</v>
      </c>
      <c r="F213">
        <v>743</v>
      </c>
      <c r="G213">
        <v>47</v>
      </c>
      <c r="H213" t="s">
        <v>12379</v>
      </c>
      <c r="I213">
        <v>161</v>
      </c>
      <c r="J213">
        <v>633331</v>
      </c>
      <c r="K213">
        <v>3</v>
      </c>
      <c r="L213">
        <v>1.5969250674727079E-4</v>
      </c>
      <c r="M213">
        <v>1.1323464989860572E-2</v>
      </c>
      <c r="N213">
        <v>7.9064944087324611E-3</v>
      </c>
      <c r="P213" t="s">
        <v>5386</v>
      </c>
    </row>
    <row r="214" spans="1:16" x14ac:dyDescent="0.3">
      <c r="A214" t="s">
        <v>2388</v>
      </c>
      <c r="B214" t="s">
        <v>4369</v>
      </c>
      <c r="C214" t="s">
        <v>5016</v>
      </c>
      <c r="D214" t="s">
        <v>7947</v>
      </c>
      <c r="E214">
        <v>21109515</v>
      </c>
      <c r="F214">
        <v>323</v>
      </c>
      <c r="G214">
        <v>333</v>
      </c>
      <c r="H214" t="s">
        <v>12380</v>
      </c>
      <c r="I214">
        <v>165</v>
      </c>
      <c r="J214">
        <v>633331</v>
      </c>
      <c r="K214">
        <v>2</v>
      </c>
      <c r="L214">
        <v>3.3473799040820065E-4</v>
      </c>
      <c r="M214">
        <v>1.4322638793129647E-2</v>
      </c>
      <c r="N214">
        <v>9.6568231035193998E-3</v>
      </c>
      <c r="P214" t="s">
        <v>5389</v>
      </c>
    </row>
    <row r="215" spans="1:16" x14ac:dyDescent="0.3">
      <c r="A215" t="s">
        <v>2394</v>
      </c>
      <c r="B215" t="s">
        <v>4369</v>
      </c>
      <c r="C215" t="s">
        <v>5018</v>
      </c>
      <c r="D215" t="s">
        <v>7953</v>
      </c>
      <c r="E215">
        <v>21109801</v>
      </c>
      <c r="F215">
        <v>246</v>
      </c>
      <c r="G215">
        <v>274</v>
      </c>
      <c r="H215" t="s">
        <v>12386</v>
      </c>
      <c r="I215">
        <v>329</v>
      </c>
      <c r="J215">
        <v>633331</v>
      </c>
      <c r="K215">
        <v>2</v>
      </c>
      <c r="L215">
        <v>7.0983423652417406E-4</v>
      </c>
      <c r="M215">
        <v>1.6837613030814713E-2</v>
      </c>
      <c r="N215">
        <v>1.1836583469738799E-2</v>
      </c>
      <c r="P215" t="s">
        <v>5391</v>
      </c>
    </row>
    <row r="216" spans="1:16" x14ac:dyDescent="0.3">
      <c r="A216" t="s">
        <v>2405</v>
      </c>
      <c r="B216" t="s">
        <v>4369</v>
      </c>
      <c r="C216" t="s">
        <v>5022</v>
      </c>
      <c r="D216" t="s">
        <v>7964</v>
      </c>
      <c r="E216">
        <v>21110374</v>
      </c>
      <c r="F216">
        <v>736</v>
      </c>
      <c r="G216">
        <v>222</v>
      </c>
      <c r="H216" t="s">
        <v>12397</v>
      </c>
      <c r="I216">
        <v>741</v>
      </c>
      <c r="J216">
        <v>633331</v>
      </c>
      <c r="K216">
        <v>3</v>
      </c>
      <c r="L216">
        <v>1.1787969236747068E-3</v>
      </c>
      <c r="M216">
        <v>2.1523448414345576E-2</v>
      </c>
      <c r="N216">
        <v>1.5046914342743406E-2</v>
      </c>
      <c r="P216" t="s">
        <v>5393</v>
      </c>
    </row>
    <row r="217" spans="1:16" x14ac:dyDescent="0.3">
      <c r="A217" t="s">
        <v>14499</v>
      </c>
      <c r="B217" t="s">
        <v>4369</v>
      </c>
      <c r="C217" t="s">
        <v>5026</v>
      </c>
      <c r="D217" t="s">
        <v>14726</v>
      </c>
      <c r="E217">
        <v>21241537</v>
      </c>
      <c r="F217">
        <v>608</v>
      </c>
      <c r="G217">
        <v>288</v>
      </c>
      <c r="H217" t="s">
        <v>15021</v>
      </c>
      <c r="I217">
        <v>1</v>
      </c>
      <c r="J217">
        <v>633331</v>
      </c>
      <c r="K217">
        <v>1</v>
      </c>
      <c r="L217">
        <v>3.2891907926024875E-3</v>
      </c>
      <c r="M217">
        <v>4.2355352136877154E-2</v>
      </c>
      <c r="N217">
        <v>2.964384193988084E-2</v>
      </c>
      <c r="P217" t="s">
        <v>5394</v>
      </c>
    </row>
    <row r="218" spans="1:16" x14ac:dyDescent="0.3">
      <c r="A218" t="s">
        <v>596</v>
      </c>
      <c r="B218" t="s">
        <v>4369</v>
      </c>
      <c r="C218" t="s">
        <v>5026</v>
      </c>
      <c r="D218" t="s">
        <v>6155</v>
      </c>
      <c r="E218">
        <v>21241380</v>
      </c>
      <c r="F218">
        <v>701</v>
      </c>
      <c r="G218">
        <v>89</v>
      </c>
      <c r="H218" t="s">
        <v>12414</v>
      </c>
      <c r="I218">
        <v>117</v>
      </c>
      <c r="J218">
        <v>633331</v>
      </c>
      <c r="K218">
        <v>2</v>
      </c>
      <c r="L218">
        <v>5.7085920284400001E-4</v>
      </c>
      <c r="M218">
        <v>1.6408522795265178E-2</v>
      </c>
      <c r="N218">
        <v>1.1280778283100274E-2</v>
      </c>
      <c r="P218" t="s">
        <v>5407</v>
      </c>
    </row>
    <row r="219" spans="1:16" x14ac:dyDescent="0.3">
      <c r="A219" t="s">
        <v>14587</v>
      </c>
      <c r="B219" t="s">
        <v>4369</v>
      </c>
      <c r="C219" t="s">
        <v>5029</v>
      </c>
      <c r="D219" t="s">
        <v>14814</v>
      </c>
      <c r="E219">
        <v>21111068</v>
      </c>
      <c r="F219">
        <v>105</v>
      </c>
      <c r="G219">
        <v>183</v>
      </c>
      <c r="H219" t="s">
        <v>15025</v>
      </c>
      <c r="I219">
        <v>309</v>
      </c>
      <c r="J219">
        <v>633331</v>
      </c>
      <c r="K219">
        <v>3</v>
      </c>
      <c r="L219">
        <v>1.6891286666350653E-3</v>
      </c>
      <c r="M219">
        <v>2.6516029555780977E-2</v>
      </c>
      <c r="N219">
        <v>1.8636731260399164E-2</v>
      </c>
      <c r="P219" t="s">
        <v>5408</v>
      </c>
    </row>
    <row r="220" spans="1:16" x14ac:dyDescent="0.3">
      <c r="A220" t="s">
        <v>2436</v>
      </c>
      <c r="B220" t="s">
        <v>4369</v>
      </c>
      <c r="C220" t="s">
        <v>5031</v>
      </c>
      <c r="D220" t="s">
        <v>7995</v>
      </c>
      <c r="E220">
        <v>21111207</v>
      </c>
      <c r="F220">
        <v>620</v>
      </c>
      <c r="G220">
        <v>446</v>
      </c>
      <c r="H220" t="s">
        <v>12429</v>
      </c>
      <c r="I220">
        <v>38</v>
      </c>
      <c r="J220">
        <v>633331</v>
      </c>
      <c r="K220">
        <v>1</v>
      </c>
      <c r="L220">
        <v>1.1359018513472869E-3</v>
      </c>
      <c r="M220">
        <v>2.115087440926856E-2</v>
      </c>
      <c r="N220">
        <v>1.4792581556259662E-2</v>
      </c>
      <c r="P220" t="s">
        <v>5415</v>
      </c>
    </row>
    <row r="221" spans="1:16" x14ac:dyDescent="0.3">
      <c r="A221" t="s">
        <v>14588</v>
      </c>
      <c r="B221" t="s">
        <v>4369</v>
      </c>
      <c r="C221" t="s">
        <v>5031</v>
      </c>
      <c r="D221" t="s">
        <v>14815</v>
      </c>
      <c r="E221">
        <v>21111210</v>
      </c>
      <c r="F221">
        <v>763</v>
      </c>
      <c r="G221">
        <v>243</v>
      </c>
      <c r="H221" t="s">
        <v>15026</v>
      </c>
      <c r="I221">
        <v>50</v>
      </c>
      <c r="J221">
        <v>633331</v>
      </c>
      <c r="K221">
        <v>3</v>
      </c>
      <c r="L221">
        <v>1.6773506355768769E-3</v>
      </c>
      <c r="M221">
        <v>2.6416906589622799E-2</v>
      </c>
      <c r="N221">
        <v>1.8556162040039164E-2</v>
      </c>
      <c r="P221" t="s">
        <v>5418</v>
      </c>
    </row>
    <row r="222" spans="1:16" x14ac:dyDescent="0.3">
      <c r="A222" t="s">
        <v>2441</v>
      </c>
      <c r="B222" t="s">
        <v>4369</v>
      </c>
      <c r="C222" t="s">
        <v>5033</v>
      </c>
      <c r="D222" t="s">
        <v>8000</v>
      </c>
      <c r="E222">
        <v>21111217</v>
      </c>
      <c r="F222">
        <v>56</v>
      </c>
      <c r="G222">
        <v>348</v>
      </c>
      <c r="H222" t="s">
        <v>12434</v>
      </c>
      <c r="I222">
        <v>1</v>
      </c>
      <c r="J222">
        <v>633331</v>
      </c>
      <c r="K222">
        <v>2</v>
      </c>
      <c r="L222">
        <v>4.8532062095769208E-4</v>
      </c>
      <c r="M222">
        <v>1.6072090426920829E-2</v>
      </c>
      <c r="N222">
        <v>1.0825888066446285E-2</v>
      </c>
      <c r="P222" t="s">
        <v>5422</v>
      </c>
    </row>
    <row r="223" spans="1:16" x14ac:dyDescent="0.3">
      <c r="A223" t="s">
        <v>14590</v>
      </c>
      <c r="B223" t="s">
        <v>4369</v>
      </c>
      <c r="C223" t="s">
        <v>5034</v>
      </c>
      <c r="D223" t="s">
        <v>14817</v>
      </c>
      <c r="E223">
        <v>21111253</v>
      </c>
      <c r="F223">
        <v>554</v>
      </c>
      <c r="G223">
        <v>336</v>
      </c>
      <c r="H223" t="s">
        <v>15028</v>
      </c>
      <c r="I223">
        <v>121</v>
      </c>
      <c r="J223">
        <v>633331</v>
      </c>
      <c r="K223">
        <v>3</v>
      </c>
      <c r="L223">
        <v>1.2965626765274294E-3</v>
      </c>
      <c r="M223">
        <v>2.2309183419964844E-2</v>
      </c>
      <c r="N223">
        <v>1.5716723673164734E-2</v>
      </c>
      <c r="P223" t="s">
        <v>5423</v>
      </c>
    </row>
    <row r="224" spans="1:16" x14ac:dyDescent="0.3">
      <c r="A224" t="s">
        <v>2442</v>
      </c>
      <c r="B224" t="s">
        <v>4369</v>
      </c>
      <c r="C224" t="s">
        <v>5034</v>
      </c>
      <c r="D224" t="s">
        <v>8001</v>
      </c>
      <c r="E224">
        <v>21111254</v>
      </c>
      <c r="F224">
        <v>491</v>
      </c>
      <c r="G224">
        <v>403</v>
      </c>
      <c r="H224" t="s">
        <v>12435</v>
      </c>
      <c r="I224">
        <v>125</v>
      </c>
      <c r="J224">
        <v>633331</v>
      </c>
      <c r="K224">
        <v>1</v>
      </c>
      <c r="L224">
        <v>9.4252275214514554E-4</v>
      </c>
      <c r="M224">
        <v>1.9228259521610881E-2</v>
      </c>
      <c r="N224">
        <v>1.351007427848148E-2</v>
      </c>
      <c r="P224" t="s">
        <v>5426</v>
      </c>
    </row>
    <row r="225" spans="1:16" x14ac:dyDescent="0.3">
      <c r="A225" t="s">
        <v>2478</v>
      </c>
      <c r="B225" t="s">
        <v>4369</v>
      </c>
      <c r="C225" t="s">
        <v>5043</v>
      </c>
      <c r="D225" t="s">
        <v>8037</v>
      </c>
      <c r="E225">
        <v>21112145</v>
      </c>
      <c r="F225">
        <v>368</v>
      </c>
      <c r="G225">
        <v>146</v>
      </c>
      <c r="H225" t="s">
        <v>12471</v>
      </c>
      <c r="I225">
        <v>57</v>
      </c>
      <c r="J225">
        <v>633331</v>
      </c>
      <c r="K225">
        <v>1</v>
      </c>
      <c r="L225">
        <v>4.3797698386009747E-4</v>
      </c>
      <c r="M225">
        <v>1.5620027935268632E-2</v>
      </c>
      <c r="N225">
        <v>1.0519864432944235E-2</v>
      </c>
      <c r="P225" t="s">
        <v>5428</v>
      </c>
    </row>
    <row r="226" spans="1:16" x14ac:dyDescent="0.3">
      <c r="A226" t="s">
        <v>2481</v>
      </c>
      <c r="B226" t="s">
        <v>4369</v>
      </c>
      <c r="C226" t="s">
        <v>5043</v>
      </c>
      <c r="D226" t="s">
        <v>8040</v>
      </c>
      <c r="E226">
        <v>21112162</v>
      </c>
      <c r="F226">
        <v>517</v>
      </c>
      <c r="G226">
        <v>343</v>
      </c>
      <c r="H226" t="s">
        <v>12474</v>
      </c>
      <c r="I226">
        <v>125</v>
      </c>
      <c r="J226">
        <v>633331</v>
      </c>
      <c r="K226">
        <v>3</v>
      </c>
      <c r="L226">
        <v>8.3367671276937194E-4</v>
      </c>
      <c r="M226">
        <v>1.8136377107031816E-2</v>
      </c>
      <c r="N226">
        <v>1.2683909500516762E-2</v>
      </c>
      <c r="P226" t="s">
        <v>5430</v>
      </c>
    </row>
    <row r="227" spans="1:16" x14ac:dyDescent="0.3">
      <c r="A227" t="s">
        <v>2512</v>
      </c>
      <c r="B227" t="s">
        <v>4369</v>
      </c>
      <c r="C227" t="s">
        <v>5053</v>
      </c>
      <c r="D227" t="s">
        <v>8071</v>
      </c>
      <c r="E227">
        <v>21113571</v>
      </c>
      <c r="F227">
        <v>611</v>
      </c>
      <c r="G227">
        <v>427</v>
      </c>
      <c r="H227" t="s">
        <v>12505</v>
      </c>
      <c r="I227">
        <v>53</v>
      </c>
      <c r="J227">
        <v>633331</v>
      </c>
      <c r="K227">
        <v>2</v>
      </c>
      <c r="L227">
        <v>9.6916268329159721E-4</v>
      </c>
      <c r="M227">
        <v>1.944357499466752E-2</v>
      </c>
      <c r="N227">
        <v>1.3697914874650597E-2</v>
      </c>
      <c r="P227" t="s">
        <v>5434</v>
      </c>
    </row>
    <row r="228" spans="1:16" x14ac:dyDescent="0.3">
      <c r="A228" t="s">
        <v>14591</v>
      </c>
      <c r="B228" t="s">
        <v>4369</v>
      </c>
      <c r="C228" t="s">
        <v>5055</v>
      </c>
      <c r="D228" t="s">
        <v>14818</v>
      </c>
      <c r="E228">
        <v>21113796</v>
      </c>
      <c r="F228">
        <v>466</v>
      </c>
      <c r="G228">
        <v>236</v>
      </c>
      <c r="H228" t="s">
        <v>15029</v>
      </c>
      <c r="I228">
        <v>117</v>
      </c>
      <c r="J228">
        <v>633331</v>
      </c>
      <c r="K228">
        <v>3</v>
      </c>
      <c r="L228">
        <v>2.4173479389276468E-3</v>
      </c>
      <c r="M228">
        <v>3.4175079779868923E-2</v>
      </c>
      <c r="N228">
        <v>2.4012307250433081E-2</v>
      </c>
      <c r="P228" t="s">
        <v>5435</v>
      </c>
    </row>
    <row r="229" spans="1:16" x14ac:dyDescent="0.3">
      <c r="A229" t="s">
        <v>2517</v>
      </c>
      <c r="B229" t="s">
        <v>4369</v>
      </c>
      <c r="C229" t="s">
        <v>5055</v>
      </c>
      <c r="D229" t="s">
        <v>8076</v>
      </c>
      <c r="E229">
        <v>21113797</v>
      </c>
      <c r="F229">
        <v>574</v>
      </c>
      <c r="G229">
        <v>322</v>
      </c>
      <c r="H229" t="s">
        <v>12511</v>
      </c>
      <c r="I229">
        <v>121</v>
      </c>
      <c r="J229">
        <v>633331</v>
      </c>
      <c r="K229">
        <v>2</v>
      </c>
      <c r="L229">
        <v>1.1373789754725596E-3</v>
      </c>
      <c r="M229">
        <v>2.115087440926856E-2</v>
      </c>
      <c r="N229">
        <v>1.4801510587153101E-2</v>
      </c>
      <c r="P229" t="s">
        <v>5445</v>
      </c>
    </row>
    <row r="230" spans="1:16" x14ac:dyDescent="0.3">
      <c r="A230" t="s">
        <v>14592</v>
      </c>
      <c r="B230" t="s">
        <v>4369</v>
      </c>
      <c r="C230" t="s">
        <v>14696</v>
      </c>
      <c r="D230" t="s">
        <v>14819</v>
      </c>
      <c r="E230">
        <v>21114884</v>
      </c>
      <c r="F230">
        <v>81</v>
      </c>
      <c r="G230">
        <v>171</v>
      </c>
      <c r="H230" t="s">
        <v>15030</v>
      </c>
      <c r="I230">
        <v>45</v>
      </c>
      <c r="J230">
        <v>633331</v>
      </c>
      <c r="K230">
        <v>1</v>
      </c>
      <c r="L230">
        <v>3.6633820580858002E-3</v>
      </c>
      <c r="M230">
        <v>4.5399668424149997E-2</v>
      </c>
      <c r="N230">
        <v>3.1770701855085751E-2</v>
      </c>
      <c r="P230" t="s">
        <v>5446</v>
      </c>
    </row>
    <row r="231" spans="1:16" x14ac:dyDescent="0.3">
      <c r="A231" t="s">
        <v>14593</v>
      </c>
      <c r="B231" t="s">
        <v>4369</v>
      </c>
      <c r="C231" t="s">
        <v>5065</v>
      </c>
      <c r="D231" t="s">
        <v>14820</v>
      </c>
      <c r="E231">
        <v>21085327</v>
      </c>
      <c r="F231">
        <v>472</v>
      </c>
      <c r="G231">
        <v>292</v>
      </c>
      <c r="H231" t="s">
        <v>15031</v>
      </c>
      <c r="I231">
        <v>29</v>
      </c>
      <c r="J231">
        <v>633331</v>
      </c>
      <c r="K231">
        <v>3</v>
      </c>
      <c r="L231">
        <v>2.9609689437187395E-3</v>
      </c>
      <c r="M231">
        <v>3.976745789688918E-2</v>
      </c>
      <c r="N231">
        <v>2.7636086445105127E-2</v>
      </c>
      <c r="P231" t="s">
        <v>5448</v>
      </c>
    </row>
    <row r="232" spans="1:16" x14ac:dyDescent="0.3">
      <c r="A232" t="s">
        <v>2546</v>
      </c>
      <c r="B232" t="s">
        <v>4369</v>
      </c>
      <c r="C232" t="s">
        <v>5065</v>
      </c>
      <c r="D232" t="s">
        <v>8105</v>
      </c>
      <c r="E232">
        <v>21085334</v>
      </c>
      <c r="F232">
        <v>763</v>
      </c>
      <c r="G232">
        <v>303</v>
      </c>
      <c r="H232" t="s">
        <v>12540</v>
      </c>
      <c r="I232">
        <v>57</v>
      </c>
      <c r="J232">
        <v>633331</v>
      </c>
      <c r="K232">
        <v>1</v>
      </c>
      <c r="L232">
        <v>1.0184464142875649E-3</v>
      </c>
      <c r="M232">
        <v>2.0181100053608098E-2</v>
      </c>
      <c r="N232">
        <v>1.4040435782830747E-2</v>
      </c>
      <c r="P232" t="s">
        <v>5452</v>
      </c>
    </row>
    <row r="233" spans="1:16" x14ac:dyDescent="0.3">
      <c r="A233" t="s">
        <v>2547</v>
      </c>
      <c r="B233" t="s">
        <v>4369</v>
      </c>
      <c r="C233" t="s">
        <v>5065</v>
      </c>
      <c r="D233" t="s">
        <v>8106</v>
      </c>
      <c r="E233">
        <v>21085335</v>
      </c>
      <c r="F233">
        <v>647</v>
      </c>
      <c r="G233">
        <v>225</v>
      </c>
      <c r="H233" t="s">
        <v>12541</v>
      </c>
      <c r="I233">
        <v>61</v>
      </c>
      <c r="J233">
        <v>633331</v>
      </c>
      <c r="K233">
        <v>2</v>
      </c>
      <c r="L233">
        <v>1.1493889403387575E-3</v>
      </c>
      <c r="M233">
        <v>2.1292320025049397E-2</v>
      </c>
      <c r="N233">
        <v>1.4873650642074479E-2</v>
      </c>
      <c r="P233" t="s">
        <v>5458</v>
      </c>
    </row>
    <row r="234" spans="1:16" x14ac:dyDescent="0.3">
      <c r="A234" t="s">
        <v>14595</v>
      </c>
      <c r="B234" t="s">
        <v>4369</v>
      </c>
      <c r="C234" t="s">
        <v>5072</v>
      </c>
      <c r="D234" t="s">
        <v>14822</v>
      </c>
      <c r="E234">
        <v>21116535</v>
      </c>
      <c r="F234">
        <v>455</v>
      </c>
      <c r="G234">
        <v>317</v>
      </c>
      <c r="H234" t="s">
        <v>15033</v>
      </c>
      <c r="I234">
        <v>21</v>
      </c>
      <c r="J234">
        <v>633331</v>
      </c>
      <c r="K234">
        <v>3</v>
      </c>
      <c r="L234">
        <v>3.3036255781030595E-3</v>
      </c>
      <c r="M234">
        <v>4.2368778965857536E-2</v>
      </c>
      <c r="N234">
        <v>2.9728975363986707E-2</v>
      </c>
      <c r="P234" t="s">
        <v>5464</v>
      </c>
    </row>
    <row r="235" spans="1:16" x14ac:dyDescent="0.3">
      <c r="A235" t="s">
        <v>2575</v>
      </c>
      <c r="B235" t="s">
        <v>4369</v>
      </c>
      <c r="C235" t="s">
        <v>5072</v>
      </c>
      <c r="D235" t="s">
        <v>8134</v>
      </c>
      <c r="E235">
        <v>21116582</v>
      </c>
      <c r="F235">
        <v>27</v>
      </c>
      <c r="G235">
        <v>53</v>
      </c>
      <c r="H235" t="s">
        <v>12569</v>
      </c>
      <c r="I235">
        <v>209</v>
      </c>
      <c r="J235">
        <v>633331</v>
      </c>
      <c r="K235">
        <v>1</v>
      </c>
      <c r="L235">
        <v>2.201834559621076E-4</v>
      </c>
      <c r="M235">
        <v>1.232485412088577E-2</v>
      </c>
      <c r="N235">
        <v>8.524087498650022E-3</v>
      </c>
      <c r="P235" t="s">
        <v>5472</v>
      </c>
    </row>
    <row r="236" spans="1:16" x14ac:dyDescent="0.3">
      <c r="A236" t="s">
        <v>2591</v>
      </c>
      <c r="B236" t="s">
        <v>4369</v>
      </c>
      <c r="C236" t="s">
        <v>5083</v>
      </c>
      <c r="D236" t="s">
        <v>8150</v>
      </c>
      <c r="E236">
        <v>21117514</v>
      </c>
      <c r="F236">
        <v>554</v>
      </c>
      <c r="G236">
        <v>426</v>
      </c>
      <c r="H236" t="s">
        <v>12585</v>
      </c>
      <c r="I236">
        <v>457</v>
      </c>
      <c r="J236">
        <v>633331</v>
      </c>
      <c r="K236">
        <v>3</v>
      </c>
      <c r="L236">
        <v>9.3343661838858952E-4</v>
      </c>
      <c r="M236">
        <v>1.9228259521610881E-2</v>
      </c>
      <c r="N236">
        <v>1.3444784272192794E-2</v>
      </c>
      <c r="P236" t="s">
        <v>5474</v>
      </c>
    </row>
    <row r="237" spans="1:16" x14ac:dyDescent="0.3">
      <c r="A237" t="s">
        <v>2596</v>
      </c>
      <c r="B237" t="s">
        <v>4369</v>
      </c>
      <c r="C237" t="s">
        <v>5084</v>
      </c>
      <c r="D237" t="s">
        <v>8155</v>
      </c>
      <c r="E237">
        <v>21117657</v>
      </c>
      <c r="F237">
        <v>340</v>
      </c>
      <c r="G237">
        <v>184</v>
      </c>
      <c r="H237" t="s">
        <v>12590</v>
      </c>
      <c r="I237">
        <v>397</v>
      </c>
      <c r="J237">
        <v>633331</v>
      </c>
      <c r="K237">
        <v>2</v>
      </c>
      <c r="L237">
        <v>2.0951403533110591E-4</v>
      </c>
      <c r="M237">
        <v>1.232485412088577E-2</v>
      </c>
      <c r="N237">
        <v>8.4318380177798961E-3</v>
      </c>
      <c r="P237" t="s">
        <v>5475</v>
      </c>
    </row>
    <row r="238" spans="1:16" x14ac:dyDescent="0.3">
      <c r="A238" t="s">
        <v>2622</v>
      </c>
      <c r="B238" t="s">
        <v>4369</v>
      </c>
      <c r="C238" t="s">
        <v>5093</v>
      </c>
      <c r="D238" t="s">
        <v>8181</v>
      </c>
      <c r="E238">
        <v>21118742</v>
      </c>
      <c r="F238">
        <v>20</v>
      </c>
      <c r="G238">
        <v>216</v>
      </c>
      <c r="H238" t="s">
        <v>12617</v>
      </c>
      <c r="I238">
        <v>665</v>
      </c>
      <c r="J238">
        <v>633331</v>
      </c>
      <c r="K238">
        <v>2</v>
      </c>
      <c r="L238">
        <v>1.0288538526580767E-6</v>
      </c>
      <c r="M238">
        <v>4.9745083776018013E-3</v>
      </c>
      <c r="N238">
        <v>3.5045197356100145E-3</v>
      </c>
      <c r="P238" t="s">
        <v>5485</v>
      </c>
    </row>
    <row r="239" spans="1:16" x14ac:dyDescent="0.3">
      <c r="A239" t="s">
        <v>2628</v>
      </c>
      <c r="B239" t="s">
        <v>4369</v>
      </c>
      <c r="C239" t="s">
        <v>5093</v>
      </c>
      <c r="D239" t="s">
        <v>8187</v>
      </c>
      <c r="E239">
        <v>21118772</v>
      </c>
      <c r="F239">
        <v>13</v>
      </c>
      <c r="G239">
        <v>269</v>
      </c>
      <c r="H239" t="s">
        <v>12623</v>
      </c>
      <c r="I239">
        <v>785</v>
      </c>
      <c r="J239">
        <v>633331</v>
      </c>
      <c r="K239">
        <v>3</v>
      </c>
      <c r="L239">
        <v>7.1944002604206091E-5</v>
      </c>
      <c r="M239">
        <v>9.9365855134238065E-3</v>
      </c>
      <c r="N239">
        <v>6.9715883582087109E-3</v>
      </c>
      <c r="P239" t="s">
        <v>5489</v>
      </c>
    </row>
    <row r="240" spans="1:16" x14ac:dyDescent="0.3">
      <c r="A240" t="s">
        <v>2637</v>
      </c>
      <c r="B240" t="s">
        <v>4369</v>
      </c>
      <c r="C240" t="s">
        <v>5096</v>
      </c>
      <c r="D240" t="s">
        <v>8196</v>
      </c>
      <c r="E240">
        <v>21085742</v>
      </c>
      <c r="F240">
        <v>107</v>
      </c>
      <c r="G240">
        <v>255</v>
      </c>
      <c r="H240" t="s">
        <v>12632</v>
      </c>
      <c r="I240">
        <v>169</v>
      </c>
      <c r="J240">
        <v>633331</v>
      </c>
      <c r="K240">
        <v>3</v>
      </c>
      <c r="L240">
        <v>5.7748859673447924E-5</v>
      </c>
      <c r="M240">
        <v>9.9365855134238065E-3</v>
      </c>
      <c r="N240">
        <v>6.9470781422221496E-3</v>
      </c>
      <c r="P240" t="s">
        <v>5495</v>
      </c>
    </row>
    <row r="241" spans="1:16" x14ac:dyDescent="0.3">
      <c r="A241" t="s">
        <v>2645</v>
      </c>
      <c r="B241" t="s">
        <v>4369</v>
      </c>
      <c r="C241" t="s">
        <v>5098</v>
      </c>
      <c r="D241" t="s">
        <v>8204</v>
      </c>
      <c r="E241">
        <v>21119288</v>
      </c>
      <c r="F241">
        <v>494</v>
      </c>
      <c r="G241">
        <v>364</v>
      </c>
      <c r="H241" t="s">
        <v>12640</v>
      </c>
      <c r="I241">
        <v>273</v>
      </c>
      <c r="J241">
        <v>633331</v>
      </c>
      <c r="K241">
        <v>3</v>
      </c>
      <c r="L241">
        <v>1.2317186511160306E-3</v>
      </c>
      <c r="M241">
        <v>2.1875651229944913E-2</v>
      </c>
      <c r="N241">
        <v>1.5347135716374584E-2</v>
      </c>
      <c r="P241" t="s">
        <v>5498</v>
      </c>
    </row>
    <row r="242" spans="1:16" x14ac:dyDescent="0.3">
      <c r="A242" t="s">
        <v>14598</v>
      </c>
      <c r="B242" t="s">
        <v>4369</v>
      </c>
      <c r="C242" t="s">
        <v>5108</v>
      </c>
      <c r="D242" t="s">
        <v>14825</v>
      </c>
      <c r="E242">
        <v>21120194</v>
      </c>
      <c r="F242">
        <v>53</v>
      </c>
      <c r="G242">
        <v>39</v>
      </c>
      <c r="H242" t="s">
        <v>15036</v>
      </c>
      <c r="I242">
        <v>105</v>
      </c>
      <c r="J242">
        <v>633331</v>
      </c>
      <c r="K242">
        <v>2</v>
      </c>
      <c r="L242">
        <v>1.7780881284523442E-3</v>
      </c>
      <c r="M242">
        <v>2.7466632910757457E-2</v>
      </c>
      <c r="N242">
        <v>1.9325037133377982E-2</v>
      </c>
      <c r="P242" t="s">
        <v>5499</v>
      </c>
    </row>
    <row r="243" spans="1:16" x14ac:dyDescent="0.3">
      <c r="A243" t="s">
        <v>2666</v>
      </c>
      <c r="B243" t="s">
        <v>4369</v>
      </c>
      <c r="C243" t="s">
        <v>5108</v>
      </c>
      <c r="D243" t="s">
        <v>8225</v>
      </c>
      <c r="E243">
        <v>21120196</v>
      </c>
      <c r="F243">
        <v>372</v>
      </c>
      <c r="G243">
        <v>326</v>
      </c>
      <c r="H243" t="s">
        <v>12664</v>
      </c>
      <c r="I243">
        <v>113</v>
      </c>
      <c r="J243">
        <v>633331</v>
      </c>
      <c r="K243">
        <v>3</v>
      </c>
      <c r="L243">
        <v>6.2228916519662476E-4</v>
      </c>
      <c r="M243">
        <v>1.6408522795265178E-2</v>
      </c>
      <c r="N243">
        <v>1.1507511498627538E-2</v>
      </c>
      <c r="P243" t="s">
        <v>5500</v>
      </c>
    </row>
    <row r="244" spans="1:16" x14ac:dyDescent="0.3">
      <c r="A244" t="s">
        <v>14600</v>
      </c>
      <c r="B244" t="s">
        <v>4369</v>
      </c>
      <c r="C244" t="s">
        <v>5111</v>
      </c>
      <c r="D244" t="s">
        <v>14827</v>
      </c>
      <c r="E244">
        <v>21120531</v>
      </c>
      <c r="F244">
        <v>755</v>
      </c>
      <c r="G244">
        <v>207</v>
      </c>
      <c r="H244" t="s">
        <v>15038</v>
      </c>
      <c r="I244">
        <v>109</v>
      </c>
      <c r="J244">
        <v>633331</v>
      </c>
      <c r="K244">
        <v>3</v>
      </c>
      <c r="L244">
        <v>3.5824929170560561E-3</v>
      </c>
      <c r="M244">
        <v>4.4758018744098273E-2</v>
      </c>
      <c r="N244">
        <v>3.1324644351593253E-2</v>
      </c>
      <c r="P244" t="s">
        <v>5505</v>
      </c>
    </row>
    <row r="245" spans="1:16" x14ac:dyDescent="0.3">
      <c r="A245" t="s">
        <v>2679</v>
      </c>
      <c r="B245" t="s">
        <v>4369</v>
      </c>
      <c r="C245" t="s">
        <v>5111</v>
      </c>
      <c r="D245" t="s">
        <v>8238</v>
      </c>
      <c r="E245">
        <v>21120624</v>
      </c>
      <c r="F245">
        <v>306</v>
      </c>
      <c r="G245">
        <v>394</v>
      </c>
      <c r="H245" t="s">
        <v>12677</v>
      </c>
      <c r="I245">
        <v>481</v>
      </c>
      <c r="J245">
        <v>633331</v>
      </c>
      <c r="K245">
        <v>2</v>
      </c>
      <c r="L245">
        <v>6.1329849431754287E-5</v>
      </c>
      <c r="M245">
        <v>9.9365855134238065E-3</v>
      </c>
      <c r="N245">
        <v>6.9543134276645975E-3</v>
      </c>
      <c r="P245" t="s">
        <v>14701</v>
      </c>
    </row>
    <row r="246" spans="1:16" x14ac:dyDescent="0.3">
      <c r="A246" t="s">
        <v>2684</v>
      </c>
      <c r="B246" t="s">
        <v>4369</v>
      </c>
      <c r="C246" t="s">
        <v>5113</v>
      </c>
      <c r="D246" t="s">
        <v>8243</v>
      </c>
      <c r="E246">
        <v>21120655</v>
      </c>
      <c r="F246">
        <v>535</v>
      </c>
      <c r="G246">
        <v>107</v>
      </c>
      <c r="H246" t="s">
        <v>12684</v>
      </c>
      <c r="I246">
        <v>85</v>
      </c>
      <c r="J246">
        <v>633331</v>
      </c>
      <c r="K246">
        <v>1</v>
      </c>
      <c r="L246">
        <v>1.2351712069855142E-3</v>
      </c>
      <c r="M246">
        <v>2.1875651229944913E-2</v>
      </c>
      <c r="N246">
        <v>1.5366224571099952E-2</v>
      </c>
      <c r="P246" t="s">
        <v>5516</v>
      </c>
    </row>
    <row r="247" spans="1:16" x14ac:dyDescent="0.3">
      <c r="A247" t="s">
        <v>2685</v>
      </c>
      <c r="B247" t="s">
        <v>4369</v>
      </c>
      <c r="C247" t="s">
        <v>5113</v>
      </c>
      <c r="D247" t="s">
        <v>8244</v>
      </c>
      <c r="E247">
        <v>21120656</v>
      </c>
      <c r="F247">
        <v>754</v>
      </c>
      <c r="G247">
        <v>412</v>
      </c>
      <c r="H247" t="s">
        <v>12685</v>
      </c>
      <c r="I247">
        <v>89</v>
      </c>
      <c r="J247">
        <v>633331</v>
      </c>
      <c r="K247">
        <v>2</v>
      </c>
      <c r="L247">
        <v>2.8923623630989072E-4</v>
      </c>
      <c r="M247">
        <v>1.3410706745235305E-2</v>
      </c>
      <c r="N247">
        <v>9.1555341859183605E-3</v>
      </c>
      <c r="P247" t="s">
        <v>5524</v>
      </c>
    </row>
    <row r="248" spans="1:16" x14ac:dyDescent="0.3">
      <c r="A248" t="s">
        <v>2704</v>
      </c>
      <c r="B248" t="s">
        <v>4369</v>
      </c>
      <c r="C248" t="s">
        <v>5116</v>
      </c>
      <c r="D248" t="s">
        <v>8263</v>
      </c>
      <c r="E248">
        <v>21121077</v>
      </c>
      <c r="F248">
        <v>33</v>
      </c>
      <c r="G248">
        <v>435</v>
      </c>
      <c r="H248" t="s">
        <v>12704</v>
      </c>
      <c r="I248">
        <v>101</v>
      </c>
      <c r="J248">
        <v>633331</v>
      </c>
      <c r="K248">
        <v>3</v>
      </c>
      <c r="L248">
        <v>1.7779105327317944E-4</v>
      </c>
      <c r="M248">
        <v>1.1775612911997569E-2</v>
      </c>
      <c r="N248">
        <v>8.1087091888105856E-3</v>
      </c>
      <c r="P248" t="s">
        <v>5525</v>
      </c>
    </row>
    <row r="249" spans="1:16" x14ac:dyDescent="0.3">
      <c r="A249" t="s">
        <v>2705</v>
      </c>
      <c r="B249" t="s">
        <v>4369</v>
      </c>
      <c r="C249" t="s">
        <v>5116</v>
      </c>
      <c r="D249" t="s">
        <v>8264</v>
      </c>
      <c r="E249">
        <v>21121079</v>
      </c>
      <c r="F249">
        <v>164</v>
      </c>
      <c r="G249">
        <v>152</v>
      </c>
      <c r="H249" t="s">
        <v>12705</v>
      </c>
      <c r="I249">
        <v>109</v>
      </c>
      <c r="J249">
        <v>633331</v>
      </c>
      <c r="K249">
        <v>1</v>
      </c>
      <c r="L249">
        <v>1.1502943132870149E-4</v>
      </c>
      <c r="M249">
        <v>1.0905241185770033E-2</v>
      </c>
      <c r="N249">
        <v>7.2816969274743688E-3</v>
      </c>
      <c r="P249" t="s">
        <v>5526</v>
      </c>
    </row>
    <row r="250" spans="1:16" x14ac:dyDescent="0.3">
      <c r="A250" t="s">
        <v>14603</v>
      </c>
      <c r="B250" t="s">
        <v>4369</v>
      </c>
      <c r="C250" t="s">
        <v>5116</v>
      </c>
      <c r="D250" t="s">
        <v>14830</v>
      </c>
      <c r="E250">
        <v>21121082</v>
      </c>
      <c r="F250">
        <v>733</v>
      </c>
      <c r="G250">
        <v>13</v>
      </c>
      <c r="H250" t="s">
        <v>15041</v>
      </c>
      <c r="I250">
        <v>121</v>
      </c>
      <c r="J250">
        <v>633331</v>
      </c>
      <c r="K250">
        <v>2</v>
      </c>
      <c r="L250">
        <v>2.301211475671056E-3</v>
      </c>
      <c r="M250">
        <v>3.311415918115939E-2</v>
      </c>
      <c r="N250">
        <v>2.3204761761295958E-2</v>
      </c>
      <c r="P250" t="s">
        <v>5527</v>
      </c>
    </row>
    <row r="251" spans="1:16" x14ac:dyDescent="0.3">
      <c r="A251" t="s">
        <v>14605</v>
      </c>
      <c r="B251" t="s">
        <v>4369</v>
      </c>
      <c r="C251" t="s">
        <v>5120</v>
      </c>
      <c r="D251" t="s">
        <v>14832</v>
      </c>
      <c r="E251">
        <v>21122005</v>
      </c>
      <c r="F251">
        <v>463</v>
      </c>
      <c r="G251">
        <v>413</v>
      </c>
      <c r="H251" t="s">
        <v>15043</v>
      </c>
      <c r="I251">
        <v>449</v>
      </c>
      <c r="J251">
        <v>633331</v>
      </c>
      <c r="K251">
        <v>3</v>
      </c>
      <c r="L251">
        <v>1.4669959575650412E-3</v>
      </c>
      <c r="M251">
        <v>2.4458363637334394E-2</v>
      </c>
      <c r="N251">
        <v>1.7047480109000573E-2</v>
      </c>
      <c r="P251" t="s">
        <v>5528</v>
      </c>
    </row>
    <row r="252" spans="1:16" x14ac:dyDescent="0.3">
      <c r="A252" t="s">
        <v>2739</v>
      </c>
      <c r="B252" t="s">
        <v>4369</v>
      </c>
      <c r="C252" t="s">
        <v>5124</v>
      </c>
      <c r="D252" t="s">
        <v>8298</v>
      </c>
      <c r="E252">
        <v>21122579</v>
      </c>
      <c r="F252">
        <v>391</v>
      </c>
      <c r="G252">
        <v>319</v>
      </c>
      <c r="H252" t="s">
        <v>12739</v>
      </c>
      <c r="I252">
        <v>25</v>
      </c>
      <c r="J252">
        <v>633331</v>
      </c>
      <c r="K252">
        <v>2</v>
      </c>
      <c r="L252">
        <v>4.4243635337968439E-4</v>
      </c>
      <c r="M252">
        <v>1.5620027935268632E-2</v>
      </c>
      <c r="N252">
        <v>1.055067939546696E-2</v>
      </c>
      <c r="P252" t="s">
        <v>5544</v>
      </c>
    </row>
    <row r="253" spans="1:16" x14ac:dyDescent="0.3">
      <c r="A253" t="s">
        <v>14606</v>
      </c>
      <c r="B253" t="s">
        <v>4369</v>
      </c>
      <c r="C253" t="s">
        <v>5130</v>
      </c>
      <c r="D253" t="s">
        <v>14833</v>
      </c>
      <c r="E253">
        <v>21124000</v>
      </c>
      <c r="F253">
        <v>740</v>
      </c>
      <c r="G253">
        <v>116</v>
      </c>
      <c r="H253" t="s">
        <v>15044</v>
      </c>
      <c r="I253">
        <v>461</v>
      </c>
      <c r="J253">
        <v>633331</v>
      </c>
      <c r="K253">
        <v>3</v>
      </c>
      <c r="L253">
        <v>3.524841605660359E-3</v>
      </c>
      <c r="M253">
        <v>4.4358280470264987E-2</v>
      </c>
      <c r="N253">
        <v>3.1002226925806505E-2</v>
      </c>
      <c r="P253" t="s">
        <v>5545</v>
      </c>
    </row>
    <row r="254" spans="1:16" x14ac:dyDescent="0.3">
      <c r="A254" t="s">
        <v>14607</v>
      </c>
      <c r="B254" t="s">
        <v>4369</v>
      </c>
      <c r="C254" t="s">
        <v>5136</v>
      </c>
      <c r="D254" t="s">
        <v>14834</v>
      </c>
      <c r="E254">
        <v>21124556</v>
      </c>
      <c r="F254">
        <v>749</v>
      </c>
      <c r="G254">
        <v>177</v>
      </c>
      <c r="H254" t="s">
        <v>15045</v>
      </c>
      <c r="I254">
        <v>165</v>
      </c>
      <c r="J254">
        <v>633331</v>
      </c>
      <c r="K254">
        <v>1</v>
      </c>
      <c r="L254">
        <v>1.2823195061425132E-3</v>
      </c>
      <c r="M254">
        <v>2.2196881134934784E-2</v>
      </c>
      <c r="N254">
        <v>1.562108613917333E-2</v>
      </c>
      <c r="P254" t="s">
        <v>5546</v>
      </c>
    </row>
    <row r="255" spans="1:16" x14ac:dyDescent="0.3">
      <c r="A255" t="s">
        <v>2780</v>
      </c>
      <c r="B255" t="s">
        <v>4369</v>
      </c>
      <c r="C255" t="s">
        <v>5138</v>
      </c>
      <c r="D255" t="s">
        <v>8339</v>
      </c>
      <c r="E255">
        <v>21124672</v>
      </c>
      <c r="F255">
        <v>742</v>
      </c>
      <c r="G255">
        <v>324</v>
      </c>
      <c r="H255" t="s">
        <v>12780</v>
      </c>
      <c r="I255">
        <v>5</v>
      </c>
      <c r="J255">
        <v>633331</v>
      </c>
      <c r="K255">
        <v>3</v>
      </c>
      <c r="L255">
        <v>5.8678714569355473E-4</v>
      </c>
      <c r="M255">
        <v>1.6408522795265178E-2</v>
      </c>
      <c r="N255">
        <v>1.1354254618684939E-2</v>
      </c>
      <c r="P255" t="s">
        <v>14702</v>
      </c>
    </row>
    <row r="256" spans="1:16" x14ac:dyDescent="0.3">
      <c r="A256" t="s">
        <v>14610</v>
      </c>
      <c r="B256" t="s">
        <v>4369</v>
      </c>
      <c r="C256" t="s">
        <v>5138</v>
      </c>
      <c r="D256" t="s">
        <v>14837</v>
      </c>
      <c r="E256">
        <v>21124734</v>
      </c>
      <c r="F256">
        <v>353</v>
      </c>
      <c r="G256">
        <v>177</v>
      </c>
      <c r="H256" t="s">
        <v>15048</v>
      </c>
      <c r="I256">
        <v>253</v>
      </c>
      <c r="J256">
        <v>633331</v>
      </c>
      <c r="K256">
        <v>1</v>
      </c>
      <c r="L256">
        <v>2.7717416652403653E-3</v>
      </c>
      <c r="M256">
        <v>3.7750340708273704E-2</v>
      </c>
      <c r="N256">
        <v>2.6412220582434719E-2</v>
      </c>
      <c r="P256" t="s">
        <v>5556</v>
      </c>
    </row>
    <row r="257" spans="1:16" x14ac:dyDescent="0.3">
      <c r="A257" t="s">
        <v>14611</v>
      </c>
      <c r="B257" t="s">
        <v>4369</v>
      </c>
      <c r="C257" t="s">
        <v>5139</v>
      </c>
      <c r="D257" t="s">
        <v>14838</v>
      </c>
      <c r="E257">
        <v>21124753</v>
      </c>
      <c r="F257">
        <v>682</v>
      </c>
      <c r="G257">
        <v>176</v>
      </c>
      <c r="H257" t="s">
        <v>15049</v>
      </c>
      <c r="I257">
        <v>41</v>
      </c>
      <c r="J257">
        <v>633331</v>
      </c>
      <c r="K257">
        <v>1</v>
      </c>
      <c r="L257">
        <v>1.6070960637612403E-3</v>
      </c>
      <c r="M257">
        <v>2.5644585703912863E-2</v>
      </c>
      <c r="N257">
        <v>1.8066500222526937E-2</v>
      </c>
      <c r="P257" t="s">
        <v>5557</v>
      </c>
    </row>
    <row r="258" spans="1:16" x14ac:dyDescent="0.3">
      <c r="A258" t="s">
        <v>14613</v>
      </c>
      <c r="B258" t="s">
        <v>4369</v>
      </c>
      <c r="C258" t="s">
        <v>5143</v>
      </c>
      <c r="D258" t="s">
        <v>14840</v>
      </c>
      <c r="E258">
        <v>21125090</v>
      </c>
      <c r="F258">
        <v>103</v>
      </c>
      <c r="G258">
        <v>207</v>
      </c>
      <c r="H258" t="s">
        <v>15051</v>
      </c>
      <c r="I258">
        <v>233</v>
      </c>
      <c r="J258">
        <v>633331</v>
      </c>
      <c r="K258">
        <v>2</v>
      </c>
      <c r="L258">
        <v>2.8815487489369583E-3</v>
      </c>
      <c r="M258">
        <v>3.8917006148352494E-2</v>
      </c>
      <c r="N258">
        <v>2.712859331884121E-2</v>
      </c>
      <c r="P258" t="s">
        <v>5563</v>
      </c>
    </row>
    <row r="259" spans="1:16" x14ac:dyDescent="0.3">
      <c r="A259" t="s">
        <v>2820</v>
      </c>
      <c r="B259" t="s">
        <v>4369</v>
      </c>
      <c r="C259" t="s">
        <v>5150</v>
      </c>
      <c r="D259" t="s">
        <v>8379</v>
      </c>
      <c r="E259">
        <v>21086220</v>
      </c>
      <c r="F259">
        <v>155</v>
      </c>
      <c r="G259">
        <v>393</v>
      </c>
      <c r="H259" t="s">
        <v>12820</v>
      </c>
      <c r="I259">
        <v>133</v>
      </c>
      <c r="J259">
        <v>633331</v>
      </c>
      <c r="K259">
        <v>1</v>
      </c>
      <c r="L259">
        <v>4.687414111897619E-5</v>
      </c>
      <c r="M259">
        <v>9.9365855134238065E-3</v>
      </c>
      <c r="N259">
        <v>6.9184781768854018E-3</v>
      </c>
      <c r="P259" t="s">
        <v>5568</v>
      </c>
    </row>
    <row r="260" spans="1:16" x14ac:dyDescent="0.3">
      <c r="A260" t="s">
        <v>14616</v>
      </c>
      <c r="B260" t="s">
        <v>4369</v>
      </c>
      <c r="C260" t="s">
        <v>5150</v>
      </c>
      <c r="D260" t="s">
        <v>14843</v>
      </c>
      <c r="E260">
        <v>21086232</v>
      </c>
      <c r="F260">
        <v>242</v>
      </c>
      <c r="G260">
        <v>34</v>
      </c>
      <c r="H260" t="s">
        <v>15054</v>
      </c>
      <c r="I260">
        <v>181</v>
      </c>
      <c r="J260">
        <v>633331</v>
      </c>
      <c r="K260">
        <v>3</v>
      </c>
      <c r="L260">
        <v>2.8460230392968371E-3</v>
      </c>
      <c r="M260">
        <v>3.8544877857143438E-2</v>
      </c>
      <c r="N260">
        <v>2.6898717940185484E-2</v>
      </c>
      <c r="P260" t="s">
        <v>5571</v>
      </c>
    </row>
    <row r="261" spans="1:16" x14ac:dyDescent="0.3">
      <c r="A261" t="s">
        <v>2822</v>
      </c>
      <c r="B261" t="s">
        <v>4369</v>
      </c>
      <c r="C261" t="s">
        <v>5150</v>
      </c>
      <c r="D261" t="s">
        <v>8381</v>
      </c>
      <c r="E261">
        <v>21086233</v>
      </c>
      <c r="F261">
        <v>230</v>
      </c>
      <c r="G261">
        <v>378</v>
      </c>
      <c r="H261" t="s">
        <v>12822</v>
      </c>
      <c r="I261">
        <v>185</v>
      </c>
      <c r="J261">
        <v>633331</v>
      </c>
      <c r="K261">
        <v>2</v>
      </c>
      <c r="L261">
        <v>4.5478267020256709E-4</v>
      </c>
      <c r="M261">
        <v>1.5933871090068202E-2</v>
      </c>
      <c r="N261">
        <v>1.0633731092651796E-2</v>
      </c>
    </row>
    <row r="262" spans="1:16" x14ac:dyDescent="0.3">
      <c r="A262" t="s">
        <v>2828</v>
      </c>
      <c r="B262" t="s">
        <v>4369</v>
      </c>
      <c r="C262" t="s">
        <v>5152</v>
      </c>
      <c r="D262" t="s">
        <v>8387</v>
      </c>
      <c r="E262">
        <v>21126301</v>
      </c>
      <c r="F262">
        <v>699</v>
      </c>
      <c r="G262">
        <v>127</v>
      </c>
      <c r="H262" t="s">
        <v>12828</v>
      </c>
      <c r="I262">
        <v>193</v>
      </c>
      <c r="J262">
        <v>633331</v>
      </c>
      <c r="K262">
        <v>1</v>
      </c>
      <c r="L262">
        <v>1.2029247623885364E-3</v>
      </c>
      <c r="M262">
        <v>2.1702019500554379E-2</v>
      </c>
      <c r="N262">
        <v>1.5185591022607104E-2</v>
      </c>
    </row>
    <row r="263" spans="1:16" x14ac:dyDescent="0.3">
      <c r="A263" t="s">
        <v>14494</v>
      </c>
      <c r="B263" t="s">
        <v>4369</v>
      </c>
      <c r="C263" t="s">
        <v>5154</v>
      </c>
      <c r="D263" t="s">
        <v>14721</v>
      </c>
      <c r="E263">
        <v>21240428</v>
      </c>
      <c r="F263">
        <v>239</v>
      </c>
      <c r="G263">
        <v>343</v>
      </c>
      <c r="H263" t="s">
        <v>15057</v>
      </c>
      <c r="I263">
        <v>5</v>
      </c>
      <c r="J263">
        <v>633331</v>
      </c>
      <c r="K263">
        <v>3</v>
      </c>
      <c r="L263">
        <v>3.90253935158339E-3</v>
      </c>
      <c r="M263">
        <v>4.7290169836856369E-2</v>
      </c>
      <c r="N263">
        <v>3.3231874897580768E-2</v>
      </c>
    </row>
    <row r="264" spans="1:16" x14ac:dyDescent="0.3">
      <c r="A264" t="s">
        <v>396</v>
      </c>
      <c r="B264" t="s">
        <v>4369</v>
      </c>
      <c r="C264" t="s">
        <v>5154</v>
      </c>
      <c r="D264" t="s">
        <v>5955</v>
      </c>
      <c r="E264">
        <v>21240295</v>
      </c>
      <c r="F264">
        <v>367</v>
      </c>
      <c r="G264">
        <v>191</v>
      </c>
      <c r="H264" t="s">
        <v>12833</v>
      </c>
      <c r="I264">
        <v>9</v>
      </c>
      <c r="J264">
        <v>633331</v>
      </c>
      <c r="K264">
        <v>2</v>
      </c>
      <c r="L264">
        <v>1.2299752739350894E-3</v>
      </c>
      <c r="M264">
        <v>2.1875651229944913E-2</v>
      </c>
      <c r="N264">
        <v>1.5337474140678268E-2</v>
      </c>
    </row>
    <row r="265" spans="1:16" x14ac:dyDescent="0.3">
      <c r="A265" t="s">
        <v>397</v>
      </c>
      <c r="B265" t="s">
        <v>4369</v>
      </c>
      <c r="C265" t="s">
        <v>5154</v>
      </c>
      <c r="D265" t="s">
        <v>5956</v>
      </c>
      <c r="E265">
        <v>21240929</v>
      </c>
      <c r="F265">
        <v>519</v>
      </c>
      <c r="G265">
        <v>347</v>
      </c>
      <c r="H265" t="s">
        <v>12834</v>
      </c>
      <c r="I265">
        <v>17</v>
      </c>
      <c r="J265">
        <v>633331</v>
      </c>
      <c r="K265">
        <v>1</v>
      </c>
      <c r="L265">
        <v>5.1151645921274921E-5</v>
      </c>
      <c r="M265">
        <v>9.9365855134238065E-3</v>
      </c>
      <c r="N265">
        <v>6.9311495848816502E-3</v>
      </c>
    </row>
    <row r="266" spans="1:16" x14ac:dyDescent="0.3">
      <c r="A266" t="s">
        <v>14620</v>
      </c>
      <c r="B266" t="s">
        <v>4369</v>
      </c>
      <c r="C266" t="s">
        <v>5165</v>
      </c>
      <c r="D266" t="s">
        <v>14847</v>
      </c>
      <c r="E266">
        <v>21127241</v>
      </c>
      <c r="F266">
        <v>569</v>
      </c>
      <c r="G266">
        <v>407</v>
      </c>
      <c r="H266" t="s">
        <v>15059</v>
      </c>
      <c r="I266">
        <v>97</v>
      </c>
      <c r="J266">
        <v>633331</v>
      </c>
      <c r="K266">
        <v>3</v>
      </c>
      <c r="L266">
        <v>3.6901902152411481E-3</v>
      </c>
      <c r="M266">
        <v>4.5399668424149997E-2</v>
      </c>
      <c r="N266">
        <v>3.1916932762118606E-2</v>
      </c>
    </row>
    <row r="267" spans="1:16" x14ac:dyDescent="0.3">
      <c r="A267" t="s">
        <v>2857</v>
      </c>
      <c r="B267" t="s">
        <v>4369</v>
      </c>
      <c r="C267" t="s">
        <v>5165</v>
      </c>
      <c r="D267" t="s">
        <v>8416</v>
      </c>
      <c r="E267">
        <v>21127262</v>
      </c>
      <c r="F267">
        <v>543</v>
      </c>
      <c r="G267">
        <v>291</v>
      </c>
      <c r="H267" t="s">
        <v>12862</v>
      </c>
      <c r="I267">
        <v>181</v>
      </c>
      <c r="J267">
        <v>633331</v>
      </c>
      <c r="K267">
        <v>1</v>
      </c>
      <c r="L267">
        <v>6.6089994763700809E-4</v>
      </c>
      <c r="M267">
        <v>1.6801097152131284E-2</v>
      </c>
      <c r="N267">
        <v>1.1660606389949675E-2</v>
      </c>
    </row>
    <row r="268" spans="1:16" x14ac:dyDescent="0.3">
      <c r="A268" t="s">
        <v>2861</v>
      </c>
      <c r="B268" t="s">
        <v>4369</v>
      </c>
      <c r="C268" t="s">
        <v>5167</v>
      </c>
      <c r="D268" t="s">
        <v>8420</v>
      </c>
      <c r="E268">
        <v>21086352</v>
      </c>
      <c r="F268">
        <v>459</v>
      </c>
      <c r="G268">
        <v>313</v>
      </c>
      <c r="H268" t="s">
        <v>12866</v>
      </c>
      <c r="I268">
        <v>189</v>
      </c>
      <c r="J268">
        <v>633331</v>
      </c>
      <c r="K268">
        <v>1</v>
      </c>
      <c r="L268">
        <v>3.9583045131521062E-5</v>
      </c>
      <c r="M268">
        <v>9.9365855134238065E-3</v>
      </c>
      <c r="N268">
        <v>6.8907298025338891E-3</v>
      </c>
    </row>
    <row r="269" spans="1:16" x14ac:dyDescent="0.3">
      <c r="A269" t="s">
        <v>1092</v>
      </c>
      <c r="B269" t="s">
        <v>4369</v>
      </c>
      <c r="C269" t="s">
        <v>5170</v>
      </c>
      <c r="D269" t="s">
        <v>6651</v>
      </c>
      <c r="E269">
        <v>21241124</v>
      </c>
      <c r="F269">
        <v>55</v>
      </c>
      <c r="G269">
        <v>3</v>
      </c>
      <c r="H269" t="s">
        <v>12873</v>
      </c>
      <c r="I269">
        <v>17</v>
      </c>
      <c r="J269">
        <v>633331</v>
      </c>
      <c r="K269">
        <v>3</v>
      </c>
      <c r="L269">
        <v>8.1078039011873917E-4</v>
      </c>
      <c r="M269">
        <v>1.773997228908674E-2</v>
      </c>
      <c r="N269">
        <v>1.2497183251034234E-2</v>
      </c>
    </row>
    <row r="270" spans="1:16" x14ac:dyDescent="0.3">
      <c r="A270" t="s">
        <v>1093</v>
      </c>
      <c r="B270" t="s">
        <v>4369</v>
      </c>
      <c r="C270" t="s">
        <v>5170</v>
      </c>
      <c r="D270" t="s">
        <v>6652</v>
      </c>
      <c r="E270">
        <v>21241123</v>
      </c>
      <c r="F270">
        <v>597</v>
      </c>
      <c r="G270">
        <v>107</v>
      </c>
      <c r="H270" t="s">
        <v>12874</v>
      </c>
      <c r="I270">
        <v>21</v>
      </c>
      <c r="J270">
        <v>633331</v>
      </c>
      <c r="K270">
        <v>2</v>
      </c>
      <c r="L270">
        <v>3.4075363099232025E-5</v>
      </c>
      <c r="M270">
        <v>9.9365855134238065E-3</v>
      </c>
      <c r="N270">
        <v>6.862130540954703E-3</v>
      </c>
    </row>
    <row r="271" spans="1:16" x14ac:dyDescent="0.3">
      <c r="A271" t="s">
        <v>2875</v>
      </c>
      <c r="B271" t="s">
        <v>4369</v>
      </c>
      <c r="C271" t="s">
        <v>5174</v>
      </c>
      <c r="D271" t="s">
        <v>8434</v>
      </c>
      <c r="E271">
        <v>21128066</v>
      </c>
      <c r="F271">
        <v>212</v>
      </c>
      <c r="G271">
        <v>156</v>
      </c>
      <c r="H271" t="s">
        <v>12885</v>
      </c>
      <c r="I271">
        <v>293</v>
      </c>
      <c r="J271">
        <v>633331</v>
      </c>
      <c r="K271">
        <v>2</v>
      </c>
      <c r="L271">
        <v>2.3928170180583755E-4</v>
      </c>
      <c r="M271">
        <v>1.2533945274495703E-2</v>
      </c>
      <c r="N271">
        <v>8.6728034158009577E-3</v>
      </c>
    </row>
    <row r="272" spans="1:16" x14ac:dyDescent="0.3">
      <c r="A272" t="s">
        <v>2876</v>
      </c>
      <c r="B272" t="s">
        <v>4369</v>
      </c>
      <c r="C272" t="s">
        <v>5175</v>
      </c>
      <c r="D272" t="s">
        <v>8435</v>
      </c>
      <c r="E272">
        <v>21128081</v>
      </c>
      <c r="F272">
        <v>674</v>
      </c>
      <c r="G272">
        <v>240</v>
      </c>
      <c r="H272" t="s">
        <v>12886</v>
      </c>
      <c r="I272">
        <v>41</v>
      </c>
      <c r="J272">
        <v>633331</v>
      </c>
      <c r="K272">
        <v>3</v>
      </c>
      <c r="L272">
        <v>4.247498869508508E-4</v>
      </c>
      <c r="M272">
        <v>1.5620027935268632E-2</v>
      </c>
      <c r="N272">
        <v>1.0425784163184369E-2</v>
      </c>
    </row>
    <row r="273" spans="1:14" x14ac:dyDescent="0.3">
      <c r="A273" t="s">
        <v>2889</v>
      </c>
      <c r="B273" t="s">
        <v>4369</v>
      </c>
      <c r="C273" t="s">
        <v>5181</v>
      </c>
      <c r="D273" t="s">
        <v>8448</v>
      </c>
      <c r="E273">
        <v>21128699</v>
      </c>
      <c r="F273">
        <v>401</v>
      </c>
      <c r="G273">
        <v>267</v>
      </c>
      <c r="H273" t="s">
        <v>12899</v>
      </c>
      <c r="I273">
        <v>141</v>
      </c>
      <c r="J273">
        <v>633331</v>
      </c>
      <c r="K273">
        <v>3</v>
      </c>
      <c r="L273">
        <v>6.9304754617990297E-4</v>
      </c>
      <c r="M273">
        <v>1.6837613030814713E-2</v>
      </c>
      <c r="N273">
        <v>1.1778433833475052E-2</v>
      </c>
    </row>
    <row r="274" spans="1:14" x14ac:dyDescent="0.3">
      <c r="A274" t="s">
        <v>2911</v>
      </c>
      <c r="B274" t="s">
        <v>4369</v>
      </c>
      <c r="C274" t="s">
        <v>5187</v>
      </c>
      <c r="D274" t="s">
        <v>8470</v>
      </c>
      <c r="E274">
        <v>21242093</v>
      </c>
      <c r="F274">
        <v>605</v>
      </c>
      <c r="G274">
        <v>383</v>
      </c>
      <c r="H274" t="s">
        <v>12921</v>
      </c>
      <c r="I274">
        <v>45</v>
      </c>
      <c r="J274">
        <v>633331</v>
      </c>
      <c r="K274">
        <v>2</v>
      </c>
      <c r="L274">
        <v>6.6717903892641293E-4</v>
      </c>
      <c r="M274">
        <v>1.6801097152131284E-2</v>
      </c>
      <c r="N274">
        <v>1.1684321837062238E-2</v>
      </c>
    </row>
    <row r="275" spans="1:14" x14ac:dyDescent="0.3">
      <c r="A275" t="s">
        <v>14622</v>
      </c>
      <c r="B275" t="s">
        <v>4369</v>
      </c>
      <c r="C275" t="s">
        <v>5190</v>
      </c>
      <c r="D275" t="s">
        <v>14849</v>
      </c>
      <c r="E275">
        <v>21130480</v>
      </c>
      <c r="F275">
        <v>285</v>
      </c>
      <c r="G275">
        <v>141</v>
      </c>
      <c r="H275" t="s">
        <v>15061</v>
      </c>
      <c r="I275">
        <v>753</v>
      </c>
      <c r="J275">
        <v>633331</v>
      </c>
      <c r="K275">
        <v>3</v>
      </c>
      <c r="L275">
        <v>3.508821092721149E-3</v>
      </c>
      <c r="M275">
        <v>4.4295430765813985E-2</v>
      </c>
      <c r="N275">
        <v>3.0911955525570019E-2</v>
      </c>
    </row>
    <row r="276" spans="1:14" x14ac:dyDescent="0.3">
      <c r="A276" t="s">
        <v>2944</v>
      </c>
      <c r="B276" t="s">
        <v>4369</v>
      </c>
      <c r="C276" t="s">
        <v>5193</v>
      </c>
      <c r="D276" t="s">
        <v>8503</v>
      </c>
      <c r="E276">
        <v>21130787</v>
      </c>
      <c r="F276">
        <v>152</v>
      </c>
      <c r="G276">
        <v>202</v>
      </c>
      <c r="H276" t="s">
        <v>12954</v>
      </c>
      <c r="I276">
        <v>29</v>
      </c>
      <c r="J276">
        <v>633331</v>
      </c>
      <c r="K276">
        <v>1</v>
      </c>
      <c r="L276">
        <v>5.6174516633833286E-4</v>
      </c>
      <c r="M276">
        <v>1.6408522795265178E-2</v>
      </c>
      <c r="N276">
        <v>1.1237312885599052E-2</v>
      </c>
    </row>
    <row r="277" spans="1:14" x14ac:dyDescent="0.3">
      <c r="A277" t="s">
        <v>2949</v>
      </c>
      <c r="B277" t="s">
        <v>4369</v>
      </c>
      <c r="C277" t="s">
        <v>5196</v>
      </c>
      <c r="D277" t="s">
        <v>8508</v>
      </c>
      <c r="E277">
        <v>21130961</v>
      </c>
      <c r="F277">
        <v>203</v>
      </c>
      <c r="G277">
        <v>113</v>
      </c>
      <c r="H277" t="s">
        <v>12959</v>
      </c>
      <c r="I277">
        <v>21</v>
      </c>
      <c r="J277">
        <v>633331</v>
      </c>
      <c r="K277">
        <v>2</v>
      </c>
      <c r="L277">
        <v>1.3744792274133808E-4</v>
      </c>
      <c r="M277">
        <v>1.1323464989860572E-2</v>
      </c>
      <c r="N277">
        <v>7.633485989820301E-3</v>
      </c>
    </row>
    <row r="278" spans="1:14" x14ac:dyDescent="0.3">
      <c r="A278" t="s">
        <v>2950</v>
      </c>
      <c r="B278" t="s">
        <v>4369</v>
      </c>
      <c r="C278" t="s">
        <v>5196</v>
      </c>
      <c r="D278" t="s">
        <v>8509</v>
      </c>
      <c r="E278">
        <v>21130962</v>
      </c>
      <c r="F278">
        <v>294</v>
      </c>
      <c r="G278">
        <v>188</v>
      </c>
      <c r="H278" t="s">
        <v>12960</v>
      </c>
      <c r="I278">
        <v>25</v>
      </c>
      <c r="J278">
        <v>633331</v>
      </c>
      <c r="K278">
        <v>1</v>
      </c>
      <c r="L278">
        <v>1.081383259354288E-3</v>
      </c>
      <c r="M278">
        <v>2.0591188131363288E-2</v>
      </c>
      <c r="N278">
        <v>1.4454094269222837E-2</v>
      </c>
    </row>
    <row r="279" spans="1:14" x14ac:dyDescent="0.3">
      <c r="A279" t="s">
        <v>2974</v>
      </c>
      <c r="B279" t="s">
        <v>4369</v>
      </c>
      <c r="C279" t="s">
        <v>5203</v>
      </c>
      <c r="D279" t="s">
        <v>8533</v>
      </c>
      <c r="E279">
        <v>21131865</v>
      </c>
      <c r="F279">
        <v>75</v>
      </c>
      <c r="G279">
        <v>113</v>
      </c>
      <c r="H279" t="s">
        <v>12984</v>
      </c>
      <c r="I279">
        <v>193</v>
      </c>
      <c r="J279">
        <v>633331</v>
      </c>
      <c r="K279">
        <v>3</v>
      </c>
      <c r="L279">
        <v>6.7452542503380864E-4</v>
      </c>
      <c r="M279">
        <v>1.6837613030814713E-2</v>
      </c>
      <c r="N279">
        <v>1.1711626810123546E-2</v>
      </c>
    </row>
    <row r="280" spans="1:14" x14ac:dyDescent="0.3">
      <c r="A280" t="s">
        <v>14499</v>
      </c>
      <c r="B280" t="s">
        <v>4369</v>
      </c>
      <c r="C280" t="s">
        <v>5213</v>
      </c>
      <c r="D280" t="s">
        <v>14726</v>
      </c>
      <c r="E280">
        <v>21241537</v>
      </c>
      <c r="F280">
        <v>608</v>
      </c>
      <c r="G280">
        <v>288</v>
      </c>
      <c r="H280" t="s">
        <v>15064</v>
      </c>
      <c r="I280">
        <v>1</v>
      </c>
      <c r="J280">
        <v>633331</v>
      </c>
      <c r="K280">
        <v>2</v>
      </c>
      <c r="L280">
        <v>3.2891907926024875E-3</v>
      </c>
      <c r="M280">
        <v>4.2355352136877154E-2</v>
      </c>
      <c r="N280">
        <v>2.964384193988084E-2</v>
      </c>
    </row>
    <row r="281" spans="1:14" x14ac:dyDescent="0.3">
      <c r="A281" t="s">
        <v>1762</v>
      </c>
      <c r="B281" t="s">
        <v>4369</v>
      </c>
      <c r="C281" t="s">
        <v>5224</v>
      </c>
      <c r="D281" t="s">
        <v>7321</v>
      </c>
      <c r="E281">
        <v>21241912</v>
      </c>
      <c r="F281">
        <v>60</v>
      </c>
      <c r="G281">
        <v>126</v>
      </c>
      <c r="H281" t="s">
        <v>13047</v>
      </c>
      <c r="I281">
        <v>9</v>
      </c>
      <c r="J281">
        <v>633331</v>
      </c>
      <c r="K281">
        <v>3</v>
      </c>
      <c r="L281">
        <v>1.1872567351372454E-3</v>
      </c>
      <c r="M281">
        <v>2.1523448414345576E-2</v>
      </c>
      <c r="N281">
        <v>1.5095888446873193E-2</v>
      </c>
    </row>
    <row r="282" spans="1:14" x14ac:dyDescent="0.3">
      <c r="A282" t="s">
        <v>1763</v>
      </c>
      <c r="B282" t="s">
        <v>4369</v>
      </c>
      <c r="C282" t="s">
        <v>5224</v>
      </c>
      <c r="D282" t="s">
        <v>7322</v>
      </c>
      <c r="E282">
        <v>21240831</v>
      </c>
      <c r="F282">
        <v>341</v>
      </c>
      <c r="G282">
        <v>323</v>
      </c>
      <c r="H282" t="s">
        <v>13048</v>
      </c>
      <c r="I282">
        <v>13</v>
      </c>
      <c r="J282">
        <v>633331</v>
      </c>
      <c r="K282">
        <v>2</v>
      </c>
      <c r="L282">
        <v>6.2764067179976019E-4</v>
      </c>
      <c r="M282">
        <v>1.6408522795265178E-2</v>
      </c>
      <c r="N282">
        <v>1.1529442688045826E-2</v>
      </c>
    </row>
    <row r="283" spans="1:14" x14ac:dyDescent="0.3">
      <c r="A283" t="s">
        <v>3045</v>
      </c>
      <c r="B283" t="s">
        <v>4369</v>
      </c>
      <c r="C283" t="s">
        <v>5230</v>
      </c>
      <c r="D283" t="s">
        <v>8604</v>
      </c>
      <c r="E283">
        <v>21134756</v>
      </c>
      <c r="F283">
        <v>519</v>
      </c>
      <c r="G283">
        <v>25</v>
      </c>
      <c r="H283" t="s">
        <v>13059</v>
      </c>
      <c r="I283">
        <v>41</v>
      </c>
      <c r="J283">
        <v>633331</v>
      </c>
      <c r="K283">
        <v>3</v>
      </c>
      <c r="L283">
        <v>4.4259437996521254E-4</v>
      </c>
      <c r="M283">
        <v>1.5620027935268632E-2</v>
      </c>
      <c r="N283">
        <v>1.0551763269043087E-2</v>
      </c>
    </row>
    <row r="284" spans="1:14" x14ac:dyDescent="0.3">
      <c r="A284" t="s">
        <v>3050</v>
      </c>
      <c r="B284" t="s">
        <v>4369</v>
      </c>
      <c r="C284" t="s">
        <v>5232</v>
      </c>
      <c r="D284" t="s">
        <v>8609</v>
      </c>
      <c r="E284">
        <v>21134831</v>
      </c>
      <c r="F284">
        <v>311</v>
      </c>
      <c r="G284">
        <v>441</v>
      </c>
      <c r="H284" t="s">
        <v>13064</v>
      </c>
      <c r="I284">
        <v>93</v>
      </c>
      <c r="J284">
        <v>633331</v>
      </c>
      <c r="K284">
        <v>3</v>
      </c>
      <c r="L284">
        <v>4.1685742792528735E-4</v>
      </c>
      <c r="M284">
        <v>1.5503889723221264E-2</v>
      </c>
      <c r="N284">
        <v>1.0367656807332684E-2</v>
      </c>
    </row>
    <row r="285" spans="1:14" x14ac:dyDescent="0.3">
      <c r="A285" t="s">
        <v>3051</v>
      </c>
      <c r="B285" t="s">
        <v>4369</v>
      </c>
      <c r="C285" t="s">
        <v>5232</v>
      </c>
      <c r="D285" t="s">
        <v>8610</v>
      </c>
      <c r="E285">
        <v>21134832</v>
      </c>
      <c r="F285">
        <v>89</v>
      </c>
      <c r="G285">
        <v>149</v>
      </c>
      <c r="H285" t="s">
        <v>13065</v>
      </c>
      <c r="I285">
        <v>97</v>
      </c>
      <c r="J285">
        <v>633331</v>
      </c>
      <c r="K285">
        <v>2</v>
      </c>
      <c r="L285">
        <v>1.9127344446017631E-4</v>
      </c>
      <c r="M285">
        <v>1.2010481869674707E-2</v>
      </c>
      <c r="N285">
        <v>8.2559996006113072E-3</v>
      </c>
    </row>
    <row r="286" spans="1:14" x14ac:dyDescent="0.3">
      <c r="A286" t="s">
        <v>3052</v>
      </c>
      <c r="B286" t="s">
        <v>4369</v>
      </c>
      <c r="C286" t="s">
        <v>5232</v>
      </c>
      <c r="D286" t="s">
        <v>8611</v>
      </c>
      <c r="E286">
        <v>21134833</v>
      </c>
      <c r="F286">
        <v>242</v>
      </c>
      <c r="G286">
        <v>310</v>
      </c>
      <c r="H286" t="s">
        <v>13066</v>
      </c>
      <c r="I286">
        <v>101</v>
      </c>
      <c r="J286">
        <v>633331</v>
      </c>
      <c r="K286">
        <v>1</v>
      </c>
      <c r="L286">
        <v>1.8149375118581247E-4</v>
      </c>
      <c r="M286">
        <v>1.1779581743239467E-2</v>
      </c>
      <c r="N286">
        <v>8.1507963092189786E-3</v>
      </c>
    </row>
    <row r="287" spans="1:14" x14ac:dyDescent="0.3">
      <c r="A287" t="s">
        <v>3058</v>
      </c>
      <c r="B287" t="s">
        <v>4369</v>
      </c>
      <c r="C287" t="s">
        <v>5234</v>
      </c>
      <c r="D287" t="s">
        <v>8617</v>
      </c>
      <c r="E287">
        <v>21134929</v>
      </c>
      <c r="F287">
        <v>41</v>
      </c>
      <c r="G287">
        <v>247</v>
      </c>
      <c r="H287" t="s">
        <v>13072</v>
      </c>
      <c r="I287">
        <v>61</v>
      </c>
      <c r="J287">
        <v>633331</v>
      </c>
      <c r="K287">
        <v>2</v>
      </c>
      <c r="L287">
        <v>6.5832734858603103E-5</v>
      </c>
      <c r="M287">
        <v>9.9365855134238065E-3</v>
      </c>
      <c r="N287">
        <v>6.9623117017352876E-3</v>
      </c>
    </row>
    <row r="288" spans="1:14" x14ac:dyDescent="0.3">
      <c r="A288" t="s">
        <v>3074</v>
      </c>
      <c r="B288" t="s">
        <v>4369</v>
      </c>
      <c r="C288" t="s">
        <v>5240</v>
      </c>
      <c r="D288" t="s">
        <v>8633</v>
      </c>
      <c r="E288">
        <v>21135565</v>
      </c>
      <c r="F288">
        <v>496</v>
      </c>
      <c r="G288">
        <v>218</v>
      </c>
      <c r="H288" t="s">
        <v>13089</v>
      </c>
      <c r="I288">
        <v>65</v>
      </c>
      <c r="J288">
        <v>633331</v>
      </c>
      <c r="K288">
        <v>2</v>
      </c>
      <c r="L288">
        <v>7.4549506136757713E-4</v>
      </c>
      <c r="M288">
        <v>1.7129308861299136E-2</v>
      </c>
      <c r="N288">
        <v>1.2053990069847424E-2</v>
      </c>
    </row>
    <row r="289" spans="1:14" x14ac:dyDescent="0.3">
      <c r="A289" t="s">
        <v>3080</v>
      </c>
      <c r="B289" t="s">
        <v>4369</v>
      </c>
      <c r="C289" t="s">
        <v>5242</v>
      </c>
      <c r="D289" t="s">
        <v>8639</v>
      </c>
      <c r="E289">
        <v>21087417</v>
      </c>
      <c r="F289">
        <v>593</v>
      </c>
      <c r="G289">
        <v>281</v>
      </c>
      <c r="H289" t="s">
        <v>13095</v>
      </c>
      <c r="I289">
        <v>461</v>
      </c>
      <c r="J289">
        <v>633331</v>
      </c>
      <c r="K289">
        <v>2</v>
      </c>
      <c r="L289">
        <v>1.8515991985236803E-4</v>
      </c>
      <c r="M289">
        <v>1.1779581743239467E-2</v>
      </c>
      <c r="N289">
        <v>8.1912169313581723E-3</v>
      </c>
    </row>
    <row r="290" spans="1:14" x14ac:dyDescent="0.3">
      <c r="A290" t="s">
        <v>14627</v>
      </c>
      <c r="B290" t="s">
        <v>4369</v>
      </c>
      <c r="C290" t="s">
        <v>14699</v>
      </c>
      <c r="D290" t="s">
        <v>14854</v>
      </c>
      <c r="E290">
        <v>21135874</v>
      </c>
      <c r="F290">
        <v>349</v>
      </c>
      <c r="G290">
        <v>131</v>
      </c>
      <c r="H290" t="s">
        <v>15067</v>
      </c>
      <c r="I290">
        <v>69</v>
      </c>
      <c r="J290">
        <v>633331</v>
      </c>
      <c r="K290">
        <v>2</v>
      </c>
      <c r="L290">
        <v>2.188023974177662E-3</v>
      </c>
      <c r="M290">
        <v>3.1864746732376492E-2</v>
      </c>
      <c r="N290">
        <v>2.2393840566861296E-2</v>
      </c>
    </row>
    <row r="291" spans="1:14" x14ac:dyDescent="0.3">
      <c r="A291" t="s">
        <v>2066</v>
      </c>
      <c r="B291" t="s">
        <v>4369</v>
      </c>
      <c r="C291" t="s">
        <v>5248</v>
      </c>
      <c r="D291" t="s">
        <v>7625</v>
      </c>
      <c r="E291">
        <v>21241185</v>
      </c>
      <c r="F291">
        <v>93</v>
      </c>
      <c r="G291">
        <v>281</v>
      </c>
      <c r="H291" t="s">
        <v>13114</v>
      </c>
      <c r="I291">
        <v>13</v>
      </c>
      <c r="J291">
        <v>633331</v>
      </c>
      <c r="K291">
        <v>1</v>
      </c>
      <c r="L291">
        <v>9.1670511272995872E-5</v>
      </c>
      <c r="M291">
        <v>9.9365855134238065E-3</v>
      </c>
      <c r="N291">
        <v>6.9931878915641121E-3</v>
      </c>
    </row>
    <row r="292" spans="1:14" x14ac:dyDescent="0.3">
      <c r="A292" t="s">
        <v>2068</v>
      </c>
      <c r="B292" t="s">
        <v>4369</v>
      </c>
      <c r="C292" t="s">
        <v>5248</v>
      </c>
      <c r="D292" t="s">
        <v>7627</v>
      </c>
      <c r="E292">
        <v>21241228</v>
      </c>
      <c r="F292">
        <v>28</v>
      </c>
      <c r="G292">
        <v>158</v>
      </c>
      <c r="H292" t="s">
        <v>13116</v>
      </c>
      <c r="I292">
        <v>53</v>
      </c>
      <c r="J292">
        <v>633331</v>
      </c>
      <c r="K292">
        <v>3</v>
      </c>
      <c r="L292">
        <v>3.2744686456508082E-5</v>
      </c>
      <c r="M292">
        <v>9.9365855134238065E-3</v>
      </c>
      <c r="N292">
        <v>6.853822579051168E-3</v>
      </c>
    </row>
    <row r="293" spans="1:14" x14ac:dyDescent="0.3">
      <c r="A293" t="s">
        <v>2070</v>
      </c>
      <c r="B293" t="s">
        <v>4369</v>
      </c>
      <c r="C293" t="s">
        <v>5248</v>
      </c>
      <c r="D293" t="s">
        <v>7629</v>
      </c>
      <c r="E293">
        <v>21241057</v>
      </c>
      <c r="F293">
        <v>444</v>
      </c>
      <c r="G293">
        <v>68</v>
      </c>
      <c r="H293" t="s">
        <v>13118</v>
      </c>
      <c r="I293">
        <v>85</v>
      </c>
      <c r="J293">
        <v>633331</v>
      </c>
      <c r="K293">
        <v>2</v>
      </c>
      <c r="L293">
        <v>4.7087450627120284E-4</v>
      </c>
      <c r="M293">
        <v>1.6013647666132398E-2</v>
      </c>
      <c r="N293">
        <v>1.0737239237265937E-2</v>
      </c>
    </row>
    <row r="294" spans="1:14" x14ac:dyDescent="0.3">
      <c r="A294" t="s">
        <v>3151</v>
      </c>
      <c r="B294" t="s">
        <v>4369</v>
      </c>
      <c r="C294" t="s">
        <v>5259</v>
      </c>
      <c r="D294" t="s">
        <v>8710</v>
      </c>
      <c r="E294">
        <v>21138446</v>
      </c>
      <c r="F294">
        <v>87</v>
      </c>
      <c r="G294">
        <v>85</v>
      </c>
      <c r="H294" t="s">
        <v>13174</v>
      </c>
      <c r="I294">
        <v>77</v>
      </c>
      <c r="J294">
        <v>633331</v>
      </c>
      <c r="K294">
        <v>1</v>
      </c>
      <c r="L294">
        <v>3.1032296328242141E-4</v>
      </c>
      <c r="M294">
        <v>1.3660791457326023E-2</v>
      </c>
      <c r="N294">
        <v>9.3994433333132177E-3</v>
      </c>
    </row>
    <row r="295" spans="1:14" x14ac:dyDescent="0.3">
      <c r="A295" t="s">
        <v>3152</v>
      </c>
      <c r="B295" t="s">
        <v>4369</v>
      </c>
      <c r="C295" t="s">
        <v>5259</v>
      </c>
      <c r="D295" t="s">
        <v>8711</v>
      </c>
      <c r="E295">
        <v>21138448</v>
      </c>
      <c r="F295">
        <v>237</v>
      </c>
      <c r="G295">
        <v>321</v>
      </c>
      <c r="H295" t="s">
        <v>13175</v>
      </c>
      <c r="I295">
        <v>85</v>
      </c>
      <c r="J295">
        <v>633331</v>
      </c>
      <c r="K295">
        <v>2</v>
      </c>
      <c r="L295">
        <v>7.0457204458483939E-4</v>
      </c>
      <c r="M295">
        <v>1.6837613030814713E-2</v>
      </c>
      <c r="N295">
        <v>1.1818592091755694E-2</v>
      </c>
    </row>
    <row r="296" spans="1:14" x14ac:dyDescent="0.3">
      <c r="A296" t="s">
        <v>14629</v>
      </c>
      <c r="B296" t="s">
        <v>4369</v>
      </c>
      <c r="C296" t="s">
        <v>5261</v>
      </c>
      <c r="D296" t="s">
        <v>14856</v>
      </c>
      <c r="E296">
        <v>21138838</v>
      </c>
      <c r="F296">
        <v>331</v>
      </c>
      <c r="G296">
        <v>227</v>
      </c>
      <c r="H296" t="s">
        <v>15069</v>
      </c>
      <c r="I296">
        <v>1061</v>
      </c>
      <c r="J296">
        <v>633331</v>
      </c>
      <c r="K296">
        <v>1</v>
      </c>
      <c r="L296">
        <v>3.6879499467276883E-3</v>
      </c>
      <c r="M296">
        <v>4.5399668424149997E-2</v>
      </c>
      <c r="N296">
        <v>3.1904742924383618E-2</v>
      </c>
    </row>
    <row r="297" spans="1:14" x14ac:dyDescent="0.3">
      <c r="A297" t="s">
        <v>3163</v>
      </c>
      <c r="B297" t="s">
        <v>4369</v>
      </c>
      <c r="C297" t="s">
        <v>5264</v>
      </c>
      <c r="D297" t="s">
        <v>8722</v>
      </c>
      <c r="E297">
        <v>21087578</v>
      </c>
      <c r="F297">
        <v>512</v>
      </c>
      <c r="G297">
        <v>76</v>
      </c>
      <c r="H297" t="s">
        <v>13188</v>
      </c>
      <c r="I297">
        <v>1</v>
      </c>
      <c r="J297">
        <v>633331</v>
      </c>
      <c r="K297">
        <v>2</v>
      </c>
      <c r="L297">
        <v>6.9421111621778347E-4</v>
      </c>
      <c r="M297">
        <v>1.6837613030814713E-2</v>
      </c>
      <c r="N297">
        <v>1.1782536368101703E-2</v>
      </c>
    </row>
    <row r="298" spans="1:14" x14ac:dyDescent="0.3">
      <c r="A298" t="s">
        <v>3167</v>
      </c>
      <c r="B298" t="s">
        <v>4369</v>
      </c>
      <c r="C298" t="s">
        <v>5264</v>
      </c>
      <c r="D298" t="s">
        <v>8726</v>
      </c>
      <c r="E298">
        <v>21087585</v>
      </c>
      <c r="F298">
        <v>714</v>
      </c>
      <c r="G298">
        <v>40</v>
      </c>
      <c r="H298" t="s">
        <v>13192</v>
      </c>
      <c r="I298">
        <v>29</v>
      </c>
      <c r="J298">
        <v>633331</v>
      </c>
      <c r="K298">
        <v>3</v>
      </c>
      <c r="L298">
        <v>4.7993222744763302E-4</v>
      </c>
      <c r="M298">
        <v>1.6013647666132398E-2</v>
      </c>
      <c r="N298">
        <v>1.0793276834846656E-2</v>
      </c>
    </row>
    <row r="299" spans="1:14" x14ac:dyDescent="0.3">
      <c r="A299" t="s">
        <v>3175</v>
      </c>
      <c r="B299" t="s">
        <v>4369</v>
      </c>
      <c r="C299" t="s">
        <v>5266</v>
      </c>
      <c r="D299" t="s">
        <v>8734</v>
      </c>
      <c r="E299">
        <v>21139461</v>
      </c>
      <c r="F299">
        <v>652</v>
      </c>
      <c r="G299">
        <v>182</v>
      </c>
      <c r="H299" t="s">
        <v>13200</v>
      </c>
      <c r="I299">
        <v>149</v>
      </c>
      <c r="J299">
        <v>633331</v>
      </c>
      <c r="K299">
        <v>2</v>
      </c>
      <c r="L299">
        <v>1.5986722441363024E-4</v>
      </c>
      <c r="M299">
        <v>1.1323464989860572E-2</v>
      </c>
      <c r="N299">
        <v>7.9084044083233551E-3</v>
      </c>
    </row>
    <row r="300" spans="1:14" x14ac:dyDescent="0.3">
      <c r="A300" t="s">
        <v>3176</v>
      </c>
      <c r="B300" t="s">
        <v>4369</v>
      </c>
      <c r="C300" t="s">
        <v>5267</v>
      </c>
      <c r="D300" t="s">
        <v>8735</v>
      </c>
      <c r="E300">
        <v>21139520</v>
      </c>
      <c r="F300">
        <v>531</v>
      </c>
      <c r="G300">
        <v>293</v>
      </c>
      <c r="H300" t="s">
        <v>13201</v>
      </c>
      <c r="I300">
        <v>37</v>
      </c>
      <c r="J300">
        <v>633331</v>
      </c>
      <c r="K300">
        <v>1</v>
      </c>
      <c r="L300">
        <v>5.4927635457047684E-4</v>
      </c>
      <c r="M300">
        <v>1.6408522795265178E-2</v>
      </c>
      <c r="N300">
        <v>1.117608535975835E-2</v>
      </c>
    </row>
    <row r="301" spans="1:14" x14ac:dyDescent="0.3">
      <c r="A301" t="s">
        <v>14630</v>
      </c>
      <c r="B301" t="s">
        <v>4369</v>
      </c>
      <c r="C301" t="s">
        <v>5280</v>
      </c>
      <c r="D301" t="s">
        <v>14857</v>
      </c>
      <c r="E301">
        <v>21087590</v>
      </c>
      <c r="F301">
        <v>182</v>
      </c>
      <c r="G301">
        <v>102</v>
      </c>
      <c r="H301" t="s">
        <v>15070</v>
      </c>
      <c r="I301">
        <v>9</v>
      </c>
      <c r="J301">
        <v>633331</v>
      </c>
      <c r="K301">
        <v>3</v>
      </c>
      <c r="L301">
        <v>2.7590073871601273E-3</v>
      </c>
      <c r="M301">
        <v>3.7683052872653153E-2</v>
      </c>
      <c r="N301">
        <v>2.6328013823661796E-2</v>
      </c>
    </row>
    <row r="302" spans="1:14" x14ac:dyDescent="0.3">
      <c r="A302" t="s">
        <v>14631</v>
      </c>
      <c r="B302" t="s">
        <v>4369</v>
      </c>
      <c r="C302" t="s">
        <v>5280</v>
      </c>
      <c r="D302" t="s">
        <v>14858</v>
      </c>
      <c r="E302">
        <v>21087596</v>
      </c>
      <c r="F302">
        <v>609</v>
      </c>
      <c r="G302">
        <v>51</v>
      </c>
      <c r="H302" t="s">
        <v>15071</v>
      </c>
      <c r="I302">
        <v>33</v>
      </c>
      <c r="J302">
        <v>633331</v>
      </c>
      <c r="K302">
        <v>2</v>
      </c>
      <c r="L302">
        <v>1.5670073104394249E-3</v>
      </c>
      <c r="M302">
        <v>2.5424430691189999E-2</v>
      </c>
      <c r="N302">
        <v>1.7781766150402323E-2</v>
      </c>
    </row>
    <row r="303" spans="1:14" x14ac:dyDescent="0.3">
      <c r="A303" t="s">
        <v>3241</v>
      </c>
      <c r="B303" t="s">
        <v>4369</v>
      </c>
      <c r="C303" t="s">
        <v>5281</v>
      </c>
      <c r="D303" t="s">
        <v>8800</v>
      </c>
      <c r="E303">
        <v>21142933</v>
      </c>
      <c r="F303">
        <v>87</v>
      </c>
      <c r="G303">
        <v>29</v>
      </c>
      <c r="H303" t="s">
        <v>13266</v>
      </c>
      <c r="I303">
        <v>421</v>
      </c>
      <c r="J303">
        <v>633331</v>
      </c>
      <c r="K303">
        <v>3</v>
      </c>
      <c r="L303">
        <v>6.0967840000702848E-4</v>
      </c>
      <c r="M303">
        <v>1.6408522795265178E-2</v>
      </c>
      <c r="N303">
        <v>1.1454653408468379E-2</v>
      </c>
    </row>
    <row r="304" spans="1:14" x14ac:dyDescent="0.3">
      <c r="A304" t="s">
        <v>3243</v>
      </c>
      <c r="B304" t="s">
        <v>4369</v>
      </c>
      <c r="C304" t="s">
        <v>5282</v>
      </c>
      <c r="D304" t="s">
        <v>8802</v>
      </c>
      <c r="E304">
        <v>21143034</v>
      </c>
      <c r="F304">
        <v>445</v>
      </c>
      <c r="G304">
        <v>27</v>
      </c>
      <c r="H304" t="s">
        <v>13268</v>
      </c>
      <c r="I304">
        <v>261</v>
      </c>
      <c r="J304">
        <v>633331</v>
      </c>
      <c r="K304">
        <v>2</v>
      </c>
      <c r="L304">
        <v>9.5219958706059104E-5</v>
      </c>
      <c r="M304">
        <v>9.9365855134238065E-3</v>
      </c>
      <c r="N304">
        <v>6.996134672976979E-3</v>
      </c>
    </row>
    <row r="305" spans="1:14" x14ac:dyDescent="0.3">
      <c r="A305" t="s">
        <v>1092</v>
      </c>
      <c r="B305" t="s">
        <v>4369</v>
      </c>
      <c r="C305" t="s">
        <v>5302</v>
      </c>
      <c r="D305" t="s">
        <v>6651</v>
      </c>
      <c r="E305">
        <v>21241124</v>
      </c>
      <c r="F305">
        <v>55</v>
      </c>
      <c r="G305">
        <v>3</v>
      </c>
      <c r="H305" t="s">
        <v>13347</v>
      </c>
      <c r="I305">
        <v>17</v>
      </c>
      <c r="J305">
        <v>633331</v>
      </c>
      <c r="K305">
        <v>3</v>
      </c>
      <c r="L305">
        <v>8.1078039011873917E-4</v>
      </c>
      <c r="M305">
        <v>1.773997228908674E-2</v>
      </c>
      <c r="N305">
        <v>1.2497183251034234E-2</v>
      </c>
    </row>
    <row r="306" spans="1:14" x14ac:dyDescent="0.3">
      <c r="A306" t="s">
        <v>1093</v>
      </c>
      <c r="B306" t="s">
        <v>4369</v>
      </c>
      <c r="C306" t="s">
        <v>5302</v>
      </c>
      <c r="D306" t="s">
        <v>6652</v>
      </c>
      <c r="E306">
        <v>21241123</v>
      </c>
      <c r="F306">
        <v>597</v>
      </c>
      <c r="G306">
        <v>107</v>
      </c>
      <c r="H306" t="s">
        <v>13348</v>
      </c>
      <c r="I306">
        <v>21</v>
      </c>
      <c r="J306">
        <v>633331</v>
      </c>
      <c r="K306">
        <v>2</v>
      </c>
      <c r="L306">
        <v>3.4075363099232025E-5</v>
      </c>
      <c r="M306">
        <v>9.9365855134238065E-3</v>
      </c>
      <c r="N306">
        <v>6.862130540954703E-3</v>
      </c>
    </row>
    <row r="307" spans="1:14" x14ac:dyDescent="0.3">
      <c r="A307" t="s">
        <v>3406</v>
      </c>
      <c r="B307" t="s">
        <v>4369</v>
      </c>
      <c r="C307" t="s">
        <v>5328</v>
      </c>
      <c r="D307" t="s">
        <v>8965</v>
      </c>
      <c r="E307">
        <v>21088210</v>
      </c>
      <c r="F307">
        <v>489</v>
      </c>
      <c r="G307">
        <v>261</v>
      </c>
      <c r="H307" t="s">
        <v>13438</v>
      </c>
      <c r="I307">
        <v>5</v>
      </c>
      <c r="J307">
        <v>633331</v>
      </c>
      <c r="K307">
        <v>1</v>
      </c>
      <c r="L307">
        <v>2.5171174340914604E-4</v>
      </c>
      <c r="M307">
        <v>1.2533945274495703E-2</v>
      </c>
      <c r="N307">
        <v>8.7598125155061244E-3</v>
      </c>
    </row>
    <row r="308" spans="1:14" x14ac:dyDescent="0.3">
      <c r="A308" t="s">
        <v>3407</v>
      </c>
      <c r="B308" t="s">
        <v>4369</v>
      </c>
      <c r="C308" t="s">
        <v>5328</v>
      </c>
      <c r="D308" t="s">
        <v>8966</v>
      </c>
      <c r="E308">
        <v>21088211</v>
      </c>
      <c r="F308">
        <v>176</v>
      </c>
      <c r="G308">
        <v>290</v>
      </c>
      <c r="H308" t="s">
        <v>13439</v>
      </c>
      <c r="I308">
        <v>9</v>
      </c>
      <c r="J308">
        <v>633331</v>
      </c>
      <c r="K308">
        <v>2</v>
      </c>
      <c r="L308">
        <v>6.9287821012378687E-6</v>
      </c>
      <c r="M308">
        <v>9.9365855134238065E-3</v>
      </c>
      <c r="N308">
        <v>6.1440947663557012E-3</v>
      </c>
    </row>
    <row r="309" spans="1:14" x14ac:dyDescent="0.3">
      <c r="A309" t="s">
        <v>3408</v>
      </c>
      <c r="B309" t="s">
        <v>4369</v>
      </c>
      <c r="C309" t="s">
        <v>5328</v>
      </c>
      <c r="D309" t="s">
        <v>8967</v>
      </c>
      <c r="E309">
        <v>21088212</v>
      </c>
      <c r="F309">
        <v>745</v>
      </c>
      <c r="G309">
        <v>201</v>
      </c>
      <c r="H309" t="s">
        <v>13440</v>
      </c>
      <c r="I309">
        <v>13</v>
      </c>
      <c r="J309">
        <v>633331</v>
      </c>
      <c r="K309">
        <v>3</v>
      </c>
      <c r="L309">
        <v>1.0309379626772181E-3</v>
      </c>
      <c r="M309">
        <v>2.0231297635560752E-2</v>
      </c>
      <c r="N309">
        <v>1.4124591839717234E-2</v>
      </c>
    </row>
    <row r="310" spans="1:14" x14ac:dyDescent="0.3">
      <c r="A310" t="s">
        <v>14499</v>
      </c>
      <c r="B310" t="s">
        <v>4369</v>
      </c>
      <c r="C310" t="s">
        <v>5331</v>
      </c>
      <c r="D310" t="s">
        <v>14726</v>
      </c>
      <c r="E310">
        <v>21241537</v>
      </c>
      <c r="F310">
        <v>608</v>
      </c>
      <c r="G310">
        <v>288</v>
      </c>
      <c r="H310" t="s">
        <v>15073</v>
      </c>
      <c r="I310">
        <v>1</v>
      </c>
      <c r="J310">
        <v>633331</v>
      </c>
      <c r="K310">
        <v>2</v>
      </c>
      <c r="L310">
        <v>3.2891907926024875E-3</v>
      </c>
      <c r="M310">
        <v>4.2355352136877154E-2</v>
      </c>
      <c r="N310">
        <v>2.964384193988084E-2</v>
      </c>
    </row>
    <row r="311" spans="1:14" x14ac:dyDescent="0.3">
      <c r="A311" t="s">
        <v>596</v>
      </c>
      <c r="B311" t="s">
        <v>4369</v>
      </c>
      <c r="C311" t="s">
        <v>5331</v>
      </c>
      <c r="D311" t="s">
        <v>6155</v>
      </c>
      <c r="E311">
        <v>21241380</v>
      </c>
      <c r="F311">
        <v>701</v>
      </c>
      <c r="G311">
        <v>89</v>
      </c>
      <c r="H311" t="s">
        <v>13447</v>
      </c>
      <c r="I311">
        <v>117</v>
      </c>
      <c r="J311">
        <v>633331</v>
      </c>
      <c r="K311">
        <v>3</v>
      </c>
      <c r="L311">
        <v>5.7085920284400001E-4</v>
      </c>
      <c r="M311">
        <v>1.6408522795265178E-2</v>
      </c>
      <c r="N311">
        <v>1.1280778283100274E-2</v>
      </c>
    </row>
    <row r="312" spans="1:14" x14ac:dyDescent="0.3">
      <c r="A312" t="s">
        <v>962</v>
      </c>
      <c r="B312" t="s">
        <v>4369</v>
      </c>
      <c r="C312" t="s">
        <v>5334</v>
      </c>
      <c r="D312" t="s">
        <v>6521</v>
      </c>
      <c r="E312">
        <v>21241159</v>
      </c>
      <c r="F312">
        <v>209</v>
      </c>
      <c r="G312">
        <v>451</v>
      </c>
      <c r="H312" t="s">
        <v>13462</v>
      </c>
      <c r="I312">
        <v>9</v>
      </c>
      <c r="J312">
        <v>633331</v>
      </c>
      <c r="K312">
        <v>1</v>
      </c>
      <c r="L312">
        <v>1.1961654268074989E-5</v>
      </c>
      <c r="M312">
        <v>9.9365855134238065E-3</v>
      </c>
      <c r="N312">
        <v>6.5034998782992426E-3</v>
      </c>
    </row>
    <row r="313" spans="1:14" x14ac:dyDescent="0.3">
      <c r="A313" t="s">
        <v>963</v>
      </c>
      <c r="B313" t="s">
        <v>4369</v>
      </c>
      <c r="C313" t="s">
        <v>5334</v>
      </c>
      <c r="D313" t="s">
        <v>6522</v>
      </c>
      <c r="E313">
        <v>21241154</v>
      </c>
      <c r="F313">
        <v>257</v>
      </c>
      <c r="G313">
        <v>47</v>
      </c>
      <c r="H313" t="s">
        <v>13463</v>
      </c>
      <c r="I313">
        <v>13</v>
      </c>
      <c r="J313">
        <v>633331</v>
      </c>
      <c r="K313">
        <v>3</v>
      </c>
      <c r="L313">
        <v>9.2141011707678417E-5</v>
      </c>
      <c r="M313">
        <v>9.9365855134238065E-3</v>
      </c>
      <c r="N313">
        <v>6.9935914108620705E-3</v>
      </c>
    </row>
    <row r="314" spans="1:14" x14ac:dyDescent="0.3">
      <c r="A314" t="s">
        <v>3432</v>
      </c>
      <c r="B314" t="s">
        <v>4369</v>
      </c>
      <c r="C314" t="s">
        <v>5336</v>
      </c>
      <c r="D314" t="s">
        <v>8991</v>
      </c>
      <c r="E314">
        <v>21088243</v>
      </c>
      <c r="F314">
        <v>297</v>
      </c>
      <c r="G314">
        <v>107</v>
      </c>
      <c r="H314" t="s">
        <v>13469</v>
      </c>
      <c r="I314">
        <v>13</v>
      </c>
      <c r="J314">
        <v>633331</v>
      </c>
      <c r="K314">
        <v>1</v>
      </c>
      <c r="L314">
        <v>5.4579227953090344E-4</v>
      </c>
      <c r="M314">
        <v>1.6408522795265178E-2</v>
      </c>
      <c r="N314">
        <v>1.1158600250757692E-2</v>
      </c>
    </row>
    <row r="315" spans="1:14" x14ac:dyDescent="0.3">
      <c r="A315" t="s">
        <v>3470</v>
      </c>
      <c r="B315" t="s">
        <v>4369</v>
      </c>
      <c r="C315" t="s">
        <v>5347</v>
      </c>
      <c r="D315" t="s">
        <v>9029</v>
      </c>
      <c r="E315">
        <v>21152888</v>
      </c>
      <c r="F315">
        <v>178</v>
      </c>
      <c r="G315">
        <v>438</v>
      </c>
      <c r="H315" t="s">
        <v>13510</v>
      </c>
      <c r="I315">
        <v>81</v>
      </c>
      <c r="J315">
        <v>633331</v>
      </c>
      <c r="K315">
        <v>1</v>
      </c>
      <c r="L315">
        <v>8.9671882751032878E-5</v>
      </c>
      <c r="M315">
        <v>9.9365855134238065E-3</v>
      </c>
      <c r="N315">
        <v>6.9914271377837008E-3</v>
      </c>
    </row>
    <row r="316" spans="1:14" x14ac:dyDescent="0.3">
      <c r="A316" t="s">
        <v>3478</v>
      </c>
      <c r="B316" t="s">
        <v>4369</v>
      </c>
      <c r="C316" t="s">
        <v>5350</v>
      </c>
      <c r="D316" t="s">
        <v>9037</v>
      </c>
      <c r="E316">
        <v>21153343</v>
      </c>
      <c r="F316">
        <v>269</v>
      </c>
      <c r="G316">
        <v>377</v>
      </c>
      <c r="H316" t="s">
        <v>13518</v>
      </c>
      <c r="I316">
        <v>57</v>
      </c>
      <c r="J316">
        <v>633331</v>
      </c>
      <c r="K316">
        <v>3</v>
      </c>
      <c r="L316">
        <v>6.7914609479250538E-4</v>
      </c>
      <c r="M316">
        <v>1.6837613030814713E-2</v>
      </c>
      <c r="N316">
        <v>1.1728562129075734E-2</v>
      </c>
    </row>
    <row r="317" spans="1:14" x14ac:dyDescent="0.3">
      <c r="A317" t="s">
        <v>3479</v>
      </c>
      <c r="B317" t="s">
        <v>4369</v>
      </c>
      <c r="C317" t="s">
        <v>5350</v>
      </c>
      <c r="D317" t="s">
        <v>9038</v>
      </c>
      <c r="E317">
        <v>21153344</v>
      </c>
      <c r="F317">
        <v>639</v>
      </c>
      <c r="G317">
        <v>5</v>
      </c>
      <c r="H317" t="s">
        <v>13519</v>
      </c>
      <c r="I317">
        <v>61</v>
      </c>
      <c r="J317">
        <v>633331</v>
      </c>
      <c r="K317">
        <v>2</v>
      </c>
      <c r="L317">
        <v>5.5663811591896641E-4</v>
      </c>
      <c r="M317">
        <v>1.6408522795265178E-2</v>
      </c>
      <c r="N317">
        <v>1.1212486016546876E-2</v>
      </c>
    </row>
    <row r="318" spans="1:14" x14ac:dyDescent="0.3">
      <c r="A318" t="s">
        <v>14635</v>
      </c>
      <c r="B318" t="s">
        <v>4369</v>
      </c>
      <c r="C318" t="s">
        <v>5352</v>
      </c>
      <c r="D318" t="s">
        <v>14862</v>
      </c>
      <c r="E318">
        <v>21153596</v>
      </c>
      <c r="F318">
        <v>285</v>
      </c>
      <c r="G318">
        <v>23</v>
      </c>
      <c r="H318" t="s">
        <v>15078</v>
      </c>
      <c r="I318">
        <v>357</v>
      </c>
      <c r="J318">
        <v>633331</v>
      </c>
      <c r="K318">
        <v>1</v>
      </c>
      <c r="L318">
        <v>3.4489945436354725E-3</v>
      </c>
      <c r="M318">
        <v>4.3768736531437029E-2</v>
      </c>
      <c r="N318">
        <v>3.0572213860127231E-2</v>
      </c>
    </row>
    <row r="319" spans="1:14" x14ac:dyDescent="0.3">
      <c r="A319" t="s">
        <v>14636</v>
      </c>
      <c r="B319" t="s">
        <v>4369</v>
      </c>
      <c r="C319" t="s">
        <v>5352</v>
      </c>
      <c r="D319" t="s">
        <v>14863</v>
      </c>
      <c r="E319">
        <v>21153597</v>
      </c>
      <c r="F319">
        <v>279</v>
      </c>
      <c r="G319">
        <v>385</v>
      </c>
      <c r="H319" t="s">
        <v>15079</v>
      </c>
      <c r="I319">
        <v>361</v>
      </c>
      <c r="J319">
        <v>633331</v>
      </c>
      <c r="K319">
        <v>3</v>
      </c>
      <c r="L319">
        <v>3.9201799691920497E-3</v>
      </c>
      <c r="M319">
        <v>4.7385175377608904E-2</v>
      </c>
      <c r="N319">
        <v>3.3341788175360695E-2</v>
      </c>
    </row>
    <row r="320" spans="1:14" x14ac:dyDescent="0.3">
      <c r="A320" t="s">
        <v>14637</v>
      </c>
      <c r="B320" t="s">
        <v>4369</v>
      </c>
      <c r="C320" t="s">
        <v>5358</v>
      </c>
      <c r="D320" t="s">
        <v>14864</v>
      </c>
      <c r="E320">
        <v>21154012</v>
      </c>
      <c r="F320">
        <v>530</v>
      </c>
      <c r="G320">
        <v>330</v>
      </c>
      <c r="H320" t="s">
        <v>15080</v>
      </c>
      <c r="I320">
        <v>85</v>
      </c>
      <c r="J320">
        <v>633331</v>
      </c>
      <c r="K320">
        <v>1</v>
      </c>
      <c r="L320">
        <v>1.3598983033551253E-3</v>
      </c>
      <c r="M320">
        <v>2.3207796107054066E-2</v>
      </c>
      <c r="N320">
        <v>1.6220944147618089E-2</v>
      </c>
    </row>
    <row r="321" spans="1:14" x14ac:dyDescent="0.3">
      <c r="A321" t="s">
        <v>14638</v>
      </c>
      <c r="B321" t="s">
        <v>4369</v>
      </c>
      <c r="C321" t="s">
        <v>5360</v>
      </c>
      <c r="D321" t="s">
        <v>14865</v>
      </c>
      <c r="E321">
        <v>21154306</v>
      </c>
      <c r="F321">
        <v>311</v>
      </c>
      <c r="G321">
        <v>141</v>
      </c>
      <c r="H321" t="s">
        <v>15081</v>
      </c>
      <c r="I321">
        <v>449</v>
      </c>
      <c r="J321">
        <v>633331</v>
      </c>
      <c r="K321">
        <v>2</v>
      </c>
      <c r="L321">
        <v>1.5760699063035667E-3</v>
      </c>
      <c r="M321">
        <v>2.5485946478186437E-2</v>
      </c>
      <c r="N321">
        <v>1.7846602324294789E-2</v>
      </c>
    </row>
    <row r="322" spans="1:14" x14ac:dyDescent="0.3">
      <c r="A322" t="s">
        <v>3510</v>
      </c>
      <c r="B322" t="s">
        <v>4369</v>
      </c>
      <c r="C322" t="s">
        <v>5362</v>
      </c>
      <c r="D322" t="s">
        <v>9069</v>
      </c>
      <c r="E322">
        <v>21154330</v>
      </c>
      <c r="F322">
        <v>669</v>
      </c>
      <c r="G322">
        <v>29</v>
      </c>
      <c r="H322" t="s">
        <v>13550</v>
      </c>
      <c r="I322">
        <v>65</v>
      </c>
      <c r="J322">
        <v>633331</v>
      </c>
      <c r="K322">
        <v>1</v>
      </c>
      <c r="L322">
        <v>3.4877253267598379E-4</v>
      </c>
      <c r="M322">
        <v>1.4435500847632581E-2</v>
      </c>
      <c r="N322">
        <v>9.7939884941408688E-3</v>
      </c>
    </row>
    <row r="323" spans="1:14" x14ac:dyDescent="0.3">
      <c r="A323" t="s">
        <v>3511</v>
      </c>
      <c r="B323" t="s">
        <v>4369</v>
      </c>
      <c r="C323" t="s">
        <v>5362</v>
      </c>
      <c r="D323" t="s">
        <v>9070</v>
      </c>
      <c r="E323">
        <v>21154331</v>
      </c>
      <c r="F323">
        <v>589</v>
      </c>
      <c r="G323">
        <v>107</v>
      </c>
      <c r="H323" t="s">
        <v>13551</v>
      </c>
      <c r="I323">
        <v>69</v>
      </c>
      <c r="J323">
        <v>633331</v>
      </c>
      <c r="K323">
        <v>3</v>
      </c>
      <c r="L323">
        <v>8.8640954220246208E-4</v>
      </c>
      <c r="M323">
        <v>1.8880132760127333E-2</v>
      </c>
      <c r="N323">
        <v>1.3096471383896101E-2</v>
      </c>
    </row>
    <row r="324" spans="1:14" x14ac:dyDescent="0.3">
      <c r="A324" t="s">
        <v>14640</v>
      </c>
      <c r="B324" t="s">
        <v>4369</v>
      </c>
      <c r="C324" t="s">
        <v>5363</v>
      </c>
      <c r="D324" t="s">
        <v>14867</v>
      </c>
      <c r="E324">
        <v>21154441</v>
      </c>
      <c r="F324">
        <v>723</v>
      </c>
      <c r="G324">
        <v>367</v>
      </c>
      <c r="H324" t="s">
        <v>15083</v>
      </c>
      <c r="I324">
        <v>333</v>
      </c>
      <c r="J324">
        <v>633331</v>
      </c>
      <c r="K324">
        <v>1</v>
      </c>
      <c r="L324">
        <v>1.7994949766902703E-3</v>
      </c>
      <c r="M324">
        <v>2.7708784115596997E-2</v>
      </c>
      <c r="N324">
        <v>1.9493491246157874E-2</v>
      </c>
    </row>
    <row r="325" spans="1:14" x14ac:dyDescent="0.3">
      <c r="A325" t="s">
        <v>3522</v>
      </c>
      <c r="B325" t="s">
        <v>4369</v>
      </c>
      <c r="C325" t="s">
        <v>5367</v>
      </c>
      <c r="D325" t="s">
        <v>9081</v>
      </c>
      <c r="E325">
        <v>21154717</v>
      </c>
      <c r="F325">
        <v>333</v>
      </c>
      <c r="G325">
        <v>451</v>
      </c>
      <c r="H325" t="s">
        <v>13563</v>
      </c>
      <c r="I325">
        <v>65</v>
      </c>
      <c r="J325">
        <v>633331</v>
      </c>
      <c r="K325">
        <v>3</v>
      </c>
      <c r="L325">
        <v>2.4932109443964105E-4</v>
      </c>
      <c r="M325">
        <v>1.2533945274495703E-2</v>
      </c>
      <c r="N325">
        <v>8.7436208998926523E-3</v>
      </c>
    </row>
    <row r="326" spans="1:14" x14ac:dyDescent="0.3">
      <c r="A326" t="s">
        <v>3525</v>
      </c>
      <c r="B326" t="s">
        <v>4369</v>
      </c>
      <c r="C326" t="s">
        <v>5368</v>
      </c>
      <c r="D326" t="s">
        <v>9084</v>
      </c>
      <c r="E326">
        <v>21154809</v>
      </c>
      <c r="F326">
        <v>503</v>
      </c>
      <c r="G326">
        <v>91</v>
      </c>
      <c r="H326" t="s">
        <v>13566</v>
      </c>
      <c r="I326">
        <v>97</v>
      </c>
      <c r="J326">
        <v>633331</v>
      </c>
      <c r="K326">
        <v>3</v>
      </c>
      <c r="L326">
        <v>1.8449956445991752E-4</v>
      </c>
      <c r="M326">
        <v>1.1779581743239467E-2</v>
      </c>
      <c r="N326">
        <v>8.1840257281935967E-3</v>
      </c>
    </row>
    <row r="327" spans="1:14" x14ac:dyDescent="0.3">
      <c r="A327" t="s">
        <v>14642</v>
      </c>
      <c r="B327" t="s">
        <v>4369</v>
      </c>
      <c r="C327" t="s">
        <v>5372</v>
      </c>
      <c r="D327" t="s">
        <v>14869</v>
      </c>
      <c r="E327">
        <v>21155260</v>
      </c>
      <c r="F327">
        <v>324</v>
      </c>
      <c r="G327">
        <v>454</v>
      </c>
      <c r="H327" t="s">
        <v>15085</v>
      </c>
      <c r="I327">
        <v>89</v>
      </c>
      <c r="J327">
        <v>633331</v>
      </c>
      <c r="K327">
        <v>2</v>
      </c>
      <c r="L327">
        <v>2.3702915148507042E-3</v>
      </c>
      <c r="M327">
        <v>3.3906388977228273E-2</v>
      </c>
      <c r="N327">
        <v>2.3688024521029551E-2</v>
      </c>
    </row>
    <row r="328" spans="1:14" x14ac:dyDescent="0.3">
      <c r="A328" t="s">
        <v>3540</v>
      </c>
      <c r="B328" t="s">
        <v>4369</v>
      </c>
      <c r="C328" t="s">
        <v>5372</v>
      </c>
      <c r="D328" t="s">
        <v>9099</v>
      </c>
      <c r="E328">
        <v>21155261</v>
      </c>
      <c r="F328">
        <v>735</v>
      </c>
      <c r="G328">
        <v>289</v>
      </c>
      <c r="H328" t="s">
        <v>13581</v>
      </c>
      <c r="I328">
        <v>93</v>
      </c>
      <c r="J328">
        <v>633331</v>
      </c>
      <c r="K328">
        <v>1</v>
      </c>
      <c r="L328">
        <v>1.0538743586876089E-3</v>
      </c>
      <c r="M328">
        <v>2.0326354687711393E-2</v>
      </c>
      <c r="N328">
        <v>1.427643061039212E-2</v>
      </c>
    </row>
    <row r="329" spans="1:14" x14ac:dyDescent="0.3">
      <c r="A329" t="s">
        <v>14643</v>
      </c>
      <c r="B329" t="s">
        <v>4369</v>
      </c>
      <c r="C329" t="s">
        <v>14700</v>
      </c>
      <c r="D329" t="s">
        <v>14870</v>
      </c>
      <c r="E329">
        <v>21155281</v>
      </c>
      <c r="F329">
        <v>140</v>
      </c>
      <c r="G329">
        <v>130</v>
      </c>
      <c r="H329" t="s">
        <v>15086</v>
      </c>
      <c r="I329">
        <v>45</v>
      </c>
      <c r="J329">
        <v>633331</v>
      </c>
      <c r="K329">
        <v>2</v>
      </c>
      <c r="L329">
        <v>3.1699536974276014E-3</v>
      </c>
      <c r="M329">
        <v>4.1876300893613258E-2</v>
      </c>
      <c r="N329">
        <v>2.8930632564293752E-2</v>
      </c>
    </row>
    <row r="330" spans="1:14" x14ac:dyDescent="0.3">
      <c r="A330" t="s">
        <v>14644</v>
      </c>
      <c r="B330" t="s">
        <v>4369</v>
      </c>
      <c r="C330" t="s">
        <v>5385</v>
      </c>
      <c r="D330" t="s">
        <v>14871</v>
      </c>
      <c r="E330">
        <v>21157069</v>
      </c>
      <c r="F330">
        <v>312</v>
      </c>
      <c r="G330">
        <v>216</v>
      </c>
      <c r="H330" t="s">
        <v>15087</v>
      </c>
      <c r="I330">
        <v>45</v>
      </c>
      <c r="J330">
        <v>633331</v>
      </c>
      <c r="K330">
        <v>2</v>
      </c>
      <c r="L330">
        <v>1.6382987055815936E-3</v>
      </c>
      <c r="M330">
        <v>2.6027351245984685E-2</v>
      </c>
      <c r="N330">
        <v>1.8285918298753097E-2</v>
      </c>
    </row>
    <row r="331" spans="1:14" x14ac:dyDescent="0.3">
      <c r="A331" t="s">
        <v>3590</v>
      </c>
      <c r="B331" t="s">
        <v>4369</v>
      </c>
      <c r="C331" t="s">
        <v>5386</v>
      </c>
      <c r="D331" t="s">
        <v>9149</v>
      </c>
      <c r="E331">
        <v>21088579</v>
      </c>
      <c r="F331">
        <v>21</v>
      </c>
      <c r="G331">
        <v>397</v>
      </c>
      <c r="H331" t="s">
        <v>13632</v>
      </c>
      <c r="I331">
        <v>529</v>
      </c>
      <c r="J331">
        <v>633331</v>
      </c>
      <c r="K331">
        <v>2</v>
      </c>
      <c r="L331">
        <v>5.5688477242067885E-5</v>
      </c>
      <c r="M331">
        <v>9.9365855134238065E-3</v>
      </c>
      <c r="N331">
        <v>6.942501271010388E-3</v>
      </c>
    </row>
    <row r="332" spans="1:14" x14ac:dyDescent="0.3">
      <c r="A332" t="s">
        <v>3621</v>
      </c>
      <c r="B332" t="s">
        <v>4369</v>
      </c>
      <c r="C332" t="s">
        <v>5389</v>
      </c>
      <c r="D332" t="s">
        <v>9180</v>
      </c>
      <c r="E332">
        <v>21157701</v>
      </c>
      <c r="F332">
        <v>3</v>
      </c>
      <c r="G332">
        <v>257</v>
      </c>
      <c r="H332" t="s">
        <v>13663</v>
      </c>
      <c r="I332">
        <v>73</v>
      </c>
      <c r="J332">
        <v>633331</v>
      </c>
      <c r="K332">
        <v>1</v>
      </c>
      <c r="L332">
        <v>2.0699284824581224E-4</v>
      </c>
      <c r="M332">
        <v>1.232485412088577E-2</v>
      </c>
      <c r="N332">
        <v>8.4089634930651028E-3</v>
      </c>
    </row>
    <row r="333" spans="1:14" x14ac:dyDescent="0.3">
      <c r="A333" t="s">
        <v>3622</v>
      </c>
      <c r="B333" t="s">
        <v>4369</v>
      </c>
      <c r="C333" t="s">
        <v>5389</v>
      </c>
      <c r="D333" t="s">
        <v>9181</v>
      </c>
      <c r="E333">
        <v>21157702</v>
      </c>
      <c r="F333">
        <v>287</v>
      </c>
      <c r="G333">
        <v>323</v>
      </c>
      <c r="H333" t="s">
        <v>13664</v>
      </c>
      <c r="I333">
        <v>77</v>
      </c>
      <c r="J333">
        <v>633331</v>
      </c>
      <c r="K333">
        <v>2</v>
      </c>
      <c r="L333">
        <v>5.9164025167654575E-4</v>
      </c>
      <c r="M333">
        <v>1.6408522795265178E-2</v>
      </c>
      <c r="N333">
        <v>1.1376038278724496E-2</v>
      </c>
    </row>
    <row r="334" spans="1:14" x14ac:dyDescent="0.3">
      <c r="A334" t="s">
        <v>3623</v>
      </c>
      <c r="B334" t="s">
        <v>4369</v>
      </c>
      <c r="C334" t="s">
        <v>5389</v>
      </c>
      <c r="D334" t="s">
        <v>9182</v>
      </c>
      <c r="E334">
        <v>21157703</v>
      </c>
      <c r="F334">
        <v>57</v>
      </c>
      <c r="G334">
        <v>213</v>
      </c>
      <c r="H334" t="s">
        <v>13665</v>
      </c>
      <c r="I334">
        <v>81</v>
      </c>
      <c r="J334">
        <v>633331</v>
      </c>
      <c r="K334">
        <v>3</v>
      </c>
      <c r="L334">
        <v>9.8725569021149048E-5</v>
      </c>
      <c r="M334">
        <v>9.9365855134238065E-3</v>
      </c>
      <c r="N334">
        <v>6.9988392642471968E-3</v>
      </c>
    </row>
    <row r="335" spans="1:14" x14ac:dyDescent="0.3">
      <c r="A335" t="s">
        <v>14647</v>
      </c>
      <c r="B335" t="s">
        <v>4369</v>
      </c>
      <c r="C335" t="s">
        <v>5391</v>
      </c>
      <c r="D335" t="s">
        <v>14874</v>
      </c>
      <c r="E335">
        <v>21157875</v>
      </c>
      <c r="F335">
        <v>118</v>
      </c>
      <c r="G335">
        <v>362</v>
      </c>
      <c r="H335" t="s">
        <v>15090</v>
      </c>
      <c r="I335">
        <v>209</v>
      </c>
      <c r="J335">
        <v>633331</v>
      </c>
      <c r="K335">
        <v>2</v>
      </c>
      <c r="L335">
        <v>1.9518867961589583E-3</v>
      </c>
      <c r="M335">
        <v>2.9677272513926298E-2</v>
      </c>
      <c r="N335">
        <v>2.0661456135356089E-2</v>
      </c>
    </row>
    <row r="336" spans="1:14" x14ac:dyDescent="0.3">
      <c r="A336" t="s">
        <v>1092</v>
      </c>
      <c r="B336" t="s">
        <v>4369</v>
      </c>
      <c r="C336" t="s">
        <v>5393</v>
      </c>
      <c r="D336" t="s">
        <v>6651</v>
      </c>
      <c r="E336">
        <v>21241124</v>
      </c>
      <c r="F336">
        <v>55</v>
      </c>
      <c r="G336">
        <v>3</v>
      </c>
      <c r="H336" t="s">
        <v>13676</v>
      </c>
      <c r="I336">
        <v>17</v>
      </c>
      <c r="J336">
        <v>633331</v>
      </c>
      <c r="K336">
        <v>3</v>
      </c>
      <c r="L336">
        <v>8.1078039011873917E-4</v>
      </c>
      <c r="M336">
        <v>1.773997228908674E-2</v>
      </c>
      <c r="N336">
        <v>1.2497183251034234E-2</v>
      </c>
    </row>
    <row r="337" spans="1:14" x14ac:dyDescent="0.3">
      <c r="A337" t="s">
        <v>1093</v>
      </c>
      <c r="B337" t="s">
        <v>4369</v>
      </c>
      <c r="C337" t="s">
        <v>5393</v>
      </c>
      <c r="D337" t="s">
        <v>6652</v>
      </c>
      <c r="E337">
        <v>21241123</v>
      </c>
      <c r="F337">
        <v>597</v>
      </c>
      <c r="G337">
        <v>107</v>
      </c>
      <c r="H337" t="s">
        <v>13677</v>
      </c>
      <c r="I337">
        <v>21</v>
      </c>
      <c r="J337">
        <v>633331</v>
      </c>
      <c r="K337">
        <v>2</v>
      </c>
      <c r="L337">
        <v>3.4075363099232025E-5</v>
      </c>
      <c r="M337">
        <v>9.9365855134238065E-3</v>
      </c>
      <c r="N337">
        <v>6.862130540954703E-3</v>
      </c>
    </row>
    <row r="338" spans="1:14" x14ac:dyDescent="0.3">
      <c r="A338" t="s">
        <v>3632</v>
      </c>
      <c r="B338" t="s">
        <v>4369</v>
      </c>
      <c r="C338" t="s">
        <v>5394</v>
      </c>
      <c r="D338" t="s">
        <v>9191</v>
      </c>
      <c r="E338">
        <v>21158174</v>
      </c>
      <c r="F338">
        <v>414</v>
      </c>
      <c r="G338">
        <v>40</v>
      </c>
      <c r="H338" t="s">
        <v>13680</v>
      </c>
      <c r="I338">
        <v>197</v>
      </c>
      <c r="J338">
        <v>633331</v>
      </c>
      <c r="K338">
        <v>3</v>
      </c>
      <c r="L338">
        <v>9.5571002516975834E-4</v>
      </c>
      <c r="M338">
        <v>1.9334133772785696E-2</v>
      </c>
      <c r="N338">
        <v>1.360371938793742E-2</v>
      </c>
    </row>
    <row r="339" spans="1:14" x14ac:dyDescent="0.3">
      <c r="A339" t="s">
        <v>3672</v>
      </c>
      <c r="B339" t="s">
        <v>4369</v>
      </c>
      <c r="C339" t="s">
        <v>5407</v>
      </c>
      <c r="D339" t="s">
        <v>9231</v>
      </c>
      <c r="E339">
        <v>21088734</v>
      </c>
      <c r="F339">
        <v>467</v>
      </c>
      <c r="G339">
        <v>51</v>
      </c>
      <c r="H339" t="s">
        <v>13720</v>
      </c>
      <c r="I339">
        <v>113</v>
      </c>
      <c r="J339">
        <v>633331</v>
      </c>
      <c r="K339">
        <v>2</v>
      </c>
      <c r="L339">
        <v>8.5325155742254841E-5</v>
      </c>
      <c r="M339">
        <v>9.9365855134238065E-3</v>
      </c>
      <c r="N339">
        <v>6.9873164291745305E-3</v>
      </c>
    </row>
    <row r="340" spans="1:14" x14ac:dyDescent="0.3">
      <c r="A340" t="s">
        <v>1763</v>
      </c>
      <c r="B340" t="s">
        <v>4369</v>
      </c>
      <c r="C340" t="s">
        <v>5408</v>
      </c>
      <c r="D340" t="s">
        <v>7322</v>
      </c>
      <c r="E340">
        <v>21240831</v>
      </c>
      <c r="F340">
        <v>341</v>
      </c>
      <c r="G340">
        <v>323</v>
      </c>
      <c r="H340" t="s">
        <v>13723</v>
      </c>
      <c r="I340">
        <v>13</v>
      </c>
      <c r="J340">
        <v>633331</v>
      </c>
      <c r="K340">
        <v>3</v>
      </c>
      <c r="L340">
        <v>6.2764067179976019E-4</v>
      </c>
      <c r="M340">
        <v>1.6408522795265178E-2</v>
      </c>
      <c r="N340">
        <v>1.1529442688045826E-2</v>
      </c>
    </row>
    <row r="341" spans="1:14" x14ac:dyDescent="0.3">
      <c r="A341" t="s">
        <v>14649</v>
      </c>
      <c r="B341" t="s">
        <v>4369</v>
      </c>
      <c r="C341" t="s">
        <v>5415</v>
      </c>
      <c r="D341" t="s">
        <v>14876</v>
      </c>
      <c r="E341">
        <v>21088743</v>
      </c>
      <c r="F341">
        <v>557</v>
      </c>
      <c r="G341">
        <v>249</v>
      </c>
      <c r="H341" t="s">
        <v>15092</v>
      </c>
      <c r="I341">
        <v>9</v>
      </c>
      <c r="J341">
        <v>633331</v>
      </c>
      <c r="K341">
        <v>1</v>
      </c>
      <c r="L341">
        <v>1.6642698850111094E-3</v>
      </c>
      <c r="M341">
        <v>2.629655194127031E-2</v>
      </c>
      <c r="N341">
        <v>1.8466175959744476E-2</v>
      </c>
    </row>
    <row r="342" spans="1:14" x14ac:dyDescent="0.3">
      <c r="A342" t="s">
        <v>14650</v>
      </c>
      <c r="B342" t="s">
        <v>4369</v>
      </c>
      <c r="C342" t="s">
        <v>5415</v>
      </c>
      <c r="D342" t="s">
        <v>14877</v>
      </c>
      <c r="E342">
        <v>21088789</v>
      </c>
      <c r="F342">
        <v>171</v>
      </c>
      <c r="G342">
        <v>49</v>
      </c>
      <c r="H342" t="s">
        <v>15093</v>
      </c>
      <c r="I342">
        <v>193</v>
      </c>
      <c r="J342">
        <v>633331</v>
      </c>
      <c r="K342">
        <v>3</v>
      </c>
      <c r="L342">
        <v>1.641849458123129E-3</v>
      </c>
      <c r="M342">
        <v>2.6027351245984685E-2</v>
      </c>
      <c r="N342">
        <v>1.8310689131442633E-2</v>
      </c>
    </row>
    <row r="343" spans="1:14" x14ac:dyDescent="0.3">
      <c r="A343" t="s">
        <v>3695</v>
      </c>
      <c r="B343" t="s">
        <v>4369</v>
      </c>
      <c r="C343" t="s">
        <v>5415</v>
      </c>
      <c r="D343" t="s">
        <v>9254</v>
      </c>
      <c r="E343">
        <v>21088790</v>
      </c>
      <c r="F343">
        <v>451</v>
      </c>
      <c r="G343">
        <v>75</v>
      </c>
      <c r="H343" t="s">
        <v>13746</v>
      </c>
      <c r="I343">
        <v>197</v>
      </c>
      <c r="J343">
        <v>633331</v>
      </c>
      <c r="K343">
        <v>2</v>
      </c>
      <c r="L343">
        <v>7.4481185204897419E-4</v>
      </c>
      <c r="M343">
        <v>1.7129308861299136E-2</v>
      </c>
      <c r="N343">
        <v>1.2049425517691267E-2</v>
      </c>
    </row>
    <row r="344" spans="1:14" x14ac:dyDescent="0.3">
      <c r="A344" t="s">
        <v>14651</v>
      </c>
      <c r="B344" t="s">
        <v>4369</v>
      </c>
      <c r="C344" t="s">
        <v>5418</v>
      </c>
      <c r="D344" t="s">
        <v>14878</v>
      </c>
      <c r="E344">
        <v>21160980</v>
      </c>
      <c r="F344">
        <v>205</v>
      </c>
      <c r="G344">
        <v>319</v>
      </c>
      <c r="H344" t="s">
        <v>15094</v>
      </c>
      <c r="I344">
        <v>9</v>
      </c>
      <c r="J344">
        <v>633331</v>
      </c>
      <c r="K344">
        <v>1</v>
      </c>
      <c r="L344">
        <v>2.049774269563754E-3</v>
      </c>
      <c r="M344">
        <v>3.0559793538489147E-2</v>
      </c>
      <c r="N344">
        <v>2.1383956875068014E-2</v>
      </c>
    </row>
    <row r="345" spans="1:14" x14ac:dyDescent="0.3">
      <c r="A345" t="s">
        <v>14652</v>
      </c>
      <c r="B345" t="s">
        <v>4369</v>
      </c>
      <c r="C345" t="s">
        <v>5418</v>
      </c>
      <c r="D345" t="s">
        <v>14879</v>
      </c>
      <c r="E345">
        <v>21160982</v>
      </c>
      <c r="F345">
        <v>524</v>
      </c>
      <c r="G345">
        <v>98</v>
      </c>
      <c r="H345" t="s">
        <v>15095</v>
      </c>
      <c r="I345">
        <v>17</v>
      </c>
      <c r="J345">
        <v>633331</v>
      </c>
      <c r="K345">
        <v>2</v>
      </c>
      <c r="L345">
        <v>1.7074476249326759E-3</v>
      </c>
      <c r="M345">
        <v>2.6630675053385445E-2</v>
      </c>
      <c r="N345">
        <v>1.8761195923887392E-2</v>
      </c>
    </row>
    <row r="346" spans="1:14" x14ac:dyDescent="0.3">
      <c r="A346" t="s">
        <v>3721</v>
      </c>
      <c r="B346" t="s">
        <v>4369</v>
      </c>
      <c r="C346" t="s">
        <v>5422</v>
      </c>
      <c r="D346" t="s">
        <v>9280</v>
      </c>
      <c r="E346">
        <v>21161217</v>
      </c>
      <c r="F346">
        <v>557</v>
      </c>
      <c r="G346">
        <v>221</v>
      </c>
      <c r="H346" t="s">
        <v>13773</v>
      </c>
      <c r="I346">
        <v>53</v>
      </c>
      <c r="J346">
        <v>633331</v>
      </c>
      <c r="K346">
        <v>1</v>
      </c>
      <c r="L346">
        <v>6.3589254108769124E-4</v>
      </c>
      <c r="M346">
        <v>1.6429246900162158E-2</v>
      </c>
      <c r="N346">
        <v>1.156269521310258E-2</v>
      </c>
    </row>
    <row r="347" spans="1:14" x14ac:dyDescent="0.3">
      <c r="A347" t="s">
        <v>14654</v>
      </c>
      <c r="B347" t="s">
        <v>4369</v>
      </c>
      <c r="C347" t="s">
        <v>5423</v>
      </c>
      <c r="D347" t="s">
        <v>14881</v>
      </c>
      <c r="E347">
        <v>21161222</v>
      </c>
      <c r="F347">
        <v>527</v>
      </c>
      <c r="G347">
        <v>261</v>
      </c>
      <c r="H347" t="s">
        <v>15097</v>
      </c>
      <c r="I347">
        <v>5</v>
      </c>
      <c r="J347">
        <v>633331</v>
      </c>
      <c r="K347">
        <v>3</v>
      </c>
      <c r="L347">
        <v>2.0361430869537418E-3</v>
      </c>
      <c r="M347">
        <v>3.0479107818641923E-2</v>
      </c>
      <c r="N347">
        <v>2.128460052634068E-2</v>
      </c>
    </row>
    <row r="348" spans="1:14" x14ac:dyDescent="0.3">
      <c r="A348" t="s">
        <v>3728</v>
      </c>
      <c r="B348" t="s">
        <v>4369</v>
      </c>
      <c r="C348" t="s">
        <v>5426</v>
      </c>
      <c r="D348" t="s">
        <v>9287</v>
      </c>
      <c r="E348">
        <v>21161450</v>
      </c>
      <c r="F348">
        <v>260</v>
      </c>
      <c r="G348">
        <v>454</v>
      </c>
      <c r="H348" t="s">
        <v>13780</v>
      </c>
      <c r="I348">
        <v>65</v>
      </c>
      <c r="J348">
        <v>633331</v>
      </c>
      <c r="K348">
        <v>2</v>
      </c>
      <c r="L348">
        <v>1.1251116674115846E-3</v>
      </c>
      <c r="M348">
        <v>2.1084941519127948E-2</v>
      </c>
      <c r="N348">
        <v>1.4726977102870423E-2</v>
      </c>
    </row>
    <row r="349" spans="1:14" x14ac:dyDescent="0.3">
      <c r="A349" t="s">
        <v>3738</v>
      </c>
      <c r="B349" t="s">
        <v>4369</v>
      </c>
      <c r="C349" t="s">
        <v>5428</v>
      </c>
      <c r="D349" t="s">
        <v>9297</v>
      </c>
      <c r="E349">
        <v>21161654</v>
      </c>
      <c r="F349">
        <v>75</v>
      </c>
      <c r="G349">
        <v>387</v>
      </c>
      <c r="H349" t="s">
        <v>13790</v>
      </c>
      <c r="I349">
        <v>113</v>
      </c>
      <c r="J349">
        <v>633331</v>
      </c>
      <c r="K349">
        <v>1</v>
      </c>
      <c r="L349">
        <v>2.9896594780108766E-4</v>
      </c>
      <c r="M349">
        <v>1.3410706745235305E-2</v>
      </c>
      <c r="N349">
        <v>9.2707531450689981E-3</v>
      </c>
    </row>
    <row r="350" spans="1:14" x14ac:dyDescent="0.3">
      <c r="A350" t="s">
        <v>3739</v>
      </c>
      <c r="B350" t="s">
        <v>4369</v>
      </c>
      <c r="C350" t="s">
        <v>5428</v>
      </c>
      <c r="D350" t="s">
        <v>9298</v>
      </c>
      <c r="E350">
        <v>21161655</v>
      </c>
      <c r="F350">
        <v>368</v>
      </c>
      <c r="G350">
        <v>420</v>
      </c>
      <c r="H350" t="s">
        <v>13791</v>
      </c>
      <c r="I350">
        <v>117</v>
      </c>
      <c r="J350">
        <v>633331</v>
      </c>
      <c r="K350">
        <v>2</v>
      </c>
      <c r="L350">
        <v>9.1304429662216813E-4</v>
      </c>
      <c r="M350">
        <v>1.9193779018122532E-2</v>
      </c>
      <c r="N350">
        <v>1.3295918497415585E-2</v>
      </c>
    </row>
    <row r="351" spans="1:14" x14ac:dyDescent="0.3">
      <c r="A351" t="s">
        <v>3740</v>
      </c>
      <c r="B351" t="s">
        <v>4369</v>
      </c>
      <c r="C351" t="s">
        <v>5428</v>
      </c>
      <c r="D351" t="s">
        <v>9299</v>
      </c>
      <c r="E351">
        <v>21161656</v>
      </c>
      <c r="F351">
        <v>428</v>
      </c>
      <c r="G351">
        <v>266</v>
      </c>
      <c r="H351" t="s">
        <v>13792</v>
      </c>
      <c r="I351">
        <v>121</v>
      </c>
      <c r="J351">
        <v>633331</v>
      </c>
      <c r="K351">
        <v>3</v>
      </c>
      <c r="L351">
        <v>7.8066770425098855E-4</v>
      </c>
      <c r="M351">
        <v>1.7637982944175373E-2</v>
      </c>
      <c r="N351">
        <v>1.2297593401941609E-2</v>
      </c>
    </row>
    <row r="352" spans="1:14" x14ac:dyDescent="0.3">
      <c r="A352" t="s">
        <v>3761</v>
      </c>
      <c r="B352" t="s">
        <v>4369</v>
      </c>
      <c r="C352" t="s">
        <v>5430</v>
      </c>
      <c r="D352" t="s">
        <v>9320</v>
      </c>
      <c r="E352">
        <v>21161925</v>
      </c>
      <c r="F352">
        <v>439</v>
      </c>
      <c r="G352">
        <v>93</v>
      </c>
      <c r="H352" t="s">
        <v>13813</v>
      </c>
      <c r="I352">
        <v>341</v>
      </c>
      <c r="J352">
        <v>633331</v>
      </c>
      <c r="K352">
        <v>3</v>
      </c>
      <c r="L352">
        <v>3.1079360089056101E-4</v>
      </c>
      <c r="M352">
        <v>1.3660791457326023E-2</v>
      </c>
      <c r="N352">
        <v>9.4046474257849719E-3</v>
      </c>
    </row>
    <row r="353" spans="1:14" x14ac:dyDescent="0.3">
      <c r="A353" t="s">
        <v>3762</v>
      </c>
      <c r="B353" t="s">
        <v>4369</v>
      </c>
      <c r="C353" t="s">
        <v>5430</v>
      </c>
      <c r="D353" t="s">
        <v>9321</v>
      </c>
      <c r="E353">
        <v>21161926</v>
      </c>
      <c r="F353">
        <v>433</v>
      </c>
      <c r="G353">
        <v>21</v>
      </c>
      <c r="H353" t="s">
        <v>13814</v>
      </c>
      <c r="I353">
        <v>345</v>
      </c>
      <c r="J353">
        <v>633331</v>
      </c>
      <c r="K353">
        <v>1</v>
      </c>
      <c r="L353">
        <v>5.8640812352649092E-5</v>
      </c>
      <c r="M353">
        <v>9.9365855134238065E-3</v>
      </c>
      <c r="N353">
        <v>6.9489614962721579E-3</v>
      </c>
    </row>
    <row r="354" spans="1:14" x14ac:dyDescent="0.3">
      <c r="A354" t="s">
        <v>14656</v>
      </c>
      <c r="B354" t="s">
        <v>4369</v>
      </c>
      <c r="C354" t="s">
        <v>5430</v>
      </c>
      <c r="D354" t="s">
        <v>14883</v>
      </c>
      <c r="E354">
        <v>21161935</v>
      </c>
      <c r="F354">
        <v>360</v>
      </c>
      <c r="G354">
        <v>398</v>
      </c>
      <c r="H354" t="s">
        <v>15099</v>
      </c>
      <c r="I354">
        <v>381</v>
      </c>
      <c r="J354">
        <v>633331</v>
      </c>
      <c r="K354">
        <v>2</v>
      </c>
      <c r="L354">
        <v>1.5103594544367365E-3</v>
      </c>
      <c r="M354">
        <v>2.49235084034185E-2</v>
      </c>
      <c r="N354">
        <v>1.7370150910869579E-2</v>
      </c>
    </row>
    <row r="355" spans="1:14" x14ac:dyDescent="0.3">
      <c r="A355" t="s">
        <v>14657</v>
      </c>
      <c r="B355" t="s">
        <v>4369</v>
      </c>
      <c r="C355" t="s">
        <v>5434</v>
      </c>
      <c r="D355" t="s">
        <v>14884</v>
      </c>
      <c r="E355">
        <v>21162582</v>
      </c>
      <c r="F355">
        <v>625</v>
      </c>
      <c r="G355">
        <v>239</v>
      </c>
      <c r="H355" t="s">
        <v>15100</v>
      </c>
      <c r="I355">
        <v>225</v>
      </c>
      <c r="J355">
        <v>633331</v>
      </c>
      <c r="K355">
        <v>2</v>
      </c>
      <c r="L355">
        <v>3.9752593619436704E-3</v>
      </c>
      <c r="M355">
        <v>4.7811888097009071E-2</v>
      </c>
      <c r="N355">
        <v>3.3683269323093394E-2</v>
      </c>
    </row>
    <row r="356" spans="1:14" x14ac:dyDescent="0.3">
      <c r="A356" t="s">
        <v>14499</v>
      </c>
      <c r="B356" t="s">
        <v>4369</v>
      </c>
      <c r="C356" t="s">
        <v>5435</v>
      </c>
      <c r="D356" t="s">
        <v>14726</v>
      </c>
      <c r="E356">
        <v>21241537</v>
      </c>
      <c r="F356">
        <v>608</v>
      </c>
      <c r="G356">
        <v>288</v>
      </c>
      <c r="H356" t="s">
        <v>15102</v>
      </c>
      <c r="I356">
        <v>1</v>
      </c>
      <c r="J356">
        <v>633331</v>
      </c>
      <c r="K356">
        <v>2</v>
      </c>
      <c r="L356">
        <v>3.2891907926024875E-3</v>
      </c>
      <c r="M356">
        <v>4.2355352136877154E-2</v>
      </c>
      <c r="N356">
        <v>2.964384193988084E-2</v>
      </c>
    </row>
    <row r="357" spans="1:14" x14ac:dyDescent="0.3">
      <c r="A357" t="s">
        <v>596</v>
      </c>
      <c r="B357" t="s">
        <v>4369</v>
      </c>
      <c r="C357" t="s">
        <v>5435</v>
      </c>
      <c r="D357" t="s">
        <v>6155</v>
      </c>
      <c r="E357">
        <v>21241380</v>
      </c>
      <c r="F357">
        <v>701</v>
      </c>
      <c r="G357">
        <v>89</v>
      </c>
      <c r="H357" t="s">
        <v>13850</v>
      </c>
      <c r="I357">
        <v>117</v>
      </c>
      <c r="J357">
        <v>633331</v>
      </c>
      <c r="K357">
        <v>3</v>
      </c>
      <c r="L357">
        <v>5.7085920284400001E-4</v>
      </c>
      <c r="M357">
        <v>1.6408522795265178E-2</v>
      </c>
      <c r="N357">
        <v>1.1280778283100274E-2</v>
      </c>
    </row>
    <row r="358" spans="1:14" x14ac:dyDescent="0.3">
      <c r="A358" t="s">
        <v>3860</v>
      </c>
      <c r="B358" t="s">
        <v>4369</v>
      </c>
      <c r="C358" t="s">
        <v>5445</v>
      </c>
      <c r="D358" t="s">
        <v>9419</v>
      </c>
      <c r="E358">
        <v>21165320</v>
      </c>
      <c r="F358">
        <v>648</v>
      </c>
      <c r="G358">
        <v>2</v>
      </c>
      <c r="H358" t="s">
        <v>13913</v>
      </c>
      <c r="I358">
        <v>9</v>
      </c>
      <c r="J358">
        <v>633331</v>
      </c>
      <c r="K358">
        <v>3</v>
      </c>
      <c r="L358">
        <v>1.5245550765381378E-4</v>
      </c>
      <c r="M358">
        <v>1.1323464989860572E-2</v>
      </c>
      <c r="N358">
        <v>7.8244149856522057E-3</v>
      </c>
    </row>
    <row r="359" spans="1:14" x14ac:dyDescent="0.3">
      <c r="A359" t="s">
        <v>3864</v>
      </c>
      <c r="B359" t="s">
        <v>4369</v>
      </c>
      <c r="C359" t="s">
        <v>5446</v>
      </c>
      <c r="D359" t="s">
        <v>9423</v>
      </c>
      <c r="E359">
        <v>21165428</v>
      </c>
      <c r="F359">
        <v>122</v>
      </c>
      <c r="G359">
        <v>128</v>
      </c>
      <c r="H359" t="s">
        <v>13917</v>
      </c>
      <c r="I359">
        <v>169</v>
      </c>
      <c r="J359">
        <v>633331</v>
      </c>
      <c r="K359">
        <v>1</v>
      </c>
      <c r="L359">
        <v>1.5322191270661912E-4</v>
      </c>
      <c r="M359">
        <v>1.1323464989860572E-2</v>
      </c>
      <c r="N359">
        <v>7.8333905881093173E-3</v>
      </c>
    </row>
    <row r="360" spans="1:14" x14ac:dyDescent="0.3">
      <c r="A360" t="s">
        <v>3871</v>
      </c>
      <c r="B360" t="s">
        <v>4369</v>
      </c>
      <c r="C360" t="s">
        <v>5448</v>
      </c>
      <c r="D360" t="s">
        <v>9430</v>
      </c>
      <c r="E360">
        <v>21088907</v>
      </c>
      <c r="F360">
        <v>397</v>
      </c>
      <c r="G360">
        <v>387</v>
      </c>
      <c r="H360" t="s">
        <v>13924</v>
      </c>
      <c r="I360">
        <v>13</v>
      </c>
      <c r="J360">
        <v>633331</v>
      </c>
      <c r="K360">
        <v>3</v>
      </c>
      <c r="L360">
        <v>5.8175516564735075E-4</v>
      </c>
      <c r="M360">
        <v>1.6408522795265178E-2</v>
      </c>
      <c r="N360">
        <v>1.1331374461842576E-2</v>
      </c>
    </row>
    <row r="361" spans="1:14" x14ac:dyDescent="0.3">
      <c r="A361" t="s">
        <v>14661</v>
      </c>
      <c r="B361" t="s">
        <v>4369</v>
      </c>
      <c r="C361" t="s">
        <v>5448</v>
      </c>
      <c r="D361" t="s">
        <v>14888</v>
      </c>
      <c r="E361">
        <v>21088909</v>
      </c>
      <c r="F361">
        <v>739</v>
      </c>
      <c r="G361">
        <v>229</v>
      </c>
      <c r="H361" t="s">
        <v>15106</v>
      </c>
      <c r="I361">
        <v>21</v>
      </c>
      <c r="J361">
        <v>633331</v>
      </c>
      <c r="K361">
        <v>2</v>
      </c>
      <c r="L361">
        <v>1.2854450295308665E-3</v>
      </c>
      <c r="M361">
        <v>2.2196881134934784E-2</v>
      </c>
      <c r="N361">
        <v>1.56376071968484E-2</v>
      </c>
    </row>
    <row r="362" spans="1:14" x14ac:dyDescent="0.3">
      <c r="A362" t="s">
        <v>3882</v>
      </c>
      <c r="B362" t="s">
        <v>4369</v>
      </c>
      <c r="C362" t="s">
        <v>5452</v>
      </c>
      <c r="D362" t="s">
        <v>9441</v>
      </c>
      <c r="E362">
        <v>21166028</v>
      </c>
      <c r="F362">
        <v>634</v>
      </c>
      <c r="G362">
        <v>54</v>
      </c>
      <c r="H362" t="s">
        <v>13935</v>
      </c>
      <c r="I362">
        <v>1</v>
      </c>
      <c r="J362">
        <v>633331</v>
      </c>
      <c r="K362">
        <v>2</v>
      </c>
      <c r="L362">
        <v>1.2662225274902379E-3</v>
      </c>
      <c r="M362">
        <v>2.2101754225325992E-2</v>
      </c>
      <c r="N362">
        <v>1.5535273444878504E-2</v>
      </c>
    </row>
    <row r="363" spans="1:14" x14ac:dyDescent="0.3">
      <c r="A363" t="s">
        <v>14663</v>
      </c>
      <c r="B363" t="s">
        <v>4369</v>
      </c>
      <c r="C363" t="s">
        <v>5458</v>
      </c>
      <c r="D363" t="s">
        <v>14890</v>
      </c>
      <c r="E363">
        <v>21166433</v>
      </c>
      <c r="F363">
        <v>367</v>
      </c>
      <c r="G363">
        <v>137</v>
      </c>
      <c r="H363" t="s">
        <v>15108</v>
      </c>
      <c r="I363">
        <v>217</v>
      </c>
      <c r="J363">
        <v>633331</v>
      </c>
      <c r="K363">
        <v>3</v>
      </c>
      <c r="L363">
        <v>1.9182958109493851E-3</v>
      </c>
      <c r="M363">
        <v>2.9258549671735891E-2</v>
      </c>
      <c r="N363">
        <v>2.0408613787278256E-2</v>
      </c>
    </row>
    <row r="364" spans="1:14" x14ac:dyDescent="0.3">
      <c r="A364" t="s">
        <v>3946</v>
      </c>
      <c r="B364" t="s">
        <v>4369</v>
      </c>
      <c r="C364" t="s">
        <v>5464</v>
      </c>
      <c r="D364" t="s">
        <v>9505</v>
      </c>
      <c r="E364">
        <v>21167972</v>
      </c>
      <c r="F364">
        <v>431</v>
      </c>
      <c r="G364">
        <v>93</v>
      </c>
      <c r="H364" t="s">
        <v>14000</v>
      </c>
      <c r="I364">
        <v>209</v>
      </c>
      <c r="J364">
        <v>633331</v>
      </c>
      <c r="K364">
        <v>2</v>
      </c>
      <c r="L364">
        <v>2.2135631592636718E-4</v>
      </c>
      <c r="M364">
        <v>1.232485412088577E-2</v>
      </c>
      <c r="N364">
        <v>8.5338017817404403E-3</v>
      </c>
    </row>
    <row r="365" spans="1:14" x14ac:dyDescent="0.3">
      <c r="A365" t="s">
        <v>3947</v>
      </c>
      <c r="B365" t="s">
        <v>4369</v>
      </c>
      <c r="C365" t="s">
        <v>5464</v>
      </c>
      <c r="D365" t="s">
        <v>9506</v>
      </c>
      <c r="E365">
        <v>21167973</v>
      </c>
      <c r="F365">
        <v>342</v>
      </c>
      <c r="G365">
        <v>22</v>
      </c>
      <c r="H365" t="s">
        <v>14001</v>
      </c>
      <c r="I365">
        <v>213</v>
      </c>
      <c r="J365">
        <v>633331</v>
      </c>
      <c r="K365">
        <v>3</v>
      </c>
      <c r="L365">
        <v>4.3901984220354987E-4</v>
      </c>
      <c r="M365">
        <v>1.5620027935268632E-2</v>
      </c>
      <c r="N365">
        <v>1.0527110609600475E-2</v>
      </c>
    </row>
    <row r="366" spans="1:14" x14ac:dyDescent="0.3">
      <c r="A366" t="s">
        <v>3965</v>
      </c>
      <c r="B366" t="s">
        <v>4369</v>
      </c>
      <c r="C366" t="s">
        <v>5472</v>
      </c>
      <c r="D366" t="s">
        <v>9524</v>
      </c>
      <c r="E366">
        <v>21168957</v>
      </c>
      <c r="F366">
        <v>127</v>
      </c>
      <c r="G366">
        <v>263</v>
      </c>
      <c r="H366" t="s">
        <v>14023</v>
      </c>
      <c r="I366">
        <v>65</v>
      </c>
      <c r="J366">
        <v>633331</v>
      </c>
      <c r="K366">
        <v>1</v>
      </c>
      <c r="L366">
        <v>1.005981494027504E-3</v>
      </c>
      <c r="M366">
        <v>2.0016133842069884E-2</v>
      </c>
      <c r="N366">
        <v>1.3955406652276127E-2</v>
      </c>
    </row>
    <row r="367" spans="1:14" x14ac:dyDescent="0.3">
      <c r="A367" t="s">
        <v>3966</v>
      </c>
      <c r="B367" t="s">
        <v>4369</v>
      </c>
      <c r="C367" t="s">
        <v>5474</v>
      </c>
      <c r="D367" t="s">
        <v>9525</v>
      </c>
      <c r="E367">
        <v>21089004</v>
      </c>
      <c r="F367">
        <v>447</v>
      </c>
      <c r="G367">
        <v>17</v>
      </c>
      <c r="H367" t="s">
        <v>14026</v>
      </c>
      <c r="I367">
        <v>1</v>
      </c>
      <c r="J367">
        <v>633331</v>
      </c>
      <c r="K367">
        <v>3</v>
      </c>
      <c r="L367">
        <v>1.0377170245334159E-3</v>
      </c>
      <c r="M367">
        <v>2.0231297635560752E-2</v>
      </c>
      <c r="N367">
        <v>1.41698276028386E-2</v>
      </c>
    </row>
    <row r="368" spans="1:14" x14ac:dyDescent="0.3">
      <c r="A368" t="s">
        <v>3967</v>
      </c>
      <c r="B368" t="s">
        <v>4369</v>
      </c>
      <c r="C368" t="s">
        <v>5474</v>
      </c>
      <c r="D368" t="s">
        <v>9526</v>
      </c>
      <c r="E368">
        <v>21089005</v>
      </c>
      <c r="F368">
        <v>391</v>
      </c>
      <c r="G368">
        <v>97</v>
      </c>
      <c r="H368" t="s">
        <v>14027</v>
      </c>
      <c r="I368">
        <v>5</v>
      </c>
      <c r="J368">
        <v>633331</v>
      </c>
      <c r="K368">
        <v>2</v>
      </c>
      <c r="L368">
        <v>1.4859024956755953E-4</v>
      </c>
      <c r="M368">
        <v>1.1323464989860572E-2</v>
      </c>
      <c r="N368">
        <v>7.7780664326065662E-3</v>
      </c>
    </row>
    <row r="369" spans="1:14" x14ac:dyDescent="0.3">
      <c r="A369" t="s">
        <v>14664</v>
      </c>
      <c r="B369" t="s">
        <v>4369</v>
      </c>
      <c r="C369" t="s">
        <v>5475</v>
      </c>
      <c r="D369" t="s">
        <v>14891</v>
      </c>
      <c r="E369">
        <v>21169191</v>
      </c>
      <c r="F369">
        <v>491</v>
      </c>
      <c r="G369">
        <v>339</v>
      </c>
      <c r="H369" t="s">
        <v>15109</v>
      </c>
      <c r="I369">
        <v>345</v>
      </c>
      <c r="J369">
        <v>633331</v>
      </c>
      <c r="K369">
        <v>3</v>
      </c>
      <c r="L369">
        <v>3.7065258141439554E-3</v>
      </c>
      <c r="M369">
        <v>4.5484904343619348E-2</v>
      </c>
      <c r="N369">
        <v>3.2005652927304874E-2</v>
      </c>
    </row>
    <row r="370" spans="1:14" x14ac:dyDescent="0.3">
      <c r="A370" t="s">
        <v>3997</v>
      </c>
      <c r="B370" t="s">
        <v>4369</v>
      </c>
      <c r="C370" t="s">
        <v>5485</v>
      </c>
      <c r="D370" t="s">
        <v>9556</v>
      </c>
      <c r="E370">
        <v>21170317</v>
      </c>
      <c r="F370">
        <v>581</v>
      </c>
      <c r="G370">
        <v>189</v>
      </c>
      <c r="H370" t="s">
        <v>14057</v>
      </c>
      <c r="I370">
        <v>237</v>
      </c>
      <c r="J370">
        <v>633331</v>
      </c>
      <c r="K370">
        <v>1</v>
      </c>
      <c r="L370">
        <v>6.2783386083227672E-4</v>
      </c>
      <c r="M370">
        <v>1.6408522795265178E-2</v>
      </c>
      <c r="N370">
        <v>1.1530228959676699E-2</v>
      </c>
    </row>
    <row r="371" spans="1:14" x14ac:dyDescent="0.3">
      <c r="A371" t="s">
        <v>4008</v>
      </c>
      <c r="B371" t="s">
        <v>4369</v>
      </c>
      <c r="C371" t="s">
        <v>5489</v>
      </c>
      <c r="D371" t="s">
        <v>9567</v>
      </c>
      <c r="E371">
        <v>21170936</v>
      </c>
      <c r="F371">
        <v>177</v>
      </c>
      <c r="G371">
        <v>269</v>
      </c>
      <c r="H371" t="s">
        <v>14068</v>
      </c>
      <c r="I371">
        <v>301</v>
      </c>
      <c r="J371">
        <v>633331</v>
      </c>
      <c r="K371">
        <v>3</v>
      </c>
      <c r="L371">
        <v>9.3041356697906715E-4</v>
      </c>
      <c r="M371">
        <v>1.9228259521610881E-2</v>
      </c>
      <c r="N371">
        <v>1.3422920846133952E-2</v>
      </c>
    </row>
    <row r="372" spans="1:14" x14ac:dyDescent="0.3">
      <c r="A372" t="s">
        <v>4009</v>
      </c>
      <c r="B372" t="s">
        <v>4369</v>
      </c>
      <c r="C372" t="s">
        <v>5489</v>
      </c>
      <c r="D372" t="s">
        <v>9568</v>
      </c>
      <c r="E372">
        <v>21170937</v>
      </c>
      <c r="F372">
        <v>454</v>
      </c>
      <c r="G372">
        <v>166</v>
      </c>
      <c r="H372" t="s">
        <v>14069</v>
      </c>
      <c r="I372">
        <v>305</v>
      </c>
      <c r="J372">
        <v>633331</v>
      </c>
      <c r="K372">
        <v>1</v>
      </c>
      <c r="L372">
        <v>2.2177090145130546E-4</v>
      </c>
      <c r="M372">
        <v>1.232485412088577E-2</v>
      </c>
      <c r="N372">
        <v>8.5372162826726373E-3</v>
      </c>
    </row>
    <row r="373" spans="1:14" x14ac:dyDescent="0.3">
      <c r="A373" t="s">
        <v>4027</v>
      </c>
      <c r="B373" t="s">
        <v>4369</v>
      </c>
      <c r="C373" t="s">
        <v>5495</v>
      </c>
      <c r="D373" t="s">
        <v>9586</v>
      </c>
      <c r="E373">
        <v>21171423</v>
      </c>
      <c r="F373">
        <v>700</v>
      </c>
      <c r="G373">
        <v>296</v>
      </c>
      <c r="H373" t="s">
        <v>14087</v>
      </c>
      <c r="I373">
        <v>9</v>
      </c>
      <c r="J373">
        <v>633331</v>
      </c>
      <c r="K373">
        <v>1</v>
      </c>
      <c r="L373">
        <v>5.9627445039258406E-4</v>
      </c>
      <c r="M373">
        <v>1.6408522795265178E-2</v>
      </c>
      <c r="N373">
        <v>1.1396584701109483E-2</v>
      </c>
    </row>
    <row r="374" spans="1:14" x14ac:dyDescent="0.3">
      <c r="A374" t="s">
        <v>14666</v>
      </c>
      <c r="B374" t="s">
        <v>4369</v>
      </c>
      <c r="C374" t="s">
        <v>5498</v>
      </c>
      <c r="D374" t="s">
        <v>14893</v>
      </c>
      <c r="E374">
        <v>21171650</v>
      </c>
      <c r="F374">
        <v>613</v>
      </c>
      <c r="G374">
        <v>11</v>
      </c>
      <c r="H374" t="s">
        <v>15111</v>
      </c>
      <c r="I374">
        <v>21</v>
      </c>
      <c r="J374">
        <v>633331</v>
      </c>
      <c r="K374">
        <v>2</v>
      </c>
      <c r="L374">
        <v>3.6821086523949804E-3</v>
      </c>
      <c r="M374">
        <v>4.5399668424149997E-2</v>
      </c>
      <c r="N374">
        <v>3.1872933194826099E-2</v>
      </c>
    </row>
    <row r="375" spans="1:14" x14ac:dyDescent="0.3">
      <c r="A375" t="s">
        <v>14667</v>
      </c>
      <c r="B375" t="s">
        <v>4369</v>
      </c>
      <c r="C375" t="s">
        <v>5499</v>
      </c>
      <c r="D375" t="s">
        <v>14894</v>
      </c>
      <c r="E375">
        <v>21171726</v>
      </c>
      <c r="F375">
        <v>294</v>
      </c>
      <c r="G375">
        <v>300</v>
      </c>
      <c r="H375" t="s">
        <v>15112</v>
      </c>
      <c r="I375">
        <v>241</v>
      </c>
      <c r="J375">
        <v>633331</v>
      </c>
      <c r="K375">
        <v>2</v>
      </c>
      <c r="L375">
        <v>2.8023020474556904E-3</v>
      </c>
      <c r="M375">
        <v>3.8059355054629956E-2</v>
      </c>
      <c r="N375">
        <v>2.6613338415792949E-2</v>
      </c>
    </row>
    <row r="376" spans="1:14" x14ac:dyDescent="0.3">
      <c r="A376" t="s">
        <v>4040</v>
      </c>
      <c r="B376" t="s">
        <v>4369</v>
      </c>
      <c r="C376" t="s">
        <v>5500</v>
      </c>
      <c r="D376" t="s">
        <v>9599</v>
      </c>
      <c r="E376">
        <v>21171756</v>
      </c>
      <c r="F376">
        <v>666</v>
      </c>
      <c r="G376">
        <v>256</v>
      </c>
      <c r="H376" t="s">
        <v>14100</v>
      </c>
      <c r="I376">
        <v>17</v>
      </c>
      <c r="J376">
        <v>633331</v>
      </c>
      <c r="K376">
        <v>1</v>
      </c>
      <c r="L376">
        <v>3.6778848694994361E-4</v>
      </c>
      <c r="M376">
        <v>1.459702325189734E-2</v>
      </c>
      <c r="N376">
        <v>9.9685993152455275E-3</v>
      </c>
    </row>
    <row r="377" spans="1:14" x14ac:dyDescent="0.3">
      <c r="A377" t="s">
        <v>4042</v>
      </c>
      <c r="B377" t="s">
        <v>4369</v>
      </c>
      <c r="C377" t="s">
        <v>5500</v>
      </c>
      <c r="D377" t="s">
        <v>9601</v>
      </c>
      <c r="E377">
        <v>21171762</v>
      </c>
      <c r="F377">
        <v>542</v>
      </c>
      <c r="G377">
        <v>232</v>
      </c>
      <c r="H377" t="s">
        <v>14102</v>
      </c>
      <c r="I377">
        <v>41</v>
      </c>
      <c r="J377">
        <v>633331</v>
      </c>
      <c r="K377">
        <v>3</v>
      </c>
      <c r="L377">
        <v>2.397585278731785E-5</v>
      </c>
      <c r="M377">
        <v>9.9365855134238065E-3</v>
      </c>
      <c r="N377">
        <v>6.776979034318939E-3</v>
      </c>
    </row>
    <row r="378" spans="1:14" x14ac:dyDescent="0.3">
      <c r="A378" t="s">
        <v>4054</v>
      </c>
      <c r="B378" t="s">
        <v>4369</v>
      </c>
      <c r="C378" t="s">
        <v>5505</v>
      </c>
      <c r="D378" t="s">
        <v>9613</v>
      </c>
      <c r="E378">
        <v>21172349</v>
      </c>
      <c r="F378">
        <v>496</v>
      </c>
      <c r="G378">
        <v>134</v>
      </c>
      <c r="H378" t="s">
        <v>14114</v>
      </c>
      <c r="I378">
        <v>109</v>
      </c>
      <c r="J378">
        <v>633331</v>
      </c>
      <c r="K378">
        <v>3</v>
      </c>
      <c r="L378">
        <v>5.6102493379469134E-4</v>
      </c>
      <c r="M378">
        <v>1.6408522795265178E-2</v>
      </c>
      <c r="N378">
        <v>1.1233832387885546E-2</v>
      </c>
    </row>
    <row r="379" spans="1:14" x14ac:dyDescent="0.3">
      <c r="A379" t="s">
        <v>4055</v>
      </c>
      <c r="B379" t="s">
        <v>4369</v>
      </c>
      <c r="C379" t="s">
        <v>5505</v>
      </c>
      <c r="D379" t="s">
        <v>9614</v>
      </c>
      <c r="E379">
        <v>21172350</v>
      </c>
      <c r="F379">
        <v>752</v>
      </c>
      <c r="G379">
        <v>282</v>
      </c>
      <c r="H379" t="s">
        <v>14115</v>
      </c>
      <c r="I379">
        <v>113</v>
      </c>
      <c r="J379">
        <v>633331</v>
      </c>
      <c r="K379">
        <v>1</v>
      </c>
      <c r="L379">
        <v>7.7142387336091812E-4</v>
      </c>
      <c r="M379">
        <v>1.7510959754460279E-2</v>
      </c>
      <c r="N379">
        <v>1.2234551829658246E-2</v>
      </c>
    </row>
    <row r="380" spans="1:14" x14ac:dyDescent="0.3">
      <c r="A380" t="s">
        <v>14669</v>
      </c>
      <c r="B380" t="s">
        <v>4369</v>
      </c>
      <c r="C380" t="s">
        <v>14701</v>
      </c>
      <c r="D380" t="s">
        <v>14896</v>
      </c>
      <c r="E380">
        <v>21173096</v>
      </c>
      <c r="F380">
        <v>51</v>
      </c>
      <c r="G380">
        <v>107</v>
      </c>
      <c r="H380" t="s">
        <v>15114</v>
      </c>
      <c r="I380">
        <v>29</v>
      </c>
      <c r="J380">
        <v>633331</v>
      </c>
      <c r="K380">
        <v>3</v>
      </c>
      <c r="L380">
        <v>2.0642890078096583E-3</v>
      </c>
      <c r="M380">
        <v>3.0616065499262879E-2</v>
      </c>
      <c r="N380">
        <v>2.1489314542949091E-2</v>
      </c>
    </row>
    <row r="381" spans="1:14" x14ac:dyDescent="0.3">
      <c r="A381" t="s">
        <v>2911</v>
      </c>
      <c r="B381" t="s">
        <v>4369</v>
      </c>
      <c r="C381" t="s">
        <v>5516</v>
      </c>
      <c r="D381" t="s">
        <v>8470</v>
      </c>
      <c r="E381">
        <v>21242093</v>
      </c>
      <c r="F381">
        <v>605</v>
      </c>
      <c r="G381">
        <v>383</v>
      </c>
      <c r="H381" t="s">
        <v>14156</v>
      </c>
      <c r="I381">
        <v>45</v>
      </c>
      <c r="J381">
        <v>633331</v>
      </c>
      <c r="K381">
        <v>2</v>
      </c>
      <c r="L381">
        <v>6.6717903892641293E-4</v>
      </c>
      <c r="M381">
        <v>1.6801097152131284E-2</v>
      </c>
      <c r="N381">
        <v>1.1684321837062238E-2</v>
      </c>
    </row>
    <row r="382" spans="1:14" x14ac:dyDescent="0.3">
      <c r="A382" t="s">
        <v>4125</v>
      </c>
      <c r="B382" t="s">
        <v>4369</v>
      </c>
      <c r="C382" t="s">
        <v>5524</v>
      </c>
      <c r="D382" t="s">
        <v>9684</v>
      </c>
      <c r="E382">
        <v>21174928</v>
      </c>
      <c r="F382">
        <v>57</v>
      </c>
      <c r="G382">
        <v>189</v>
      </c>
      <c r="H382" t="s">
        <v>14200</v>
      </c>
      <c r="I382">
        <v>297</v>
      </c>
      <c r="J382">
        <v>633331</v>
      </c>
      <c r="K382">
        <v>3</v>
      </c>
      <c r="L382">
        <v>1.1604042668681405E-3</v>
      </c>
      <c r="M382">
        <v>2.1414330650028471E-2</v>
      </c>
      <c r="N382">
        <v>1.4939106204793823E-2</v>
      </c>
    </row>
    <row r="383" spans="1:14" x14ac:dyDescent="0.3">
      <c r="A383" t="s">
        <v>4126</v>
      </c>
      <c r="B383" t="s">
        <v>4369</v>
      </c>
      <c r="C383" t="s">
        <v>5524</v>
      </c>
      <c r="D383" t="s">
        <v>9685</v>
      </c>
      <c r="E383">
        <v>21174929</v>
      </c>
      <c r="F383">
        <v>73</v>
      </c>
      <c r="G383">
        <v>203</v>
      </c>
      <c r="H383" t="s">
        <v>14201</v>
      </c>
      <c r="I383">
        <v>301</v>
      </c>
      <c r="J383">
        <v>633331</v>
      </c>
      <c r="K383">
        <v>1</v>
      </c>
      <c r="L383">
        <v>3.9106209450942206E-4</v>
      </c>
      <c r="M383">
        <v>1.4873981372655151E-2</v>
      </c>
      <c r="N383">
        <v>1.0166443250321969E-2</v>
      </c>
    </row>
    <row r="384" spans="1:14" x14ac:dyDescent="0.3">
      <c r="A384" t="s">
        <v>14671</v>
      </c>
      <c r="B384" t="s">
        <v>4369</v>
      </c>
      <c r="C384" t="s">
        <v>5525</v>
      </c>
      <c r="D384" t="s">
        <v>14898</v>
      </c>
      <c r="E384">
        <v>21175009</v>
      </c>
      <c r="F384">
        <v>772</v>
      </c>
      <c r="G384">
        <v>354</v>
      </c>
      <c r="H384" t="s">
        <v>15117</v>
      </c>
      <c r="I384">
        <v>317</v>
      </c>
      <c r="J384">
        <v>633331</v>
      </c>
      <c r="K384">
        <v>2</v>
      </c>
      <c r="L384">
        <v>2.4991115593026689E-3</v>
      </c>
      <c r="M384">
        <v>3.4962326199953632E-2</v>
      </c>
      <c r="N384">
        <v>2.4566545347387538E-2</v>
      </c>
    </row>
    <row r="385" spans="1:14" x14ac:dyDescent="0.3">
      <c r="A385" t="s">
        <v>4127</v>
      </c>
      <c r="B385" t="s">
        <v>4369</v>
      </c>
      <c r="C385" t="s">
        <v>5525</v>
      </c>
      <c r="D385" t="s">
        <v>9686</v>
      </c>
      <c r="E385">
        <v>21175010</v>
      </c>
      <c r="F385">
        <v>707</v>
      </c>
      <c r="G385">
        <v>11</v>
      </c>
      <c r="H385" t="s">
        <v>14202</v>
      </c>
      <c r="I385">
        <v>321</v>
      </c>
      <c r="J385">
        <v>633331</v>
      </c>
      <c r="K385">
        <v>1</v>
      </c>
      <c r="L385">
        <v>6.1255621889666346E-5</v>
      </c>
      <c r="M385">
        <v>9.9365855134238065E-3</v>
      </c>
      <c r="N385">
        <v>6.9541718944510882E-3</v>
      </c>
    </row>
    <row r="386" spans="1:14" x14ac:dyDescent="0.3">
      <c r="A386" t="s">
        <v>4133</v>
      </c>
      <c r="B386" t="s">
        <v>4369</v>
      </c>
      <c r="C386" t="s">
        <v>5526</v>
      </c>
      <c r="D386" t="s">
        <v>9692</v>
      </c>
      <c r="E386">
        <v>21175193</v>
      </c>
      <c r="F386">
        <v>667</v>
      </c>
      <c r="G386">
        <v>251</v>
      </c>
      <c r="H386" t="s">
        <v>14208</v>
      </c>
      <c r="I386">
        <v>305</v>
      </c>
      <c r="J386">
        <v>633331</v>
      </c>
      <c r="K386">
        <v>3</v>
      </c>
      <c r="L386">
        <v>7.1466473726942731E-4</v>
      </c>
      <c r="M386">
        <v>1.6837613030814713E-2</v>
      </c>
      <c r="N386">
        <v>1.1852912947709566E-2</v>
      </c>
    </row>
    <row r="387" spans="1:14" x14ac:dyDescent="0.3">
      <c r="A387" t="s">
        <v>4136</v>
      </c>
      <c r="B387" t="s">
        <v>4369</v>
      </c>
      <c r="C387" t="s">
        <v>5527</v>
      </c>
      <c r="D387" t="s">
        <v>9695</v>
      </c>
      <c r="E387">
        <v>21089437</v>
      </c>
      <c r="F387">
        <v>573</v>
      </c>
      <c r="G387">
        <v>163</v>
      </c>
      <c r="H387" t="s">
        <v>14211</v>
      </c>
      <c r="I387">
        <v>65</v>
      </c>
      <c r="J387">
        <v>633331</v>
      </c>
      <c r="K387">
        <v>1</v>
      </c>
      <c r="L387">
        <v>6.3391357564842482E-4</v>
      </c>
      <c r="M387">
        <v>1.6429246900162158E-2</v>
      </c>
      <c r="N387">
        <v>1.1554782143751486E-2</v>
      </c>
    </row>
    <row r="388" spans="1:14" x14ac:dyDescent="0.3">
      <c r="A388" t="s">
        <v>4137</v>
      </c>
      <c r="B388" t="s">
        <v>4369</v>
      </c>
      <c r="C388" t="s">
        <v>5527</v>
      </c>
      <c r="D388" t="s">
        <v>9696</v>
      </c>
      <c r="E388">
        <v>21089438</v>
      </c>
      <c r="F388">
        <v>681</v>
      </c>
      <c r="G388">
        <v>239</v>
      </c>
      <c r="H388" t="s">
        <v>14212</v>
      </c>
      <c r="I388">
        <v>69</v>
      </c>
      <c r="J388">
        <v>633331</v>
      </c>
      <c r="K388">
        <v>2</v>
      </c>
      <c r="L388">
        <v>8.3770951067705019E-4</v>
      </c>
      <c r="M388">
        <v>1.8136377107031816E-2</v>
      </c>
      <c r="N388">
        <v>1.2716325753160458E-2</v>
      </c>
    </row>
    <row r="389" spans="1:14" x14ac:dyDescent="0.3">
      <c r="A389" t="s">
        <v>4141</v>
      </c>
      <c r="B389" t="s">
        <v>4369</v>
      </c>
      <c r="C389" t="s">
        <v>5528</v>
      </c>
      <c r="D389" t="s">
        <v>9700</v>
      </c>
      <c r="E389">
        <v>21175202</v>
      </c>
      <c r="F389">
        <v>762</v>
      </c>
      <c r="G389">
        <v>438</v>
      </c>
      <c r="H389" t="s">
        <v>14216</v>
      </c>
      <c r="I389">
        <v>25</v>
      </c>
      <c r="J389">
        <v>633331</v>
      </c>
      <c r="K389">
        <v>2</v>
      </c>
      <c r="L389">
        <v>2.1716167177763483E-4</v>
      </c>
      <c r="M389">
        <v>1.232485412088577E-2</v>
      </c>
      <c r="N389">
        <v>8.4986809452525028E-3</v>
      </c>
    </row>
    <row r="390" spans="1:14" x14ac:dyDescent="0.3">
      <c r="A390" t="s">
        <v>4273</v>
      </c>
      <c r="B390" t="s">
        <v>4369</v>
      </c>
      <c r="C390" t="s">
        <v>5544</v>
      </c>
      <c r="D390" t="s">
        <v>9832</v>
      </c>
      <c r="E390">
        <v>21177600</v>
      </c>
      <c r="F390">
        <v>217</v>
      </c>
      <c r="G390">
        <v>443</v>
      </c>
      <c r="H390" t="s">
        <v>14368</v>
      </c>
      <c r="I390">
        <v>225</v>
      </c>
      <c r="J390">
        <v>633331</v>
      </c>
      <c r="K390">
        <v>3</v>
      </c>
      <c r="L390">
        <v>3.6832199311922972E-4</v>
      </c>
      <c r="M390">
        <v>1.459702325189734E-2</v>
      </c>
      <c r="N390">
        <v>9.9733230705989252E-3</v>
      </c>
    </row>
    <row r="391" spans="1:14" x14ac:dyDescent="0.3">
      <c r="A391" t="s">
        <v>4279</v>
      </c>
      <c r="B391" t="s">
        <v>4369</v>
      </c>
      <c r="C391" t="s">
        <v>5545</v>
      </c>
      <c r="D391" t="s">
        <v>9838</v>
      </c>
      <c r="E391">
        <v>21177651</v>
      </c>
      <c r="F391">
        <v>382</v>
      </c>
      <c r="G391">
        <v>380</v>
      </c>
      <c r="H391" t="s">
        <v>14374</v>
      </c>
      <c r="I391">
        <v>85</v>
      </c>
      <c r="J391">
        <v>633331</v>
      </c>
      <c r="K391">
        <v>2</v>
      </c>
      <c r="L391">
        <v>2.620867610653373E-4</v>
      </c>
      <c r="M391">
        <v>1.2546430591593128E-2</v>
      </c>
      <c r="N391">
        <v>8.8272985101389371E-3</v>
      </c>
    </row>
    <row r="392" spans="1:14" x14ac:dyDescent="0.3">
      <c r="A392" t="s">
        <v>14675</v>
      </c>
      <c r="B392" t="s">
        <v>4369</v>
      </c>
      <c r="C392" t="s">
        <v>5545</v>
      </c>
      <c r="D392" t="s">
        <v>14902</v>
      </c>
      <c r="E392">
        <v>21177652</v>
      </c>
      <c r="F392">
        <v>762</v>
      </c>
      <c r="G392">
        <v>302</v>
      </c>
      <c r="H392" t="s">
        <v>15121</v>
      </c>
      <c r="I392">
        <v>89</v>
      </c>
      <c r="J392">
        <v>633331</v>
      </c>
      <c r="K392">
        <v>3</v>
      </c>
      <c r="L392">
        <v>1.2815467020493624E-3</v>
      </c>
      <c r="M392">
        <v>2.2196881134934784E-2</v>
      </c>
      <c r="N392">
        <v>1.5616994185307957E-2</v>
      </c>
    </row>
    <row r="393" spans="1:14" x14ac:dyDescent="0.3">
      <c r="A393" t="s">
        <v>14676</v>
      </c>
      <c r="B393" t="s">
        <v>4369</v>
      </c>
      <c r="C393" t="s">
        <v>5546</v>
      </c>
      <c r="D393" t="s">
        <v>14903</v>
      </c>
      <c r="E393">
        <v>21091015</v>
      </c>
      <c r="F393">
        <v>193</v>
      </c>
      <c r="G393">
        <v>33</v>
      </c>
      <c r="H393" t="s">
        <v>15122</v>
      </c>
      <c r="I393">
        <v>1537</v>
      </c>
      <c r="J393">
        <v>633331</v>
      </c>
      <c r="K393">
        <v>1</v>
      </c>
      <c r="L393">
        <v>3.5406067140182074E-3</v>
      </c>
      <c r="M393">
        <v>4.4358280470264987E-2</v>
      </c>
      <c r="N393">
        <v>3.1090770952820364E-2</v>
      </c>
    </row>
    <row r="394" spans="1:14" x14ac:dyDescent="0.3">
      <c r="A394" t="s">
        <v>14678</v>
      </c>
      <c r="B394" t="s">
        <v>4369</v>
      </c>
      <c r="C394" t="s">
        <v>14702</v>
      </c>
      <c r="D394" t="s">
        <v>14905</v>
      </c>
      <c r="E394">
        <v>21091397</v>
      </c>
      <c r="F394">
        <v>716</v>
      </c>
      <c r="G394">
        <v>88</v>
      </c>
      <c r="H394" t="s">
        <v>15124</v>
      </c>
      <c r="I394">
        <v>37</v>
      </c>
      <c r="J394">
        <v>633331</v>
      </c>
      <c r="K394">
        <v>1</v>
      </c>
      <c r="L394">
        <v>2.4347494299079464E-3</v>
      </c>
      <c r="M394">
        <v>3.4320739048410848E-2</v>
      </c>
      <c r="N394">
        <v>2.4131236748205848E-2</v>
      </c>
    </row>
    <row r="395" spans="1:14" x14ac:dyDescent="0.3">
      <c r="A395" t="s">
        <v>14499</v>
      </c>
      <c r="B395" t="s">
        <v>4369</v>
      </c>
      <c r="C395" t="s">
        <v>5556</v>
      </c>
      <c r="D395" t="s">
        <v>14726</v>
      </c>
      <c r="E395">
        <v>21241537</v>
      </c>
      <c r="F395">
        <v>608</v>
      </c>
      <c r="G395">
        <v>288</v>
      </c>
      <c r="H395" t="s">
        <v>15125</v>
      </c>
      <c r="I395">
        <v>1</v>
      </c>
      <c r="J395">
        <v>633331</v>
      </c>
      <c r="K395">
        <v>2</v>
      </c>
      <c r="L395">
        <v>3.2891907926024875E-3</v>
      </c>
      <c r="M395">
        <v>4.2355352136877154E-2</v>
      </c>
      <c r="N395">
        <v>2.964384193988084E-2</v>
      </c>
    </row>
    <row r="396" spans="1:14" x14ac:dyDescent="0.3">
      <c r="A396" t="s">
        <v>596</v>
      </c>
      <c r="B396" t="s">
        <v>4369</v>
      </c>
      <c r="C396" t="s">
        <v>5556</v>
      </c>
      <c r="D396" t="s">
        <v>6155</v>
      </c>
      <c r="E396">
        <v>21241380</v>
      </c>
      <c r="F396">
        <v>701</v>
      </c>
      <c r="G396">
        <v>89</v>
      </c>
      <c r="H396" t="s">
        <v>14421</v>
      </c>
      <c r="I396">
        <v>117</v>
      </c>
      <c r="J396">
        <v>633331</v>
      </c>
      <c r="K396">
        <v>3</v>
      </c>
      <c r="L396">
        <v>5.7085920284400001E-4</v>
      </c>
      <c r="M396">
        <v>1.6408522795265178E-2</v>
      </c>
      <c r="N396">
        <v>1.1280778283100274E-2</v>
      </c>
    </row>
    <row r="397" spans="1:14" x14ac:dyDescent="0.3">
      <c r="A397" t="s">
        <v>4326</v>
      </c>
      <c r="B397" t="s">
        <v>4369</v>
      </c>
      <c r="C397" t="s">
        <v>5557</v>
      </c>
      <c r="D397" t="s">
        <v>9885</v>
      </c>
      <c r="E397">
        <v>21178908</v>
      </c>
      <c r="F397">
        <v>395</v>
      </c>
      <c r="G397">
        <v>191</v>
      </c>
      <c r="H397" t="s">
        <v>14422</v>
      </c>
      <c r="I397">
        <v>89</v>
      </c>
      <c r="J397">
        <v>633331</v>
      </c>
      <c r="K397">
        <v>2</v>
      </c>
      <c r="L397">
        <v>1.6393847968774355E-4</v>
      </c>
      <c r="M397">
        <v>1.1323464989860572E-2</v>
      </c>
      <c r="N397">
        <v>7.9520078989545433E-3</v>
      </c>
    </row>
    <row r="398" spans="1:14" x14ac:dyDescent="0.3">
      <c r="A398" t="s">
        <v>14679</v>
      </c>
      <c r="B398" t="s">
        <v>4369</v>
      </c>
      <c r="C398" t="s">
        <v>5557</v>
      </c>
      <c r="D398" t="s">
        <v>14906</v>
      </c>
      <c r="E398">
        <v>21178909</v>
      </c>
      <c r="F398">
        <v>268</v>
      </c>
      <c r="G398">
        <v>350</v>
      </c>
      <c r="H398" t="s">
        <v>15126</v>
      </c>
      <c r="I398">
        <v>93</v>
      </c>
      <c r="J398">
        <v>633331</v>
      </c>
      <c r="K398">
        <v>3</v>
      </c>
      <c r="L398">
        <v>3.3421914883019327E-3</v>
      </c>
      <c r="M398">
        <v>4.2637192205646025E-2</v>
      </c>
      <c r="N398">
        <v>2.9955173194499123E-2</v>
      </c>
    </row>
    <row r="399" spans="1:14" x14ac:dyDescent="0.3">
      <c r="A399" t="s">
        <v>14584</v>
      </c>
      <c r="B399" t="s">
        <v>4369</v>
      </c>
      <c r="C399" t="s">
        <v>5563</v>
      </c>
      <c r="D399" t="s">
        <v>14811</v>
      </c>
      <c r="E399">
        <v>21241487</v>
      </c>
      <c r="F399">
        <v>442</v>
      </c>
      <c r="G399">
        <v>154</v>
      </c>
      <c r="H399" t="s">
        <v>15127</v>
      </c>
      <c r="I399">
        <v>361</v>
      </c>
      <c r="J399">
        <v>633331</v>
      </c>
      <c r="K399">
        <v>3</v>
      </c>
      <c r="L399">
        <v>3.9406616772722728E-3</v>
      </c>
      <c r="M399">
        <v>4.7513963116238005E-2</v>
      </c>
      <c r="N399">
        <v>3.3469070910261231E-2</v>
      </c>
    </row>
    <row r="400" spans="1:14" x14ac:dyDescent="0.3">
      <c r="A400" t="s">
        <v>4356</v>
      </c>
      <c r="B400" t="s">
        <v>4369</v>
      </c>
      <c r="C400" t="s">
        <v>5568</v>
      </c>
      <c r="D400" t="s">
        <v>9915</v>
      </c>
      <c r="E400">
        <v>21181017</v>
      </c>
      <c r="F400">
        <v>359</v>
      </c>
      <c r="G400">
        <v>419</v>
      </c>
      <c r="H400" t="s">
        <v>14453</v>
      </c>
      <c r="I400">
        <v>65</v>
      </c>
      <c r="J400">
        <v>633331</v>
      </c>
      <c r="K400">
        <v>1</v>
      </c>
      <c r="L400">
        <v>7.4961678550654063E-5</v>
      </c>
      <c r="M400">
        <v>9.9365855134238065E-3</v>
      </c>
      <c r="N400">
        <v>6.9756189112646352E-3</v>
      </c>
    </row>
    <row r="401" spans="1:14" x14ac:dyDescent="0.3">
      <c r="A401" t="s">
        <v>4357</v>
      </c>
      <c r="B401" t="s">
        <v>4369</v>
      </c>
      <c r="C401" t="s">
        <v>5568</v>
      </c>
      <c r="D401" t="s">
        <v>9916</v>
      </c>
      <c r="E401">
        <v>21181018</v>
      </c>
      <c r="F401">
        <v>468</v>
      </c>
      <c r="G401">
        <v>90</v>
      </c>
      <c r="H401" t="s">
        <v>14454</v>
      </c>
      <c r="I401">
        <v>69</v>
      </c>
      <c r="J401">
        <v>633331</v>
      </c>
      <c r="K401">
        <v>3</v>
      </c>
      <c r="L401">
        <v>2.5240098312240824E-5</v>
      </c>
      <c r="M401">
        <v>9.9365855134238065E-3</v>
      </c>
      <c r="N401">
        <v>6.7912207321029882E-3</v>
      </c>
    </row>
    <row r="402" spans="1:14" x14ac:dyDescent="0.3">
      <c r="A402" t="s">
        <v>4365</v>
      </c>
      <c r="B402" t="s">
        <v>4369</v>
      </c>
      <c r="C402" t="s">
        <v>5571</v>
      </c>
      <c r="D402" t="s">
        <v>9924</v>
      </c>
      <c r="E402">
        <v>21091475</v>
      </c>
      <c r="F402">
        <v>372</v>
      </c>
      <c r="G402">
        <v>226</v>
      </c>
      <c r="H402" t="s">
        <v>14462</v>
      </c>
      <c r="I402">
        <v>137</v>
      </c>
      <c r="J402">
        <v>633331</v>
      </c>
      <c r="K402">
        <v>2</v>
      </c>
      <c r="L402">
        <v>1.2786011689870208E-4</v>
      </c>
      <c r="M402">
        <v>1.1082249471262639E-2</v>
      </c>
      <c r="N402">
        <v>7.4941829019694768E-3</v>
      </c>
    </row>
    <row r="403" spans="1:14" x14ac:dyDescent="0.3">
      <c r="A403" t="s">
        <v>4366</v>
      </c>
      <c r="B403" t="s">
        <v>4369</v>
      </c>
      <c r="C403" t="s">
        <v>5571</v>
      </c>
      <c r="D403" t="s">
        <v>9925</v>
      </c>
      <c r="E403">
        <v>21091476</v>
      </c>
      <c r="F403">
        <v>160</v>
      </c>
      <c r="G403">
        <v>328</v>
      </c>
      <c r="H403" t="s">
        <v>14463</v>
      </c>
      <c r="I403">
        <v>141</v>
      </c>
      <c r="J403">
        <v>633331</v>
      </c>
      <c r="K403">
        <v>3</v>
      </c>
      <c r="L403">
        <v>4.009842675784131E-4</v>
      </c>
      <c r="M403">
        <v>1.5029139021252923E-2</v>
      </c>
      <c r="N403">
        <v>1.0245959358884379E-2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7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14465</v>
      </c>
    </row>
    <row r="2" spans="1:16" x14ac:dyDescent="0.3">
      <c r="A2" t="s">
        <v>55</v>
      </c>
      <c r="B2" t="s">
        <v>4368</v>
      </c>
      <c r="C2" t="s">
        <v>4380</v>
      </c>
      <c r="D2" t="s">
        <v>5614</v>
      </c>
      <c r="E2">
        <v>20762400</v>
      </c>
      <c r="F2">
        <v>620</v>
      </c>
      <c r="G2">
        <v>30</v>
      </c>
      <c r="H2" t="s">
        <v>9968</v>
      </c>
      <c r="I2">
        <v>73</v>
      </c>
      <c r="J2">
        <v>633331</v>
      </c>
      <c r="K2">
        <v>1</v>
      </c>
      <c r="L2">
        <v>3.6471502101324035E-4</v>
      </c>
      <c r="M2">
        <v>1.3463523828597654E-2</v>
      </c>
      <c r="N2">
        <v>1.056442065766665E-2</v>
      </c>
      <c r="P2" t="s">
        <v>4380</v>
      </c>
    </row>
    <row r="3" spans="1:16" x14ac:dyDescent="0.3">
      <c r="A3" t="s">
        <v>81</v>
      </c>
      <c r="B3" t="s">
        <v>4368</v>
      </c>
      <c r="C3" t="s">
        <v>4395</v>
      </c>
      <c r="D3" t="s">
        <v>5640</v>
      </c>
      <c r="E3">
        <v>20760790</v>
      </c>
      <c r="F3">
        <v>289</v>
      </c>
      <c r="G3">
        <v>147</v>
      </c>
      <c r="H3" t="s">
        <v>9996</v>
      </c>
      <c r="I3">
        <v>101</v>
      </c>
      <c r="J3">
        <v>633331</v>
      </c>
      <c r="K3">
        <v>1</v>
      </c>
      <c r="L3">
        <v>3.5362359085910298E-4</v>
      </c>
      <c r="M3">
        <v>1.3463523828597654E-2</v>
      </c>
      <c r="N3">
        <v>1.0487417397012115E-2</v>
      </c>
      <c r="P3" t="s">
        <v>4395</v>
      </c>
    </row>
    <row r="4" spans="1:16" x14ac:dyDescent="0.3">
      <c r="A4" t="s">
        <v>96</v>
      </c>
      <c r="B4" t="s">
        <v>4368</v>
      </c>
      <c r="C4" t="s">
        <v>4402</v>
      </c>
      <c r="D4" t="s">
        <v>5655</v>
      </c>
      <c r="E4">
        <v>20760624</v>
      </c>
      <c r="F4">
        <v>493</v>
      </c>
      <c r="G4">
        <v>345</v>
      </c>
      <c r="H4" t="s">
        <v>10011</v>
      </c>
      <c r="I4">
        <v>81</v>
      </c>
      <c r="J4">
        <v>633331</v>
      </c>
      <c r="K4">
        <v>1</v>
      </c>
      <c r="L4">
        <v>2.9277174528297644E-4</v>
      </c>
      <c r="M4">
        <v>1.3010473293697748E-2</v>
      </c>
      <c r="N4">
        <v>9.9897614024064395E-3</v>
      </c>
      <c r="P4" t="s">
        <v>4402</v>
      </c>
    </row>
    <row r="5" spans="1:16" x14ac:dyDescent="0.3">
      <c r="A5" t="s">
        <v>145</v>
      </c>
      <c r="B5" t="s">
        <v>4368</v>
      </c>
      <c r="C5" t="s">
        <v>4432</v>
      </c>
      <c r="D5" t="s">
        <v>5704</v>
      </c>
      <c r="E5">
        <v>20752975</v>
      </c>
      <c r="F5">
        <v>240</v>
      </c>
      <c r="G5">
        <v>124</v>
      </c>
      <c r="H5" t="s">
        <v>10076</v>
      </c>
      <c r="I5">
        <v>221</v>
      </c>
      <c r="J5">
        <v>633331</v>
      </c>
      <c r="K5">
        <v>1</v>
      </c>
      <c r="L5">
        <v>1.0070169393128573E-4</v>
      </c>
      <c r="M5">
        <v>8.99042345264312E-3</v>
      </c>
      <c r="N5">
        <v>7.1785025650119511E-3</v>
      </c>
      <c r="P5" t="s">
        <v>4432</v>
      </c>
    </row>
    <row r="6" spans="1:16" x14ac:dyDescent="0.3">
      <c r="A6" t="s">
        <v>157</v>
      </c>
      <c r="B6" t="s">
        <v>4368</v>
      </c>
      <c r="C6" t="s">
        <v>4437</v>
      </c>
      <c r="D6" t="s">
        <v>5716</v>
      </c>
      <c r="E6">
        <v>20753340</v>
      </c>
      <c r="F6">
        <v>496</v>
      </c>
      <c r="G6">
        <v>14</v>
      </c>
      <c r="H6" t="s">
        <v>10089</v>
      </c>
      <c r="I6">
        <v>5</v>
      </c>
      <c r="J6">
        <v>633331</v>
      </c>
      <c r="K6">
        <v>1</v>
      </c>
      <c r="L6">
        <v>1.6631143433657998E-4</v>
      </c>
      <c r="M6">
        <v>1.0459933881380435E-2</v>
      </c>
      <c r="N6">
        <v>8.3110349163717009E-3</v>
      </c>
      <c r="P6" t="s">
        <v>4437</v>
      </c>
    </row>
    <row r="7" spans="1:16" x14ac:dyDescent="0.3">
      <c r="A7" t="s">
        <v>175</v>
      </c>
      <c r="B7" t="s">
        <v>4368</v>
      </c>
      <c r="C7" t="s">
        <v>4444</v>
      </c>
      <c r="D7" t="s">
        <v>5734</v>
      </c>
      <c r="E7">
        <v>20752400</v>
      </c>
      <c r="F7">
        <v>523</v>
      </c>
      <c r="G7">
        <v>369</v>
      </c>
      <c r="H7" t="s">
        <v>10108</v>
      </c>
      <c r="I7">
        <v>65</v>
      </c>
      <c r="J7">
        <v>633331</v>
      </c>
      <c r="K7">
        <v>1</v>
      </c>
      <c r="L7">
        <v>9.0239230279785321E-4</v>
      </c>
      <c r="M7">
        <v>2.1332874122496463E-2</v>
      </c>
      <c r="N7">
        <v>1.6642232262880245E-2</v>
      </c>
      <c r="P7" t="s">
        <v>4444</v>
      </c>
    </row>
    <row r="8" spans="1:16" x14ac:dyDescent="0.3">
      <c r="A8" t="s">
        <v>382</v>
      </c>
      <c r="B8" t="s">
        <v>4369</v>
      </c>
      <c r="C8" t="s">
        <v>4515</v>
      </c>
      <c r="D8" t="s">
        <v>5941</v>
      </c>
      <c r="E8">
        <v>21183547</v>
      </c>
      <c r="F8">
        <v>422</v>
      </c>
      <c r="G8">
        <v>232</v>
      </c>
      <c r="H8" t="s">
        <v>10332</v>
      </c>
      <c r="I8">
        <v>749</v>
      </c>
      <c r="J8">
        <v>633331</v>
      </c>
      <c r="K8">
        <v>1</v>
      </c>
      <c r="L8">
        <v>7.0038131631816039E-4</v>
      </c>
      <c r="M8">
        <v>1.8153431860052964E-2</v>
      </c>
      <c r="N8">
        <v>1.4401448076590858E-2</v>
      </c>
      <c r="P8" t="s">
        <v>4515</v>
      </c>
    </row>
    <row r="9" spans="1:16" x14ac:dyDescent="0.3">
      <c r="A9" t="s">
        <v>397</v>
      </c>
      <c r="B9" t="s">
        <v>4369</v>
      </c>
      <c r="C9" t="s">
        <v>4521</v>
      </c>
      <c r="D9" t="s">
        <v>5956</v>
      </c>
      <c r="E9">
        <v>21240929</v>
      </c>
      <c r="F9">
        <v>519</v>
      </c>
      <c r="G9">
        <v>347</v>
      </c>
      <c r="H9" t="s">
        <v>10347</v>
      </c>
      <c r="I9">
        <v>17</v>
      </c>
      <c r="J9">
        <v>633331</v>
      </c>
      <c r="K9">
        <v>1</v>
      </c>
      <c r="L9">
        <v>5.1151645921274921E-5</v>
      </c>
      <c r="M9">
        <v>8.99042345264312E-3</v>
      </c>
      <c r="N9">
        <v>7.1785025650119528E-3</v>
      </c>
      <c r="P9" t="s">
        <v>4521</v>
      </c>
    </row>
    <row r="10" spans="1:16" x14ac:dyDescent="0.3">
      <c r="A10" t="s">
        <v>14496</v>
      </c>
      <c r="B10" t="s">
        <v>4369</v>
      </c>
      <c r="C10" t="s">
        <v>4536</v>
      </c>
      <c r="D10" t="s">
        <v>14723</v>
      </c>
      <c r="E10">
        <v>21091923</v>
      </c>
      <c r="F10">
        <v>462</v>
      </c>
      <c r="G10">
        <v>278</v>
      </c>
      <c r="H10" t="s">
        <v>14928</v>
      </c>
      <c r="I10">
        <v>29</v>
      </c>
      <c r="J10">
        <v>633331</v>
      </c>
      <c r="K10">
        <v>1</v>
      </c>
      <c r="L10">
        <v>1.7613238347790861E-3</v>
      </c>
      <c r="M10">
        <v>3.0765732635760774E-2</v>
      </c>
      <c r="N10">
        <v>2.454776872772859E-2</v>
      </c>
      <c r="P10" t="s">
        <v>4536</v>
      </c>
    </row>
    <row r="11" spans="1:16" x14ac:dyDescent="0.3">
      <c r="A11" t="s">
        <v>579</v>
      </c>
      <c r="B11" t="s">
        <v>4369</v>
      </c>
      <c r="C11" t="s">
        <v>4552</v>
      </c>
      <c r="D11" t="s">
        <v>6138</v>
      </c>
      <c r="E11">
        <v>21190515</v>
      </c>
      <c r="F11">
        <v>179</v>
      </c>
      <c r="G11">
        <v>115</v>
      </c>
      <c r="H11" t="s">
        <v>10529</v>
      </c>
      <c r="I11">
        <v>817</v>
      </c>
      <c r="J11">
        <v>633331</v>
      </c>
      <c r="K11">
        <v>1</v>
      </c>
      <c r="L11">
        <v>7.6209562868009384E-4</v>
      </c>
      <c r="M11">
        <v>1.9369971320171802E-2</v>
      </c>
      <c r="N11">
        <v>1.5138803395829672E-2</v>
      </c>
      <c r="P11" t="s">
        <v>4552</v>
      </c>
    </row>
    <row r="12" spans="1:16" x14ac:dyDescent="0.3">
      <c r="A12" t="s">
        <v>622</v>
      </c>
      <c r="B12" t="s">
        <v>4369</v>
      </c>
      <c r="C12" t="s">
        <v>4563</v>
      </c>
      <c r="D12" t="s">
        <v>6181</v>
      </c>
      <c r="E12">
        <v>21191938</v>
      </c>
      <c r="F12">
        <v>521</v>
      </c>
      <c r="G12">
        <v>385</v>
      </c>
      <c r="H12" t="s">
        <v>10572</v>
      </c>
      <c r="I12">
        <v>129</v>
      </c>
      <c r="J12">
        <v>633331</v>
      </c>
      <c r="K12">
        <v>1</v>
      </c>
      <c r="L12">
        <v>8.439885933985851E-4</v>
      </c>
      <c r="M12">
        <v>2.0549843478659489E-2</v>
      </c>
      <c r="N12">
        <v>1.6043335520124463E-2</v>
      </c>
      <c r="P12" t="s">
        <v>4563</v>
      </c>
    </row>
    <row r="13" spans="1:16" x14ac:dyDescent="0.3">
      <c r="A13" t="s">
        <v>14505</v>
      </c>
      <c r="B13" t="s">
        <v>4369</v>
      </c>
      <c r="C13" t="s">
        <v>4570</v>
      </c>
      <c r="D13" t="s">
        <v>14732</v>
      </c>
      <c r="E13">
        <v>21193356</v>
      </c>
      <c r="F13">
        <v>283</v>
      </c>
      <c r="G13">
        <v>31</v>
      </c>
      <c r="H13" t="s">
        <v>14937</v>
      </c>
      <c r="I13">
        <v>249</v>
      </c>
      <c r="J13">
        <v>633331</v>
      </c>
      <c r="K13">
        <v>1</v>
      </c>
      <c r="L13">
        <v>2.0087520480101492E-3</v>
      </c>
      <c r="M13">
        <v>3.362567230366989E-2</v>
      </c>
      <c r="N13">
        <v>2.6664696889928799E-2</v>
      </c>
      <c r="P13" t="s">
        <v>4570</v>
      </c>
    </row>
    <row r="14" spans="1:16" x14ac:dyDescent="0.3">
      <c r="A14" t="s">
        <v>14506</v>
      </c>
      <c r="B14" t="s">
        <v>4369</v>
      </c>
      <c r="C14" t="s">
        <v>4572</v>
      </c>
      <c r="D14" t="s">
        <v>14733</v>
      </c>
      <c r="E14">
        <v>21092006</v>
      </c>
      <c r="F14">
        <v>294</v>
      </c>
      <c r="G14">
        <v>416</v>
      </c>
      <c r="H14" t="s">
        <v>14938</v>
      </c>
      <c r="I14">
        <v>9</v>
      </c>
      <c r="J14">
        <v>633331</v>
      </c>
      <c r="K14">
        <v>1</v>
      </c>
      <c r="L14">
        <v>1.4119360352847807E-3</v>
      </c>
      <c r="M14">
        <v>2.7337122996417381E-2</v>
      </c>
      <c r="N14">
        <v>2.1693922963626818E-2</v>
      </c>
      <c r="P14" t="s">
        <v>4572</v>
      </c>
    </row>
    <row r="15" spans="1:16" x14ac:dyDescent="0.3">
      <c r="A15" t="s">
        <v>655</v>
      </c>
      <c r="B15" t="s">
        <v>4369</v>
      </c>
      <c r="C15" t="s">
        <v>4574</v>
      </c>
      <c r="D15" t="s">
        <v>6214</v>
      </c>
      <c r="E15">
        <v>21193661</v>
      </c>
      <c r="F15">
        <v>336</v>
      </c>
      <c r="G15">
        <v>60</v>
      </c>
      <c r="H15" t="s">
        <v>10605</v>
      </c>
      <c r="I15">
        <v>177</v>
      </c>
      <c r="J15">
        <v>633331</v>
      </c>
      <c r="K15">
        <v>1</v>
      </c>
      <c r="L15">
        <v>1.3064906305314798E-4</v>
      </c>
      <c r="M15">
        <v>9.997764015543276E-3</v>
      </c>
      <c r="N15">
        <v>7.7150110448037084E-3</v>
      </c>
      <c r="P15" t="s">
        <v>4574</v>
      </c>
    </row>
    <row r="16" spans="1:16" x14ac:dyDescent="0.3">
      <c r="A16" t="s">
        <v>679</v>
      </c>
      <c r="B16" t="s">
        <v>4369</v>
      </c>
      <c r="C16" t="s">
        <v>4582</v>
      </c>
      <c r="D16" t="s">
        <v>6238</v>
      </c>
      <c r="E16">
        <v>21194975</v>
      </c>
      <c r="F16">
        <v>308</v>
      </c>
      <c r="G16">
        <v>92</v>
      </c>
      <c r="H16" t="s">
        <v>10629</v>
      </c>
      <c r="I16">
        <v>1</v>
      </c>
      <c r="J16">
        <v>633331</v>
      </c>
      <c r="K16">
        <v>1</v>
      </c>
      <c r="L16">
        <v>3.9376827625643419E-4</v>
      </c>
      <c r="M16">
        <v>1.3463523828597654E-2</v>
      </c>
      <c r="N16">
        <v>1.0750098796433663E-2</v>
      </c>
      <c r="P16" t="s">
        <v>4582</v>
      </c>
    </row>
    <row r="17" spans="1:16" x14ac:dyDescent="0.3">
      <c r="A17" t="s">
        <v>14511</v>
      </c>
      <c r="B17" t="s">
        <v>4369</v>
      </c>
      <c r="C17" t="s">
        <v>14685</v>
      </c>
      <c r="D17" t="s">
        <v>14738</v>
      </c>
      <c r="E17">
        <v>21197784</v>
      </c>
      <c r="F17">
        <v>606</v>
      </c>
      <c r="G17">
        <v>138</v>
      </c>
      <c r="H17" t="s">
        <v>14943</v>
      </c>
      <c r="I17">
        <v>69</v>
      </c>
      <c r="J17">
        <v>633331</v>
      </c>
      <c r="K17">
        <v>1</v>
      </c>
      <c r="L17">
        <v>2.6132455004419888E-3</v>
      </c>
      <c r="M17">
        <v>4.1171426658924273E-2</v>
      </c>
      <c r="N17">
        <v>3.276626936672894E-2</v>
      </c>
      <c r="P17" t="s">
        <v>14685</v>
      </c>
    </row>
    <row r="18" spans="1:16" x14ac:dyDescent="0.3">
      <c r="A18" t="s">
        <v>904</v>
      </c>
      <c r="B18" t="s">
        <v>4369</v>
      </c>
      <c r="C18" t="s">
        <v>4625</v>
      </c>
      <c r="D18" t="s">
        <v>6463</v>
      </c>
      <c r="E18">
        <v>21202192</v>
      </c>
      <c r="F18">
        <v>121</v>
      </c>
      <c r="G18">
        <v>263</v>
      </c>
      <c r="H18" t="s">
        <v>10854</v>
      </c>
      <c r="I18">
        <v>69</v>
      </c>
      <c r="J18">
        <v>633331</v>
      </c>
      <c r="K18">
        <v>1</v>
      </c>
      <c r="L18">
        <v>3.7973637253620169E-4</v>
      </c>
      <c r="M18">
        <v>1.3463523828597654E-2</v>
      </c>
      <c r="N18">
        <v>1.0663163844120492E-2</v>
      </c>
      <c r="P18" t="s">
        <v>4625</v>
      </c>
    </row>
    <row r="19" spans="1:16" x14ac:dyDescent="0.3">
      <c r="A19" t="s">
        <v>962</v>
      </c>
      <c r="B19" t="s">
        <v>4369</v>
      </c>
      <c r="C19" t="s">
        <v>4632</v>
      </c>
      <c r="D19" t="s">
        <v>6521</v>
      </c>
      <c r="E19">
        <v>21241159</v>
      </c>
      <c r="F19">
        <v>209</v>
      </c>
      <c r="G19">
        <v>451</v>
      </c>
      <c r="H19" t="s">
        <v>10912</v>
      </c>
      <c r="I19">
        <v>9</v>
      </c>
      <c r="J19">
        <v>633331</v>
      </c>
      <c r="K19">
        <v>1</v>
      </c>
      <c r="L19">
        <v>1.1961654268074989E-5</v>
      </c>
      <c r="M19">
        <v>8.99042345264312E-3</v>
      </c>
      <c r="N19">
        <v>7.1785025650119511E-3</v>
      </c>
      <c r="P19" t="s">
        <v>4632</v>
      </c>
    </row>
    <row r="20" spans="1:16" x14ac:dyDescent="0.3">
      <c r="A20" t="s">
        <v>14514</v>
      </c>
      <c r="B20" t="s">
        <v>4369</v>
      </c>
      <c r="C20" t="s">
        <v>14686</v>
      </c>
      <c r="D20" t="s">
        <v>14741</v>
      </c>
      <c r="E20">
        <v>21202517</v>
      </c>
      <c r="F20">
        <v>417</v>
      </c>
      <c r="G20">
        <v>253</v>
      </c>
      <c r="H20" t="s">
        <v>14946</v>
      </c>
      <c r="I20">
        <v>45</v>
      </c>
      <c r="J20">
        <v>633331</v>
      </c>
      <c r="K20">
        <v>1</v>
      </c>
      <c r="L20">
        <v>2.4170451174209541E-3</v>
      </c>
      <c r="M20">
        <v>3.9126423338620701E-2</v>
      </c>
      <c r="N20">
        <v>3.0790755587685213E-2</v>
      </c>
      <c r="P20" t="s">
        <v>14686</v>
      </c>
    </row>
    <row r="21" spans="1:16" x14ac:dyDescent="0.3">
      <c r="A21" t="s">
        <v>14519</v>
      </c>
      <c r="B21" t="s">
        <v>4369</v>
      </c>
      <c r="C21" t="s">
        <v>4639</v>
      </c>
      <c r="D21" t="s">
        <v>14746</v>
      </c>
      <c r="E21">
        <v>21093012</v>
      </c>
      <c r="F21">
        <v>394</v>
      </c>
      <c r="G21">
        <v>122</v>
      </c>
      <c r="H21" t="s">
        <v>14951</v>
      </c>
      <c r="I21">
        <v>45</v>
      </c>
      <c r="J21">
        <v>633331</v>
      </c>
      <c r="K21">
        <v>1</v>
      </c>
      <c r="L21">
        <v>1.5237745144107658E-3</v>
      </c>
      <c r="M21">
        <v>2.9151257674501198E-2</v>
      </c>
      <c r="N21">
        <v>2.2669032687525528E-2</v>
      </c>
      <c r="P21" t="s">
        <v>4639</v>
      </c>
    </row>
    <row r="22" spans="1:16" x14ac:dyDescent="0.3">
      <c r="A22" t="s">
        <v>1004</v>
      </c>
      <c r="B22" t="s">
        <v>4369</v>
      </c>
      <c r="C22" t="s">
        <v>4643</v>
      </c>
      <c r="D22" t="s">
        <v>6563</v>
      </c>
      <c r="E22">
        <v>21203736</v>
      </c>
      <c r="F22">
        <v>141</v>
      </c>
      <c r="G22">
        <v>285</v>
      </c>
      <c r="H22" t="s">
        <v>10954</v>
      </c>
      <c r="I22">
        <v>321</v>
      </c>
      <c r="J22">
        <v>633331</v>
      </c>
      <c r="K22">
        <v>1</v>
      </c>
      <c r="L22">
        <v>2.5692066169598533E-4</v>
      </c>
      <c r="M22">
        <v>1.2511257677134801E-2</v>
      </c>
      <c r="N22">
        <v>9.6196022171923991E-3</v>
      </c>
      <c r="P22" t="s">
        <v>4643</v>
      </c>
    </row>
    <row r="23" spans="1:16" x14ac:dyDescent="0.3">
      <c r="A23" t="s">
        <v>397</v>
      </c>
      <c r="B23" t="s">
        <v>4369</v>
      </c>
      <c r="C23" t="s">
        <v>4648</v>
      </c>
      <c r="D23" t="s">
        <v>5956</v>
      </c>
      <c r="E23">
        <v>21240929</v>
      </c>
      <c r="F23">
        <v>519</v>
      </c>
      <c r="G23">
        <v>347</v>
      </c>
      <c r="H23" t="s">
        <v>10962</v>
      </c>
      <c r="I23">
        <v>17</v>
      </c>
      <c r="J23">
        <v>633331</v>
      </c>
      <c r="K23">
        <v>1</v>
      </c>
      <c r="L23">
        <v>5.1151645921274921E-5</v>
      </c>
      <c r="M23">
        <v>8.99042345264312E-3</v>
      </c>
      <c r="N23">
        <v>7.1785025650119528E-3</v>
      </c>
      <c r="P23" t="s">
        <v>4648</v>
      </c>
    </row>
    <row r="24" spans="1:16" x14ac:dyDescent="0.3">
      <c r="A24" t="s">
        <v>1064</v>
      </c>
      <c r="B24" t="s">
        <v>4369</v>
      </c>
      <c r="C24" t="s">
        <v>4660</v>
      </c>
      <c r="D24" t="s">
        <v>6623</v>
      </c>
      <c r="E24">
        <v>21206430</v>
      </c>
      <c r="F24">
        <v>13</v>
      </c>
      <c r="G24">
        <v>443</v>
      </c>
      <c r="H24" t="s">
        <v>11016</v>
      </c>
      <c r="I24">
        <v>125</v>
      </c>
      <c r="J24">
        <v>633331</v>
      </c>
      <c r="K24">
        <v>1</v>
      </c>
      <c r="L24">
        <v>7.2831539363948911E-5</v>
      </c>
      <c r="M24">
        <v>8.99042345264312E-3</v>
      </c>
      <c r="N24">
        <v>7.1785025650119511E-3</v>
      </c>
      <c r="P24" t="s">
        <v>4660</v>
      </c>
    </row>
    <row r="25" spans="1:16" x14ac:dyDescent="0.3">
      <c r="A25" t="s">
        <v>1173</v>
      </c>
      <c r="B25" t="s">
        <v>4369</v>
      </c>
      <c r="C25" t="s">
        <v>4690</v>
      </c>
      <c r="D25" t="s">
        <v>6732</v>
      </c>
      <c r="E25">
        <v>21210135</v>
      </c>
      <c r="F25">
        <v>767</v>
      </c>
      <c r="G25">
        <v>145</v>
      </c>
      <c r="H25" t="s">
        <v>11130</v>
      </c>
      <c r="I25">
        <v>225</v>
      </c>
      <c r="J25">
        <v>633331</v>
      </c>
      <c r="K25">
        <v>1</v>
      </c>
      <c r="L25">
        <v>9.2595659597353519E-4</v>
      </c>
      <c r="M25">
        <v>2.1332874122496463E-2</v>
      </c>
      <c r="N25">
        <v>1.6873882224120614E-2</v>
      </c>
      <c r="P25" t="s">
        <v>4690</v>
      </c>
    </row>
    <row r="26" spans="1:16" x14ac:dyDescent="0.3">
      <c r="A26" t="s">
        <v>1183</v>
      </c>
      <c r="B26" t="s">
        <v>4369</v>
      </c>
      <c r="C26" t="s">
        <v>4693</v>
      </c>
      <c r="D26" t="s">
        <v>6742</v>
      </c>
      <c r="E26">
        <v>21210529</v>
      </c>
      <c r="F26">
        <v>556</v>
      </c>
      <c r="G26">
        <v>168</v>
      </c>
      <c r="H26" t="s">
        <v>11140</v>
      </c>
      <c r="I26">
        <v>577</v>
      </c>
      <c r="J26">
        <v>633331</v>
      </c>
      <c r="K26">
        <v>1</v>
      </c>
      <c r="L26">
        <v>6.8362428013877006E-5</v>
      </c>
      <c r="M26">
        <v>8.99042345264312E-3</v>
      </c>
      <c r="N26">
        <v>7.178502565011952E-3</v>
      </c>
      <c r="P26" t="s">
        <v>4693</v>
      </c>
    </row>
    <row r="27" spans="1:16" x14ac:dyDescent="0.3">
      <c r="A27" t="s">
        <v>14528</v>
      </c>
      <c r="B27" t="s">
        <v>4369</v>
      </c>
      <c r="C27" t="s">
        <v>4708</v>
      </c>
      <c r="D27" t="s">
        <v>14755</v>
      </c>
      <c r="E27">
        <v>21211779</v>
      </c>
      <c r="F27">
        <v>473</v>
      </c>
      <c r="G27">
        <v>37</v>
      </c>
      <c r="H27" t="s">
        <v>14963</v>
      </c>
      <c r="I27">
        <v>41</v>
      </c>
      <c r="J27">
        <v>633331</v>
      </c>
      <c r="K27">
        <v>1</v>
      </c>
      <c r="L27">
        <v>1.9607316561228039E-3</v>
      </c>
      <c r="M27">
        <v>3.3344711548903783E-2</v>
      </c>
      <c r="N27">
        <v>2.6255568213713582E-2</v>
      </c>
      <c r="P27" t="s">
        <v>4708</v>
      </c>
    </row>
    <row r="28" spans="1:16" x14ac:dyDescent="0.3">
      <c r="A28" t="s">
        <v>1227</v>
      </c>
      <c r="B28" t="s">
        <v>4369</v>
      </c>
      <c r="C28" t="s">
        <v>4709</v>
      </c>
      <c r="D28" t="s">
        <v>6786</v>
      </c>
      <c r="E28">
        <v>21211814</v>
      </c>
      <c r="F28">
        <v>321</v>
      </c>
      <c r="G28">
        <v>429</v>
      </c>
      <c r="H28" t="s">
        <v>11184</v>
      </c>
      <c r="I28">
        <v>125</v>
      </c>
      <c r="J28">
        <v>633331</v>
      </c>
      <c r="K28">
        <v>1</v>
      </c>
      <c r="L28">
        <v>3.413052195686125E-5</v>
      </c>
      <c r="M28">
        <v>8.99042345264312E-3</v>
      </c>
      <c r="N28">
        <v>7.1785025650119528E-3</v>
      </c>
      <c r="P28" t="s">
        <v>4709</v>
      </c>
    </row>
    <row r="29" spans="1:16" x14ac:dyDescent="0.3">
      <c r="A29" t="s">
        <v>14530</v>
      </c>
      <c r="B29" t="s">
        <v>4369</v>
      </c>
      <c r="C29" t="s">
        <v>14688</v>
      </c>
      <c r="D29" t="s">
        <v>14757</v>
      </c>
      <c r="E29">
        <v>21094037</v>
      </c>
      <c r="F29">
        <v>33</v>
      </c>
      <c r="G29">
        <v>285</v>
      </c>
      <c r="H29" t="s">
        <v>14965</v>
      </c>
      <c r="I29">
        <v>29</v>
      </c>
      <c r="J29">
        <v>633331</v>
      </c>
      <c r="K29">
        <v>1</v>
      </c>
      <c r="L29">
        <v>2.5019575729439414E-3</v>
      </c>
      <c r="M29">
        <v>3.9808374452682316E-2</v>
      </c>
      <c r="N29">
        <v>3.1653427440364229E-2</v>
      </c>
      <c r="P29" t="s">
        <v>14688</v>
      </c>
    </row>
    <row r="30" spans="1:16" x14ac:dyDescent="0.3">
      <c r="A30" t="s">
        <v>1306</v>
      </c>
      <c r="B30" t="s">
        <v>4369</v>
      </c>
      <c r="C30" t="s">
        <v>4725</v>
      </c>
      <c r="D30" t="s">
        <v>6865</v>
      </c>
      <c r="E30">
        <v>21094046</v>
      </c>
      <c r="F30">
        <v>327</v>
      </c>
      <c r="G30">
        <v>319</v>
      </c>
      <c r="H30" t="s">
        <v>11263</v>
      </c>
      <c r="I30">
        <v>69</v>
      </c>
      <c r="J30">
        <v>633331</v>
      </c>
      <c r="K30">
        <v>1</v>
      </c>
      <c r="L30">
        <v>1.6923352888356647E-4</v>
      </c>
      <c r="M30">
        <v>1.0459933881380435E-2</v>
      </c>
      <c r="N30">
        <v>8.3518493420095714E-3</v>
      </c>
      <c r="P30" t="s">
        <v>4725</v>
      </c>
    </row>
    <row r="31" spans="1:16" x14ac:dyDescent="0.3">
      <c r="A31" t="s">
        <v>1346</v>
      </c>
      <c r="B31" t="s">
        <v>4369</v>
      </c>
      <c r="C31" t="s">
        <v>4734</v>
      </c>
      <c r="D31" t="s">
        <v>6905</v>
      </c>
      <c r="E31">
        <v>21242016</v>
      </c>
      <c r="F31">
        <v>430</v>
      </c>
      <c r="G31">
        <v>298</v>
      </c>
      <c r="H31" t="s">
        <v>11303</v>
      </c>
      <c r="I31">
        <v>633</v>
      </c>
      <c r="J31">
        <v>633331</v>
      </c>
      <c r="K31">
        <v>1</v>
      </c>
      <c r="L31">
        <v>2.995566346402095E-4</v>
      </c>
      <c r="M31">
        <v>1.3010473293697748E-2</v>
      </c>
      <c r="N31">
        <v>1.0052548173888705E-2</v>
      </c>
      <c r="P31" t="s">
        <v>4734</v>
      </c>
    </row>
    <row r="32" spans="1:16" x14ac:dyDescent="0.3">
      <c r="A32" t="s">
        <v>14535</v>
      </c>
      <c r="B32" t="s">
        <v>4369</v>
      </c>
      <c r="C32" t="s">
        <v>4753</v>
      </c>
      <c r="D32" t="s">
        <v>14762</v>
      </c>
      <c r="E32">
        <v>21094156</v>
      </c>
      <c r="F32">
        <v>5</v>
      </c>
      <c r="G32">
        <v>251</v>
      </c>
      <c r="H32" t="s">
        <v>14970</v>
      </c>
      <c r="I32">
        <v>45</v>
      </c>
      <c r="J32">
        <v>633331</v>
      </c>
      <c r="K32">
        <v>1</v>
      </c>
      <c r="L32">
        <v>1.9712181687279772E-3</v>
      </c>
      <c r="M32">
        <v>3.3344711548903783E-2</v>
      </c>
      <c r="N32">
        <v>2.6345523590305373E-2</v>
      </c>
      <c r="P32" t="s">
        <v>4753</v>
      </c>
    </row>
    <row r="33" spans="1:16" x14ac:dyDescent="0.3">
      <c r="A33" t="s">
        <v>14537</v>
      </c>
      <c r="B33" t="s">
        <v>4369</v>
      </c>
      <c r="C33" t="s">
        <v>4788</v>
      </c>
      <c r="D33" t="s">
        <v>14764</v>
      </c>
      <c r="E33">
        <v>21223409</v>
      </c>
      <c r="F33">
        <v>543</v>
      </c>
      <c r="G33">
        <v>165</v>
      </c>
      <c r="H33" t="s">
        <v>14972</v>
      </c>
      <c r="I33">
        <v>17</v>
      </c>
      <c r="J33">
        <v>633331</v>
      </c>
      <c r="K33">
        <v>1</v>
      </c>
      <c r="L33">
        <v>1.6043582746271936E-3</v>
      </c>
      <c r="M33">
        <v>2.9347765618912652E-2</v>
      </c>
      <c r="N33">
        <v>2.3334117001037474E-2</v>
      </c>
      <c r="P33" t="s">
        <v>4788</v>
      </c>
    </row>
    <row r="34" spans="1:16" x14ac:dyDescent="0.3">
      <c r="A34" t="s">
        <v>1592</v>
      </c>
      <c r="B34" t="s">
        <v>4369</v>
      </c>
      <c r="C34" t="s">
        <v>4807</v>
      </c>
      <c r="D34" t="s">
        <v>7151</v>
      </c>
      <c r="E34">
        <v>21226642</v>
      </c>
      <c r="F34">
        <v>368</v>
      </c>
      <c r="G34">
        <v>144</v>
      </c>
      <c r="H34" t="s">
        <v>11549</v>
      </c>
      <c r="I34">
        <v>17</v>
      </c>
      <c r="J34">
        <v>633331</v>
      </c>
      <c r="K34">
        <v>1</v>
      </c>
      <c r="L34">
        <v>9.2761722474696512E-4</v>
      </c>
      <c r="M34">
        <v>2.1332874122496463E-2</v>
      </c>
      <c r="N34">
        <v>1.6889999625149248E-2</v>
      </c>
      <c r="P34" t="s">
        <v>4807</v>
      </c>
    </row>
    <row r="35" spans="1:16" x14ac:dyDescent="0.3">
      <c r="A35" t="s">
        <v>14547</v>
      </c>
      <c r="B35" t="s">
        <v>4369</v>
      </c>
      <c r="C35" t="s">
        <v>4821</v>
      </c>
      <c r="D35" t="s">
        <v>14774</v>
      </c>
      <c r="E35">
        <v>21094571</v>
      </c>
      <c r="F35">
        <v>769</v>
      </c>
      <c r="G35">
        <v>245</v>
      </c>
      <c r="H35" t="s">
        <v>14982</v>
      </c>
      <c r="I35">
        <v>165</v>
      </c>
      <c r="J35">
        <v>633331</v>
      </c>
      <c r="K35">
        <v>1</v>
      </c>
      <c r="L35">
        <v>2.0851485095456333E-3</v>
      </c>
      <c r="M35">
        <v>3.419218015142686E-2</v>
      </c>
      <c r="N35">
        <v>2.7301122601539791E-2</v>
      </c>
      <c r="P35" t="s">
        <v>4821</v>
      </c>
    </row>
    <row r="36" spans="1:16" x14ac:dyDescent="0.3">
      <c r="A36" t="s">
        <v>14550</v>
      </c>
      <c r="B36" t="s">
        <v>4369</v>
      </c>
      <c r="C36" t="s">
        <v>4839</v>
      </c>
      <c r="D36" t="s">
        <v>14777</v>
      </c>
      <c r="E36">
        <v>21094635</v>
      </c>
      <c r="F36">
        <v>386</v>
      </c>
      <c r="G36">
        <v>58</v>
      </c>
      <c r="H36" t="s">
        <v>14985</v>
      </c>
      <c r="I36">
        <v>41</v>
      </c>
      <c r="J36">
        <v>633331</v>
      </c>
      <c r="K36">
        <v>1</v>
      </c>
      <c r="L36">
        <v>1.5862833281303993E-3</v>
      </c>
      <c r="M36">
        <v>2.9347765618912652E-2</v>
      </c>
      <c r="N36">
        <v>2.3187539329897287E-2</v>
      </c>
      <c r="P36" t="s">
        <v>4839</v>
      </c>
    </row>
    <row r="37" spans="1:16" x14ac:dyDescent="0.3">
      <c r="A37" t="s">
        <v>14555</v>
      </c>
      <c r="B37" t="s">
        <v>4369</v>
      </c>
      <c r="C37" t="s">
        <v>14692</v>
      </c>
      <c r="D37" t="s">
        <v>14782</v>
      </c>
      <c r="E37">
        <v>21234376</v>
      </c>
      <c r="F37">
        <v>542</v>
      </c>
      <c r="G37">
        <v>146</v>
      </c>
      <c r="H37" t="s">
        <v>14991</v>
      </c>
      <c r="I37">
        <v>85</v>
      </c>
      <c r="J37">
        <v>633331</v>
      </c>
      <c r="K37">
        <v>1</v>
      </c>
      <c r="L37">
        <v>2.9057440377710303E-3</v>
      </c>
      <c r="M37">
        <v>4.489933335286582E-2</v>
      </c>
      <c r="N37">
        <v>3.5598599543534913E-2</v>
      </c>
      <c r="P37" t="s">
        <v>14692</v>
      </c>
    </row>
    <row r="38" spans="1:16" x14ac:dyDescent="0.3">
      <c r="A38" t="s">
        <v>1835</v>
      </c>
      <c r="B38" t="s">
        <v>4369</v>
      </c>
      <c r="C38" t="s">
        <v>4866</v>
      </c>
      <c r="D38" t="s">
        <v>7394</v>
      </c>
      <c r="E38">
        <v>21236083</v>
      </c>
      <c r="F38">
        <v>712</v>
      </c>
      <c r="G38">
        <v>236</v>
      </c>
      <c r="H38" t="s">
        <v>11792</v>
      </c>
      <c r="I38">
        <v>617</v>
      </c>
      <c r="J38">
        <v>633331</v>
      </c>
      <c r="K38">
        <v>1</v>
      </c>
      <c r="L38">
        <v>9.3829807133751658E-4</v>
      </c>
      <c r="M38">
        <v>2.1332874122496463E-2</v>
      </c>
      <c r="N38">
        <v>1.6993022474002566E-2</v>
      </c>
      <c r="P38" t="s">
        <v>4866</v>
      </c>
    </row>
    <row r="39" spans="1:16" x14ac:dyDescent="0.3">
      <c r="A39" t="s">
        <v>1853</v>
      </c>
      <c r="B39" t="s">
        <v>4369</v>
      </c>
      <c r="C39" t="s">
        <v>4871</v>
      </c>
      <c r="D39" t="s">
        <v>7412</v>
      </c>
      <c r="E39">
        <v>21094905</v>
      </c>
      <c r="F39">
        <v>215</v>
      </c>
      <c r="G39">
        <v>43</v>
      </c>
      <c r="H39" t="s">
        <v>11810</v>
      </c>
      <c r="I39">
        <v>29</v>
      </c>
      <c r="J39">
        <v>633331</v>
      </c>
      <c r="K39">
        <v>1</v>
      </c>
      <c r="L39">
        <v>2.0791488870338374E-4</v>
      </c>
      <c r="M39">
        <v>1.1496317375233801E-2</v>
      </c>
      <c r="N39">
        <v>8.988184748331603E-3</v>
      </c>
      <c r="P39" t="s">
        <v>4871</v>
      </c>
    </row>
    <row r="40" spans="1:16" x14ac:dyDescent="0.3">
      <c r="A40" t="s">
        <v>1912</v>
      </c>
      <c r="B40" t="s">
        <v>4369</v>
      </c>
      <c r="C40" t="s">
        <v>4880</v>
      </c>
      <c r="D40" t="s">
        <v>7471</v>
      </c>
      <c r="E40">
        <v>21095394</v>
      </c>
      <c r="F40">
        <v>273</v>
      </c>
      <c r="G40">
        <v>299</v>
      </c>
      <c r="H40" t="s">
        <v>11869</v>
      </c>
      <c r="I40">
        <v>61</v>
      </c>
      <c r="J40">
        <v>633331</v>
      </c>
      <c r="K40">
        <v>1</v>
      </c>
      <c r="L40">
        <v>9.6927462953025581E-5</v>
      </c>
      <c r="M40">
        <v>8.99042345264312E-3</v>
      </c>
      <c r="N40">
        <v>7.1785025650119502E-3</v>
      </c>
      <c r="P40" t="s">
        <v>4880</v>
      </c>
    </row>
    <row r="41" spans="1:16" x14ac:dyDescent="0.3">
      <c r="A41" t="s">
        <v>1921</v>
      </c>
      <c r="B41" t="s">
        <v>4369</v>
      </c>
      <c r="C41" t="s">
        <v>4886</v>
      </c>
      <c r="D41" t="s">
        <v>7480</v>
      </c>
      <c r="E41">
        <v>21095849</v>
      </c>
      <c r="F41">
        <v>499</v>
      </c>
      <c r="G41">
        <v>371</v>
      </c>
      <c r="H41" t="s">
        <v>11878</v>
      </c>
      <c r="I41">
        <v>5</v>
      </c>
      <c r="J41">
        <v>633331</v>
      </c>
      <c r="K41">
        <v>1</v>
      </c>
      <c r="L41">
        <v>5.3362019159286349E-4</v>
      </c>
      <c r="M41">
        <v>1.6654473618768987E-2</v>
      </c>
      <c r="N41">
        <v>1.2561306715141204E-2</v>
      </c>
      <c r="P41" t="s">
        <v>4886</v>
      </c>
    </row>
    <row r="42" spans="1:16" x14ac:dyDescent="0.3">
      <c r="A42" t="s">
        <v>1942</v>
      </c>
      <c r="B42" t="s">
        <v>4369</v>
      </c>
      <c r="C42" t="s">
        <v>4896</v>
      </c>
      <c r="D42" t="s">
        <v>7501</v>
      </c>
      <c r="E42">
        <v>21096602</v>
      </c>
      <c r="F42">
        <v>403</v>
      </c>
      <c r="G42">
        <v>439</v>
      </c>
      <c r="H42" t="s">
        <v>11906</v>
      </c>
      <c r="I42">
        <v>37</v>
      </c>
      <c r="J42">
        <v>633331</v>
      </c>
      <c r="K42">
        <v>1</v>
      </c>
      <c r="L42">
        <v>5.3168252588785628E-4</v>
      </c>
      <c r="M42">
        <v>1.6654473618768987E-2</v>
      </c>
      <c r="N42">
        <v>1.2539627714053706E-2</v>
      </c>
      <c r="P42" t="s">
        <v>4896</v>
      </c>
    </row>
    <row r="43" spans="1:16" x14ac:dyDescent="0.3">
      <c r="A43" t="s">
        <v>1953</v>
      </c>
      <c r="B43" t="s">
        <v>4369</v>
      </c>
      <c r="C43" t="s">
        <v>4903</v>
      </c>
      <c r="D43" t="s">
        <v>7512</v>
      </c>
      <c r="E43">
        <v>21097149</v>
      </c>
      <c r="F43">
        <v>284</v>
      </c>
      <c r="G43">
        <v>114</v>
      </c>
      <c r="H43" t="s">
        <v>11917</v>
      </c>
      <c r="I43">
        <v>89</v>
      </c>
      <c r="J43">
        <v>633331</v>
      </c>
      <c r="K43">
        <v>1</v>
      </c>
      <c r="L43">
        <v>1.6281605307812562E-4</v>
      </c>
      <c r="M43">
        <v>1.0459933881380435E-2</v>
      </c>
      <c r="N43">
        <v>8.2608417242288346E-3</v>
      </c>
      <c r="P43" t="s">
        <v>4903</v>
      </c>
    </row>
    <row r="44" spans="1:16" x14ac:dyDescent="0.3">
      <c r="A44" t="s">
        <v>1986</v>
      </c>
      <c r="B44" t="s">
        <v>4369</v>
      </c>
      <c r="C44" t="s">
        <v>4912</v>
      </c>
      <c r="D44" t="s">
        <v>7545</v>
      </c>
      <c r="E44">
        <v>21083113</v>
      </c>
      <c r="F44">
        <v>656</v>
      </c>
      <c r="G44">
        <v>452</v>
      </c>
      <c r="H44" t="s">
        <v>11950</v>
      </c>
      <c r="I44">
        <v>5</v>
      </c>
      <c r="J44">
        <v>633331</v>
      </c>
      <c r="K44">
        <v>1</v>
      </c>
      <c r="L44">
        <v>3.1908956623032743E-4</v>
      </c>
      <c r="M44">
        <v>1.314812648543939E-2</v>
      </c>
      <c r="N44">
        <v>1.0222255656786109E-2</v>
      </c>
      <c r="P44" t="s">
        <v>4912</v>
      </c>
    </row>
    <row r="45" spans="1:16" x14ac:dyDescent="0.3">
      <c r="A45" t="s">
        <v>1346</v>
      </c>
      <c r="B45" t="s">
        <v>4369</v>
      </c>
      <c r="C45" t="s">
        <v>4916</v>
      </c>
      <c r="D45" t="s">
        <v>6905</v>
      </c>
      <c r="E45">
        <v>21242016</v>
      </c>
      <c r="F45">
        <v>430</v>
      </c>
      <c r="G45">
        <v>298</v>
      </c>
      <c r="H45" t="s">
        <v>11968</v>
      </c>
      <c r="I45">
        <v>633</v>
      </c>
      <c r="J45">
        <v>633331</v>
      </c>
      <c r="K45">
        <v>1</v>
      </c>
      <c r="L45">
        <v>2.995566346402095E-4</v>
      </c>
      <c r="M45">
        <v>1.3010473293697748E-2</v>
      </c>
      <c r="N45">
        <v>1.0052548173888705E-2</v>
      </c>
      <c r="P45" t="s">
        <v>4916</v>
      </c>
    </row>
    <row r="46" spans="1:16" x14ac:dyDescent="0.3">
      <c r="A46" t="s">
        <v>14565</v>
      </c>
      <c r="B46" t="s">
        <v>4369</v>
      </c>
      <c r="C46" t="s">
        <v>4929</v>
      </c>
      <c r="D46" t="s">
        <v>14792</v>
      </c>
      <c r="E46">
        <v>21099578</v>
      </c>
      <c r="F46">
        <v>516</v>
      </c>
      <c r="G46">
        <v>258</v>
      </c>
      <c r="H46" t="s">
        <v>15001</v>
      </c>
      <c r="I46">
        <v>1</v>
      </c>
      <c r="J46">
        <v>633331</v>
      </c>
      <c r="K46">
        <v>1</v>
      </c>
      <c r="L46">
        <v>1.3093511927268935E-3</v>
      </c>
      <c r="M46">
        <v>2.5976881070519976E-2</v>
      </c>
      <c r="N46">
        <v>2.0741526623077548E-2</v>
      </c>
      <c r="P46" t="s">
        <v>4929</v>
      </c>
    </row>
    <row r="47" spans="1:16" x14ac:dyDescent="0.3">
      <c r="A47" t="s">
        <v>14566</v>
      </c>
      <c r="B47" t="s">
        <v>4369</v>
      </c>
      <c r="C47" t="s">
        <v>4931</v>
      </c>
      <c r="D47" t="s">
        <v>14793</v>
      </c>
      <c r="E47">
        <v>21099719</v>
      </c>
      <c r="F47">
        <v>714</v>
      </c>
      <c r="G47">
        <v>296</v>
      </c>
      <c r="H47" t="s">
        <v>15002</v>
      </c>
      <c r="I47">
        <v>49</v>
      </c>
      <c r="J47">
        <v>633331</v>
      </c>
      <c r="K47">
        <v>1</v>
      </c>
      <c r="L47">
        <v>1.7360010014379861E-3</v>
      </c>
      <c r="M47">
        <v>3.0656633069349931E-2</v>
      </c>
      <c r="N47">
        <v>2.4358874263625836E-2</v>
      </c>
      <c r="P47" t="s">
        <v>4931</v>
      </c>
    </row>
    <row r="48" spans="1:16" x14ac:dyDescent="0.3">
      <c r="A48" t="s">
        <v>2056</v>
      </c>
      <c r="B48" t="s">
        <v>4369</v>
      </c>
      <c r="C48" t="s">
        <v>4935</v>
      </c>
      <c r="D48" t="s">
        <v>7615</v>
      </c>
      <c r="E48">
        <v>21099892</v>
      </c>
      <c r="F48">
        <v>726</v>
      </c>
      <c r="G48">
        <v>154</v>
      </c>
      <c r="H48" t="s">
        <v>12026</v>
      </c>
      <c r="I48">
        <v>21</v>
      </c>
      <c r="J48">
        <v>633331</v>
      </c>
      <c r="K48">
        <v>1</v>
      </c>
      <c r="L48">
        <v>1.0833283063359487E-4</v>
      </c>
      <c r="M48">
        <v>9.1626767804308933E-3</v>
      </c>
      <c r="N48">
        <v>7.2910106086336449E-3</v>
      </c>
      <c r="P48" t="s">
        <v>4935</v>
      </c>
    </row>
    <row r="49" spans="1:16" x14ac:dyDescent="0.3">
      <c r="A49" t="s">
        <v>2066</v>
      </c>
      <c r="B49" t="s">
        <v>4369</v>
      </c>
      <c r="C49" t="s">
        <v>4938</v>
      </c>
      <c r="D49" t="s">
        <v>7625</v>
      </c>
      <c r="E49">
        <v>21241185</v>
      </c>
      <c r="F49">
        <v>93</v>
      </c>
      <c r="G49">
        <v>281</v>
      </c>
      <c r="H49" t="s">
        <v>12036</v>
      </c>
      <c r="I49">
        <v>13</v>
      </c>
      <c r="J49">
        <v>633331</v>
      </c>
      <c r="K49">
        <v>1</v>
      </c>
      <c r="L49">
        <v>9.1670511272995872E-5</v>
      </c>
      <c r="M49">
        <v>8.99042345264312E-3</v>
      </c>
      <c r="N49">
        <v>7.1785025650119502E-3</v>
      </c>
      <c r="P49" t="s">
        <v>4938</v>
      </c>
    </row>
    <row r="50" spans="1:16" x14ac:dyDescent="0.3">
      <c r="A50" t="s">
        <v>2092</v>
      </c>
      <c r="B50" t="s">
        <v>4369</v>
      </c>
      <c r="C50" t="s">
        <v>4942</v>
      </c>
      <c r="D50" t="s">
        <v>7651</v>
      </c>
      <c r="E50">
        <v>21100843</v>
      </c>
      <c r="F50">
        <v>283</v>
      </c>
      <c r="G50">
        <v>165</v>
      </c>
      <c r="H50" t="s">
        <v>12062</v>
      </c>
      <c r="I50">
        <v>25</v>
      </c>
      <c r="J50">
        <v>633331</v>
      </c>
      <c r="K50">
        <v>1</v>
      </c>
      <c r="L50">
        <v>5.0822181990992804E-4</v>
      </c>
      <c r="M50">
        <v>1.6654473618768987E-2</v>
      </c>
      <c r="N50">
        <v>1.2270409356688232E-2</v>
      </c>
      <c r="P50" t="s">
        <v>4942</v>
      </c>
    </row>
    <row r="51" spans="1:16" x14ac:dyDescent="0.3">
      <c r="A51" t="s">
        <v>2141</v>
      </c>
      <c r="B51" t="s">
        <v>4369</v>
      </c>
      <c r="C51" t="s">
        <v>4957</v>
      </c>
      <c r="D51" t="s">
        <v>7700</v>
      </c>
      <c r="E51">
        <v>21102620</v>
      </c>
      <c r="F51">
        <v>638</v>
      </c>
      <c r="G51">
        <v>258</v>
      </c>
      <c r="H51" t="s">
        <v>12111</v>
      </c>
      <c r="I51">
        <v>113</v>
      </c>
      <c r="J51">
        <v>633331</v>
      </c>
      <c r="K51">
        <v>1</v>
      </c>
      <c r="L51">
        <v>5.8644837481538928E-4</v>
      </c>
      <c r="M51">
        <v>1.7031321892131999E-2</v>
      </c>
      <c r="N51">
        <v>1.3122052230587716E-2</v>
      </c>
      <c r="P51" t="s">
        <v>4957</v>
      </c>
    </row>
    <row r="52" spans="1:16" x14ac:dyDescent="0.3">
      <c r="A52" t="s">
        <v>1762</v>
      </c>
      <c r="B52" t="s">
        <v>4369</v>
      </c>
      <c r="C52" t="s">
        <v>4965</v>
      </c>
      <c r="D52" t="s">
        <v>7321</v>
      </c>
      <c r="E52">
        <v>21241912</v>
      </c>
      <c r="F52">
        <v>60</v>
      </c>
      <c r="G52">
        <v>126</v>
      </c>
      <c r="H52" t="s">
        <v>12138</v>
      </c>
      <c r="I52">
        <v>9</v>
      </c>
      <c r="J52">
        <v>633331</v>
      </c>
      <c r="K52">
        <v>1</v>
      </c>
      <c r="L52">
        <v>1.1872567351372454E-3</v>
      </c>
      <c r="M52">
        <v>2.4778202251500691E-2</v>
      </c>
      <c r="N52">
        <v>1.9584378728070558E-2</v>
      </c>
      <c r="P52" t="s">
        <v>4965</v>
      </c>
    </row>
    <row r="53" spans="1:16" x14ac:dyDescent="0.3">
      <c r="A53" t="s">
        <v>2179</v>
      </c>
      <c r="B53" t="s">
        <v>4369</v>
      </c>
      <c r="C53" t="s">
        <v>4970</v>
      </c>
      <c r="D53" t="s">
        <v>7738</v>
      </c>
      <c r="E53">
        <v>21104306</v>
      </c>
      <c r="F53">
        <v>178</v>
      </c>
      <c r="G53">
        <v>166</v>
      </c>
      <c r="H53" t="s">
        <v>12152</v>
      </c>
      <c r="I53">
        <v>49</v>
      </c>
      <c r="J53">
        <v>633331</v>
      </c>
      <c r="K53">
        <v>1</v>
      </c>
      <c r="L53">
        <v>6.1108328685467652E-4</v>
      </c>
      <c r="M53">
        <v>1.7031321892131999E-2</v>
      </c>
      <c r="N53">
        <v>1.3365002407278854E-2</v>
      </c>
      <c r="P53" t="s">
        <v>4970</v>
      </c>
    </row>
    <row r="54" spans="1:16" x14ac:dyDescent="0.3">
      <c r="A54" t="s">
        <v>14574</v>
      </c>
      <c r="B54" t="s">
        <v>4369</v>
      </c>
      <c r="C54" t="s">
        <v>4986</v>
      </c>
      <c r="D54" t="s">
        <v>14801</v>
      </c>
      <c r="E54">
        <v>21105896</v>
      </c>
      <c r="F54">
        <v>407</v>
      </c>
      <c r="G54">
        <v>35</v>
      </c>
      <c r="H54" t="s">
        <v>15010</v>
      </c>
      <c r="I54">
        <v>41</v>
      </c>
      <c r="J54">
        <v>633331</v>
      </c>
      <c r="K54">
        <v>1</v>
      </c>
      <c r="L54">
        <v>1.7068132735789711E-3</v>
      </c>
      <c r="M54">
        <v>3.047609922934896E-2</v>
      </c>
      <c r="N54">
        <v>2.4137947294748656E-2</v>
      </c>
      <c r="P54" t="s">
        <v>4986</v>
      </c>
    </row>
    <row r="55" spans="1:16" x14ac:dyDescent="0.3">
      <c r="A55" t="s">
        <v>14580</v>
      </c>
      <c r="B55" t="s">
        <v>4369</v>
      </c>
      <c r="C55" t="s">
        <v>5000</v>
      </c>
      <c r="D55" t="s">
        <v>14807</v>
      </c>
      <c r="E55">
        <v>21108028</v>
      </c>
      <c r="F55">
        <v>557</v>
      </c>
      <c r="G55">
        <v>207</v>
      </c>
      <c r="H55" t="s">
        <v>15016</v>
      </c>
      <c r="I55">
        <v>109</v>
      </c>
      <c r="J55">
        <v>633331</v>
      </c>
      <c r="K55">
        <v>1</v>
      </c>
      <c r="L55">
        <v>1.5603167905199194E-3</v>
      </c>
      <c r="M55">
        <v>2.9347765618912652E-2</v>
      </c>
      <c r="N55">
        <v>2.297435981712375E-2</v>
      </c>
      <c r="P55" t="s">
        <v>5000</v>
      </c>
    </row>
    <row r="56" spans="1:16" x14ac:dyDescent="0.3">
      <c r="A56" t="s">
        <v>2333</v>
      </c>
      <c r="B56" t="s">
        <v>4369</v>
      </c>
      <c r="C56" t="s">
        <v>5004</v>
      </c>
      <c r="D56" t="s">
        <v>7892</v>
      </c>
      <c r="E56">
        <v>21108294</v>
      </c>
      <c r="F56">
        <v>238</v>
      </c>
      <c r="G56">
        <v>140</v>
      </c>
      <c r="H56" t="s">
        <v>12310</v>
      </c>
      <c r="I56">
        <v>73</v>
      </c>
      <c r="J56">
        <v>633331</v>
      </c>
      <c r="K56">
        <v>1</v>
      </c>
      <c r="L56">
        <v>1.5390064360477562E-4</v>
      </c>
      <c r="M56">
        <v>1.0459933881380435E-2</v>
      </c>
      <c r="N56">
        <v>8.1255807428550243E-3</v>
      </c>
      <c r="P56" t="s">
        <v>5004</v>
      </c>
    </row>
    <row r="57" spans="1:16" x14ac:dyDescent="0.3">
      <c r="A57" t="s">
        <v>14582</v>
      </c>
      <c r="B57" t="s">
        <v>4369</v>
      </c>
      <c r="C57" t="s">
        <v>5005</v>
      </c>
      <c r="D57" t="s">
        <v>14809</v>
      </c>
      <c r="E57">
        <v>21108301</v>
      </c>
      <c r="F57">
        <v>8</v>
      </c>
      <c r="G57">
        <v>192</v>
      </c>
      <c r="H57" t="s">
        <v>15018</v>
      </c>
      <c r="I57">
        <v>9</v>
      </c>
      <c r="J57">
        <v>633331</v>
      </c>
      <c r="K57">
        <v>1</v>
      </c>
      <c r="L57">
        <v>2.9714384637190071E-3</v>
      </c>
      <c r="M57">
        <v>4.5477158201870899E-2</v>
      </c>
      <c r="N57">
        <v>3.6216967909959458E-2</v>
      </c>
      <c r="P57" t="s">
        <v>5005</v>
      </c>
    </row>
    <row r="58" spans="1:16" x14ac:dyDescent="0.3">
      <c r="A58" t="s">
        <v>2374</v>
      </c>
      <c r="B58" t="s">
        <v>4369</v>
      </c>
      <c r="C58" t="s">
        <v>5015</v>
      </c>
      <c r="D58" t="s">
        <v>7933</v>
      </c>
      <c r="E58">
        <v>21109459</v>
      </c>
      <c r="F58">
        <v>448</v>
      </c>
      <c r="G58">
        <v>394</v>
      </c>
      <c r="H58" t="s">
        <v>12366</v>
      </c>
      <c r="I58">
        <v>145</v>
      </c>
      <c r="J58">
        <v>633331</v>
      </c>
      <c r="K58">
        <v>1</v>
      </c>
      <c r="L58">
        <v>7.999370834133329E-4</v>
      </c>
      <c r="M58">
        <v>1.9776906046849632E-2</v>
      </c>
      <c r="N58">
        <v>1.5566688877841092E-2</v>
      </c>
      <c r="P58" t="s">
        <v>5015</v>
      </c>
    </row>
    <row r="59" spans="1:16" x14ac:dyDescent="0.3">
      <c r="A59" t="s">
        <v>2386</v>
      </c>
      <c r="B59" t="s">
        <v>4369</v>
      </c>
      <c r="C59" t="s">
        <v>5016</v>
      </c>
      <c r="D59" t="s">
        <v>7945</v>
      </c>
      <c r="E59">
        <v>21109513</v>
      </c>
      <c r="F59">
        <v>473</v>
      </c>
      <c r="G59">
        <v>263</v>
      </c>
      <c r="H59" t="s">
        <v>12378</v>
      </c>
      <c r="I59">
        <v>157</v>
      </c>
      <c r="J59">
        <v>633331</v>
      </c>
      <c r="K59">
        <v>1</v>
      </c>
      <c r="L59">
        <v>3.8648002854898178E-4</v>
      </c>
      <c r="M59">
        <v>1.3463523828597654E-2</v>
      </c>
      <c r="N59">
        <v>1.0705555820648352E-2</v>
      </c>
      <c r="P59" t="s">
        <v>5016</v>
      </c>
    </row>
    <row r="60" spans="1:16" x14ac:dyDescent="0.3">
      <c r="A60" t="s">
        <v>14499</v>
      </c>
      <c r="B60" t="s">
        <v>4369</v>
      </c>
      <c r="C60" t="s">
        <v>5026</v>
      </c>
      <c r="D60" t="s">
        <v>14726</v>
      </c>
      <c r="E60">
        <v>21241537</v>
      </c>
      <c r="F60">
        <v>608</v>
      </c>
      <c r="G60">
        <v>288</v>
      </c>
      <c r="H60" t="s">
        <v>15021</v>
      </c>
      <c r="I60">
        <v>1</v>
      </c>
      <c r="J60">
        <v>633331</v>
      </c>
      <c r="K60">
        <v>1</v>
      </c>
      <c r="L60">
        <v>3.2891907926024875E-3</v>
      </c>
      <c r="M60">
        <v>4.9865373619926393E-2</v>
      </c>
      <c r="N60">
        <v>3.9120648970114184E-2</v>
      </c>
      <c r="P60" t="s">
        <v>5026</v>
      </c>
    </row>
    <row r="61" spans="1:16" x14ac:dyDescent="0.3">
      <c r="A61" t="s">
        <v>2436</v>
      </c>
      <c r="B61" t="s">
        <v>4369</v>
      </c>
      <c r="C61" t="s">
        <v>5031</v>
      </c>
      <c r="D61" t="s">
        <v>7995</v>
      </c>
      <c r="E61">
        <v>21111207</v>
      </c>
      <c r="F61">
        <v>620</v>
      </c>
      <c r="G61">
        <v>446</v>
      </c>
      <c r="H61" t="s">
        <v>12429</v>
      </c>
      <c r="I61">
        <v>38</v>
      </c>
      <c r="J61">
        <v>633331</v>
      </c>
      <c r="K61">
        <v>1</v>
      </c>
      <c r="L61">
        <v>1.1359018513472869E-3</v>
      </c>
      <c r="M61">
        <v>2.4018345725198554E-2</v>
      </c>
      <c r="N61">
        <v>1.9068594594088724E-2</v>
      </c>
      <c r="P61" t="s">
        <v>5031</v>
      </c>
    </row>
    <row r="62" spans="1:16" x14ac:dyDescent="0.3">
      <c r="A62" t="s">
        <v>2442</v>
      </c>
      <c r="B62" t="s">
        <v>4369</v>
      </c>
      <c r="C62" t="s">
        <v>5034</v>
      </c>
      <c r="D62" t="s">
        <v>8001</v>
      </c>
      <c r="E62">
        <v>21111254</v>
      </c>
      <c r="F62">
        <v>491</v>
      </c>
      <c r="G62">
        <v>403</v>
      </c>
      <c r="H62" t="s">
        <v>12435</v>
      </c>
      <c r="I62">
        <v>125</v>
      </c>
      <c r="J62">
        <v>633331</v>
      </c>
      <c r="K62">
        <v>1</v>
      </c>
      <c r="L62">
        <v>9.4252275214514554E-4</v>
      </c>
      <c r="M62">
        <v>2.1332874122496463E-2</v>
      </c>
      <c r="N62">
        <v>1.7033468157987199E-2</v>
      </c>
      <c r="P62" t="s">
        <v>5034</v>
      </c>
    </row>
    <row r="63" spans="1:16" x14ac:dyDescent="0.3">
      <c r="A63" t="s">
        <v>2478</v>
      </c>
      <c r="B63" t="s">
        <v>4369</v>
      </c>
      <c r="C63" t="s">
        <v>5043</v>
      </c>
      <c r="D63" t="s">
        <v>8037</v>
      </c>
      <c r="E63">
        <v>21112145</v>
      </c>
      <c r="F63">
        <v>368</v>
      </c>
      <c r="G63">
        <v>146</v>
      </c>
      <c r="H63" t="s">
        <v>12471</v>
      </c>
      <c r="I63">
        <v>57</v>
      </c>
      <c r="J63">
        <v>633331</v>
      </c>
      <c r="K63">
        <v>1</v>
      </c>
      <c r="L63">
        <v>4.3797698386009747E-4</v>
      </c>
      <c r="M63">
        <v>1.4663104438816179E-2</v>
      </c>
      <c r="N63">
        <v>1.1382189905678797E-2</v>
      </c>
      <c r="P63" t="s">
        <v>5043</v>
      </c>
    </row>
    <row r="64" spans="1:16" x14ac:dyDescent="0.3">
      <c r="A64" t="s">
        <v>2546</v>
      </c>
      <c r="B64" t="s">
        <v>4369</v>
      </c>
      <c r="C64" t="s">
        <v>5065</v>
      </c>
      <c r="D64" t="s">
        <v>8105</v>
      </c>
      <c r="E64">
        <v>21085334</v>
      </c>
      <c r="F64">
        <v>763</v>
      </c>
      <c r="G64">
        <v>303</v>
      </c>
      <c r="H64" t="s">
        <v>12540</v>
      </c>
      <c r="I64">
        <v>57</v>
      </c>
      <c r="J64">
        <v>633331</v>
      </c>
      <c r="K64">
        <v>1</v>
      </c>
      <c r="L64">
        <v>1.0184464142875649E-3</v>
      </c>
      <c r="M64">
        <v>2.2419772435070092E-2</v>
      </c>
      <c r="N64">
        <v>1.7855562651593167E-2</v>
      </c>
      <c r="P64" t="s">
        <v>5065</v>
      </c>
    </row>
    <row r="65" spans="1:16" x14ac:dyDescent="0.3">
      <c r="A65" t="s">
        <v>2575</v>
      </c>
      <c r="B65" t="s">
        <v>4369</v>
      </c>
      <c r="C65" t="s">
        <v>5072</v>
      </c>
      <c r="D65" t="s">
        <v>8134</v>
      </c>
      <c r="E65">
        <v>21116582</v>
      </c>
      <c r="F65">
        <v>27</v>
      </c>
      <c r="G65">
        <v>53</v>
      </c>
      <c r="H65" t="s">
        <v>12569</v>
      </c>
      <c r="I65">
        <v>209</v>
      </c>
      <c r="J65">
        <v>633331</v>
      </c>
      <c r="K65">
        <v>1</v>
      </c>
      <c r="L65">
        <v>2.201834559621076E-4</v>
      </c>
      <c r="M65">
        <v>1.1496317375233801E-2</v>
      </c>
      <c r="N65">
        <v>9.1582875847592473E-3</v>
      </c>
      <c r="P65" t="s">
        <v>5072</v>
      </c>
    </row>
    <row r="66" spans="1:16" x14ac:dyDescent="0.3">
      <c r="A66" t="s">
        <v>2684</v>
      </c>
      <c r="B66" t="s">
        <v>4369</v>
      </c>
      <c r="C66" t="s">
        <v>5113</v>
      </c>
      <c r="D66" t="s">
        <v>8243</v>
      </c>
      <c r="E66">
        <v>21120655</v>
      </c>
      <c r="F66">
        <v>535</v>
      </c>
      <c r="G66">
        <v>107</v>
      </c>
      <c r="H66" t="s">
        <v>12684</v>
      </c>
      <c r="I66">
        <v>85</v>
      </c>
      <c r="J66">
        <v>633331</v>
      </c>
      <c r="K66">
        <v>1</v>
      </c>
      <c r="L66">
        <v>1.2351712069855142E-3</v>
      </c>
      <c r="M66">
        <v>2.512557126108508E-2</v>
      </c>
      <c r="N66">
        <v>2.0049703145880334E-2</v>
      </c>
      <c r="P66" t="s">
        <v>5113</v>
      </c>
    </row>
    <row r="67" spans="1:16" x14ac:dyDescent="0.3">
      <c r="A67" t="s">
        <v>2705</v>
      </c>
      <c r="B67" t="s">
        <v>4369</v>
      </c>
      <c r="C67" t="s">
        <v>5116</v>
      </c>
      <c r="D67" t="s">
        <v>8264</v>
      </c>
      <c r="E67">
        <v>21121079</v>
      </c>
      <c r="F67">
        <v>164</v>
      </c>
      <c r="G67">
        <v>152</v>
      </c>
      <c r="H67" t="s">
        <v>12705</v>
      </c>
      <c r="I67">
        <v>109</v>
      </c>
      <c r="J67">
        <v>633331</v>
      </c>
      <c r="K67">
        <v>1</v>
      </c>
      <c r="L67">
        <v>1.1502943132870149E-4</v>
      </c>
      <c r="M67">
        <v>9.2426148072611639E-3</v>
      </c>
      <c r="N67">
        <v>7.3798675280234817E-3</v>
      </c>
      <c r="P67" t="s">
        <v>5116</v>
      </c>
    </row>
    <row r="68" spans="1:16" x14ac:dyDescent="0.3">
      <c r="A68" t="s">
        <v>14607</v>
      </c>
      <c r="B68" t="s">
        <v>4369</v>
      </c>
      <c r="C68" t="s">
        <v>5136</v>
      </c>
      <c r="D68" t="s">
        <v>14834</v>
      </c>
      <c r="E68">
        <v>21124556</v>
      </c>
      <c r="F68">
        <v>749</v>
      </c>
      <c r="G68">
        <v>177</v>
      </c>
      <c r="H68" t="s">
        <v>15045</v>
      </c>
      <c r="I68">
        <v>165</v>
      </c>
      <c r="J68">
        <v>633331</v>
      </c>
      <c r="K68">
        <v>1</v>
      </c>
      <c r="L68">
        <v>1.2823195061425132E-3</v>
      </c>
      <c r="M68">
        <v>2.575859307963773E-2</v>
      </c>
      <c r="N68">
        <v>2.0493317959732839E-2</v>
      </c>
      <c r="P68" t="s">
        <v>5136</v>
      </c>
    </row>
    <row r="69" spans="1:16" x14ac:dyDescent="0.3">
      <c r="A69" t="s">
        <v>14610</v>
      </c>
      <c r="B69" t="s">
        <v>4369</v>
      </c>
      <c r="C69" t="s">
        <v>5138</v>
      </c>
      <c r="D69" t="s">
        <v>14837</v>
      </c>
      <c r="E69">
        <v>21124734</v>
      </c>
      <c r="F69">
        <v>353</v>
      </c>
      <c r="G69">
        <v>177</v>
      </c>
      <c r="H69" t="s">
        <v>15048</v>
      </c>
      <c r="I69">
        <v>253</v>
      </c>
      <c r="J69">
        <v>633331</v>
      </c>
      <c r="K69">
        <v>1</v>
      </c>
      <c r="L69">
        <v>2.7717416652403653E-3</v>
      </c>
      <c r="M69">
        <v>4.324455200040065E-2</v>
      </c>
      <c r="N69">
        <v>3.4317312593027678E-2</v>
      </c>
      <c r="P69" t="s">
        <v>5138</v>
      </c>
    </row>
    <row r="70" spans="1:16" x14ac:dyDescent="0.3">
      <c r="A70" t="s">
        <v>14611</v>
      </c>
      <c r="B70" t="s">
        <v>4369</v>
      </c>
      <c r="C70" t="s">
        <v>5139</v>
      </c>
      <c r="D70" t="s">
        <v>14838</v>
      </c>
      <c r="E70">
        <v>21124753</v>
      </c>
      <c r="F70">
        <v>682</v>
      </c>
      <c r="G70">
        <v>176</v>
      </c>
      <c r="H70" t="s">
        <v>15049</v>
      </c>
      <c r="I70">
        <v>41</v>
      </c>
      <c r="J70">
        <v>633331</v>
      </c>
      <c r="K70">
        <v>1</v>
      </c>
      <c r="L70">
        <v>1.6070960637612403E-3</v>
      </c>
      <c r="M70">
        <v>2.9347765618912652E-2</v>
      </c>
      <c r="N70">
        <v>2.3356190799118211E-2</v>
      </c>
      <c r="P70" t="s">
        <v>5139</v>
      </c>
    </row>
    <row r="71" spans="1:16" x14ac:dyDescent="0.3">
      <c r="A71" t="s">
        <v>2820</v>
      </c>
      <c r="B71" t="s">
        <v>4369</v>
      </c>
      <c r="C71" t="s">
        <v>5150</v>
      </c>
      <c r="D71" t="s">
        <v>8379</v>
      </c>
      <c r="E71">
        <v>21086220</v>
      </c>
      <c r="F71">
        <v>155</v>
      </c>
      <c r="G71">
        <v>393</v>
      </c>
      <c r="H71" t="s">
        <v>12820</v>
      </c>
      <c r="I71">
        <v>133</v>
      </c>
      <c r="J71">
        <v>633331</v>
      </c>
      <c r="K71">
        <v>1</v>
      </c>
      <c r="L71">
        <v>4.687414111897619E-5</v>
      </c>
      <c r="M71">
        <v>8.99042345264312E-3</v>
      </c>
      <c r="N71">
        <v>7.1785025650119528E-3</v>
      </c>
      <c r="P71" t="s">
        <v>5150</v>
      </c>
    </row>
    <row r="72" spans="1:16" x14ac:dyDescent="0.3">
      <c r="A72" t="s">
        <v>2828</v>
      </c>
      <c r="B72" t="s">
        <v>4369</v>
      </c>
      <c r="C72" t="s">
        <v>5152</v>
      </c>
      <c r="D72" t="s">
        <v>8387</v>
      </c>
      <c r="E72">
        <v>21126301</v>
      </c>
      <c r="F72">
        <v>699</v>
      </c>
      <c r="G72">
        <v>127</v>
      </c>
      <c r="H72" t="s">
        <v>12828</v>
      </c>
      <c r="I72">
        <v>193</v>
      </c>
      <c r="J72">
        <v>633331</v>
      </c>
      <c r="K72">
        <v>1</v>
      </c>
      <c r="L72">
        <v>1.2029247623885364E-3</v>
      </c>
      <c r="M72">
        <v>2.4783334527671511E-2</v>
      </c>
      <c r="N72">
        <v>1.9738191200977494E-2</v>
      </c>
      <c r="P72" t="s">
        <v>5152</v>
      </c>
    </row>
    <row r="73" spans="1:16" x14ac:dyDescent="0.3">
      <c r="A73" t="s">
        <v>397</v>
      </c>
      <c r="B73" t="s">
        <v>4369</v>
      </c>
      <c r="C73" t="s">
        <v>5154</v>
      </c>
      <c r="D73" t="s">
        <v>5956</v>
      </c>
      <c r="E73">
        <v>21240929</v>
      </c>
      <c r="F73">
        <v>519</v>
      </c>
      <c r="G73">
        <v>347</v>
      </c>
      <c r="H73" t="s">
        <v>12834</v>
      </c>
      <c r="I73">
        <v>17</v>
      </c>
      <c r="J73">
        <v>633331</v>
      </c>
      <c r="K73">
        <v>1</v>
      </c>
      <c r="L73">
        <v>5.1151645921274921E-5</v>
      </c>
      <c r="M73">
        <v>8.99042345264312E-3</v>
      </c>
      <c r="N73">
        <v>7.1785025650119528E-3</v>
      </c>
      <c r="P73" t="s">
        <v>5154</v>
      </c>
    </row>
    <row r="74" spans="1:16" x14ac:dyDescent="0.3">
      <c r="A74" t="s">
        <v>2857</v>
      </c>
      <c r="B74" t="s">
        <v>4369</v>
      </c>
      <c r="C74" t="s">
        <v>5165</v>
      </c>
      <c r="D74" t="s">
        <v>8416</v>
      </c>
      <c r="E74">
        <v>21127262</v>
      </c>
      <c r="F74">
        <v>543</v>
      </c>
      <c r="G74">
        <v>291</v>
      </c>
      <c r="H74" t="s">
        <v>12862</v>
      </c>
      <c r="I74">
        <v>181</v>
      </c>
      <c r="J74">
        <v>633331</v>
      </c>
      <c r="K74">
        <v>1</v>
      </c>
      <c r="L74">
        <v>6.6089994763700809E-4</v>
      </c>
      <c r="M74">
        <v>1.7410921571355278E-2</v>
      </c>
      <c r="N74">
        <v>1.3901941973873464E-2</v>
      </c>
      <c r="P74" t="s">
        <v>5165</v>
      </c>
    </row>
    <row r="75" spans="1:16" x14ac:dyDescent="0.3">
      <c r="A75" t="s">
        <v>2861</v>
      </c>
      <c r="B75" t="s">
        <v>4369</v>
      </c>
      <c r="C75" t="s">
        <v>5167</v>
      </c>
      <c r="D75" t="s">
        <v>8420</v>
      </c>
      <c r="E75">
        <v>21086352</v>
      </c>
      <c r="F75">
        <v>459</v>
      </c>
      <c r="G75">
        <v>313</v>
      </c>
      <c r="H75" t="s">
        <v>12866</v>
      </c>
      <c r="I75">
        <v>189</v>
      </c>
      <c r="J75">
        <v>633331</v>
      </c>
      <c r="K75">
        <v>1</v>
      </c>
      <c r="L75">
        <v>3.9583045131521062E-5</v>
      </c>
      <c r="M75">
        <v>8.99042345264312E-3</v>
      </c>
      <c r="N75">
        <v>7.178502565011952E-3</v>
      </c>
      <c r="P75" t="s">
        <v>5167</v>
      </c>
    </row>
    <row r="76" spans="1:16" x14ac:dyDescent="0.3">
      <c r="A76" t="s">
        <v>2944</v>
      </c>
      <c r="B76" t="s">
        <v>4369</v>
      </c>
      <c r="C76" t="s">
        <v>5193</v>
      </c>
      <c r="D76" t="s">
        <v>8503</v>
      </c>
      <c r="E76">
        <v>21130787</v>
      </c>
      <c r="F76">
        <v>152</v>
      </c>
      <c r="G76">
        <v>202</v>
      </c>
      <c r="H76" t="s">
        <v>12954</v>
      </c>
      <c r="I76">
        <v>29</v>
      </c>
      <c r="J76">
        <v>633331</v>
      </c>
      <c r="K76">
        <v>1</v>
      </c>
      <c r="L76">
        <v>5.6174516633833286E-4</v>
      </c>
      <c r="M76">
        <v>1.6717120042698166E-2</v>
      </c>
      <c r="N76">
        <v>1.2866907982336749E-2</v>
      </c>
      <c r="P76" t="s">
        <v>5193</v>
      </c>
    </row>
    <row r="77" spans="1:16" x14ac:dyDescent="0.3">
      <c r="A77" t="s">
        <v>2950</v>
      </c>
      <c r="B77" t="s">
        <v>4369</v>
      </c>
      <c r="C77" t="s">
        <v>5196</v>
      </c>
      <c r="D77" t="s">
        <v>8509</v>
      </c>
      <c r="E77">
        <v>21130962</v>
      </c>
      <c r="F77">
        <v>294</v>
      </c>
      <c r="G77">
        <v>188</v>
      </c>
      <c r="H77" t="s">
        <v>12960</v>
      </c>
      <c r="I77">
        <v>25</v>
      </c>
      <c r="J77">
        <v>633331</v>
      </c>
      <c r="K77">
        <v>1</v>
      </c>
      <c r="L77">
        <v>1.081383259354288E-3</v>
      </c>
      <c r="M77">
        <v>2.3170438637097876E-2</v>
      </c>
      <c r="N77">
        <v>1.8500691771082219E-2</v>
      </c>
      <c r="P77" t="s">
        <v>5196</v>
      </c>
    </row>
    <row r="78" spans="1:16" x14ac:dyDescent="0.3">
      <c r="A78" t="s">
        <v>3052</v>
      </c>
      <c r="B78" t="s">
        <v>4369</v>
      </c>
      <c r="C78" t="s">
        <v>5232</v>
      </c>
      <c r="D78" t="s">
        <v>8611</v>
      </c>
      <c r="E78">
        <v>21134833</v>
      </c>
      <c r="F78">
        <v>242</v>
      </c>
      <c r="G78">
        <v>310</v>
      </c>
      <c r="H78" t="s">
        <v>13066</v>
      </c>
      <c r="I78">
        <v>101</v>
      </c>
      <c r="J78">
        <v>633331</v>
      </c>
      <c r="K78">
        <v>1</v>
      </c>
      <c r="L78">
        <v>1.8149375118581247E-4</v>
      </c>
      <c r="M78">
        <v>1.0802239190948172E-2</v>
      </c>
      <c r="N78">
        <v>8.5722065441820525E-3</v>
      </c>
      <c r="P78" t="s">
        <v>5232</v>
      </c>
    </row>
    <row r="79" spans="1:16" x14ac:dyDescent="0.3">
      <c r="A79" t="s">
        <v>2066</v>
      </c>
      <c r="B79" t="s">
        <v>4369</v>
      </c>
      <c r="C79" t="s">
        <v>5248</v>
      </c>
      <c r="D79" t="s">
        <v>7625</v>
      </c>
      <c r="E79">
        <v>21241185</v>
      </c>
      <c r="F79">
        <v>93</v>
      </c>
      <c r="G79">
        <v>281</v>
      </c>
      <c r="H79" t="s">
        <v>13114</v>
      </c>
      <c r="I79">
        <v>13</v>
      </c>
      <c r="J79">
        <v>633331</v>
      </c>
      <c r="K79">
        <v>1</v>
      </c>
      <c r="L79">
        <v>9.1670511272995872E-5</v>
      </c>
      <c r="M79">
        <v>8.99042345264312E-3</v>
      </c>
      <c r="N79">
        <v>7.1785025650119502E-3</v>
      </c>
      <c r="P79" t="s">
        <v>5248</v>
      </c>
    </row>
    <row r="80" spans="1:16" x14ac:dyDescent="0.3">
      <c r="A80" t="s">
        <v>3151</v>
      </c>
      <c r="B80" t="s">
        <v>4369</v>
      </c>
      <c r="C80" t="s">
        <v>5259</v>
      </c>
      <c r="D80" t="s">
        <v>8710</v>
      </c>
      <c r="E80">
        <v>21138446</v>
      </c>
      <c r="F80">
        <v>87</v>
      </c>
      <c r="G80">
        <v>85</v>
      </c>
      <c r="H80" t="s">
        <v>13174</v>
      </c>
      <c r="I80">
        <v>77</v>
      </c>
      <c r="J80">
        <v>633331</v>
      </c>
      <c r="K80">
        <v>1</v>
      </c>
      <c r="L80">
        <v>3.1032296328242141E-4</v>
      </c>
      <c r="M80">
        <v>1.312339478933819E-2</v>
      </c>
      <c r="N80">
        <v>1.0148033145676128E-2</v>
      </c>
      <c r="P80" t="s">
        <v>5259</v>
      </c>
    </row>
    <row r="81" spans="1:16" x14ac:dyDescent="0.3">
      <c r="A81" t="s">
        <v>3176</v>
      </c>
      <c r="B81" t="s">
        <v>4369</v>
      </c>
      <c r="C81" t="s">
        <v>5267</v>
      </c>
      <c r="D81" t="s">
        <v>8735</v>
      </c>
      <c r="E81">
        <v>21139520</v>
      </c>
      <c r="F81">
        <v>531</v>
      </c>
      <c r="G81">
        <v>293</v>
      </c>
      <c r="H81" t="s">
        <v>13201</v>
      </c>
      <c r="I81">
        <v>37</v>
      </c>
      <c r="J81">
        <v>633331</v>
      </c>
      <c r="K81">
        <v>1</v>
      </c>
      <c r="L81">
        <v>5.4927635457047684E-4</v>
      </c>
      <c r="M81">
        <v>1.6654473618768987E-2</v>
      </c>
      <c r="N81">
        <v>1.2733481580819954E-2</v>
      </c>
      <c r="P81" t="s">
        <v>5267</v>
      </c>
    </row>
    <row r="82" spans="1:16" x14ac:dyDescent="0.3">
      <c r="A82" t="s">
        <v>3406</v>
      </c>
      <c r="B82" t="s">
        <v>4369</v>
      </c>
      <c r="C82" t="s">
        <v>5328</v>
      </c>
      <c r="D82" t="s">
        <v>8965</v>
      </c>
      <c r="E82">
        <v>21088210</v>
      </c>
      <c r="F82">
        <v>489</v>
      </c>
      <c r="G82">
        <v>261</v>
      </c>
      <c r="H82" t="s">
        <v>13438</v>
      </c>
      <c r="I82">
        <v>5</v>
      </c>
      <c r="J82">
        <v>633331</v>
      </c>
      <c r="K82">
        <v>1</v>
      </c>
      <c r="L82">
        <v>2.5171174340914604E-4</v>
      </c>
      <c r="M82">
        <v>1.2511257677134801E-2</v>
      </c>
      <c r="N82">
        <v>9.5597403233512613E-3</v>
      </c>
      <c r="P82" t="s">
        <v>5328</v>
      </c>
    </row>
    <row r="83" spans="1:16" x14ac:dyDescent="0.3">
      <c r="A83" t="s">
        <v>962</v>
      </c>
      <c r="B83" t="s">
        <v>4369</v>
      </c>
      <c r="C83" t="s">
        <v>5334</v>
      </c>
      <c r="D83" t="s">
        <v>6521</v>
      </c>
      <c r="E83">
        <v>21241159</v>
      </c>
      <c r="F83">
        <v>209</v>
      </c>
      <c r="G83">
        <v>451</v>
      </c>
      <c r="H83" t="s">
        <v>13462</v>
      </c>
      <c r="I83">
        <v>9</v>
      </c>
      <c r="J83">
        <v>633331</v>
      </c>
      <c r="K83">
        <v>1</v>
      </c>
      <c r="L83">
        <v>1.1961654268074989E-5</v>
      </c>
      <c r="M83">
        <v>8.99042345264312E-3</v>
      </c>
      <c r="N83">
        <v>7.1785025650119511E-3</v>
      </c>
      <c r="P83" t="s">
        <v>5334</v>
      </c>
    </row>
    <row r="84" spans="1:16" x14ac:dyDescent="0.3">
      <c r="A84" t="s">
        <v>3432</v>
      </c>
      <c r="B84" t="s">
        <v>4369</v>
      </c>
      <c r="C84" t="s">
        <v>5336</v>
      </c>
      <c r="D84" t="s">
        <v>8991</v>
      </c>
      <c r="E84">
        <v>21088243</v>
      </c>
      <c r="F84">
        <v>297</v>
      </c>
      <c r="G84">
        <v>107</v>
      </c>
      <c r="H84" t="s">
        <v>13469</v>
      </c>
      <c r="I84">
        <v>13</v>
      </c>
      <c r="J84">
        <v>633331</v>
      </c>
      <c r="K84">
        <v>1</v>
      </c>
      <c r="L84">
        <v>5.4579227953090344E-4</v>
      </c>
      <c r="M84">
        <v>1.6654473618768987E-2</v>
      </c>
      <c r="N84">
        <v>1.2695620248800691E-2</v>
      </c>
      <c r="P84" t="s">
        <v>5336</v>
      </c>
    </row>
    <row r="85" spans="1:16" x14ac:dyDescent="0.3">
      <c r="A85" t="s">
        <v>3470</v>
      </c>
      <c r="B85" t="s">
        <v>4369</v>
      </c>
      <c r="C85" t="s">
        <v>5347</v>
      </c>
      <c r="D85" t="s">
        <v>9029</v>
      </c>
      <c r="E85">
        <v>21152888</v>
      </c>
      <c r="F85">
        <v>178</v>
      </c>
      <c r="G85">
        <v>438</v>
      </c>
      <c r="H85" t="s">
        <v>13510</v>
      </c>
      <c r="I85">
        <v>81</v>
      </c>
      <c r="J85">
        <v>633331</v>
      </c>
      <c r="K85">
        <v>1</v>
      </c>
      <c r="L85">
        <v>8.9671882751032878E-5</v>
      </c>
      <c r="M85">
        <v>8.99042345264312E-3</v>
      </c>
      <c r="N85">
        <v>7.178502565011952E-3</v>
      </c>
      <c r="P85" t="s">
        <v>5347</v>
      </c>
    </row>
    <row r="86" spans="1:16" x14ac:dyDescent="0.3">
      <c r="A86" t="s">
        <v>14637</v>
      </c>
      <c r="B86" t="s">
        <v>4369</v>
      </c>
      <c r="C86" t="s">
        <v>5358</v>
      </c>
      <c r="D86" t="s">
        <v>14864</v>
      </c>
      <c r="E86">
        <v>21154012</v>
      </c>
      <c r="F86">
        <v>530</v>
      </c>
      <c r="G86">
        <v>330</v>
      </c>
      <c r="H86" t="s">
        <v>15080</v>
      </c>
      <c r="I86">
        <v>85</v>
      </c>
      <c r="J86">
        <v>633331</v>
      </c>
      <c r="K86">
        <v>1</v>
      </c>
      <c r="L86">
        <v>1.3598983033551253E-3</v>
      </c>
      <c r="M86">
        <v>2.665068992063032E-2</v>
      </c>
      <c r="N86">
        <v>2.1218075381171032E-2</v>
      </c>
      <c r="P86" t="s">
        <v>5358</v>
      </c>
    </row>
    <row r="87" spans="1:16" x14ac:dyDescent="0.3">
      <c r="A87" t="s">
        <v>3510</v>
      </c>
      <c r="B87" t="s">
        <v>4369</v>
      </c>
      <c r="C87" t="s">
        <v>5362</v>
      </c>
      <c r="D87" t="s">
        <v>9069</v>
      </c>
      <c r="E87">
        <v>21154330</v>
      </c>
      <c r="F87">
        <v>669</v>
      </c>
      <c r="G87">
        <v>29</v>
      </c>
      <c r="H87" t="s">
        <v>13550</v>
      </c>
      <c r="I87">
        <v>65</v>
      </c>
      <c r="J87">
        <v>633331</v>
      </c>
      <c r="K87">
        <v>1</v>
      </c>
      <c r="L87">
        <v>3.4877253267598379E-4</v>
      </c>
      <c r="M87">
        <v>1.3463523828597654E-2</v>
      </c>
      <c r="N87">
        <v>1.0452571880797295E-2</v>
      </c>
      <c r="P87" t="s">
        <v>5362</v>
      </c>
    </row>
    <row r="88" spans="1:16" x14ac:dyDescent="0.3">
      <c r="A88" t="s">
        <v>14640</v>
      </c>
      <c r="B88" t="s">
        <v>4369</v>
      </c>
      <c r="C88" t="s">
        <v>5363</v>
      </c>
      <c r="D88" t="s">
        <v>14867</v>
      </c>
      <c r="E88">
        <v>21154441</v>
      </c>
      <c r="F88">
        <v>723</v>
      </c>
      <c r="G88">
        <v>367</v>
      </c>
      <c r="H88" t="s">
        <v>15083</v>
      </c>
      <c r="I88">
        <v>333</v>
      </c>
      <c r="J88">
        <v>633331</v>
      </c>
      <c r="K88">
        <v>1</v>
      </c>
      <c r="L88">
        <v>1.7994949766902703E-3</v>
      </c>
      <c r="M88">
        <v>3.1094499220873813E-2</v>
      </c>
      <c r="N88">
        <v>2.4827745165794397E-2</v>
      </c>
      <c r="P88" t="s">
        <v>5363</v>
      </c>
    </row>
    <row r="89" spans="1:16" x14ac:dyDescent="0.3">
      <c r="A89" t="s">
        <v>3540</v>
      </c>
      <c r="B89" t="s">
        <v>4369</v>
      </c>
      <c r="C89" t="s">
        <v>5372</v>
      </c>
      <c r="D89" t="s">
        <v>9099</v>
      </c>
      <c r="E89">
        <v>21155261</v>
      </c>
      <c r="F89">
        <v>735</v>
      </c>
      <c r="G89">
        <v>289</v>
      </c>
      <c r="H89" t="s">
        <v>13581</v>
      </c>
      <c r="I89">
        <v>93</v>
      </c>
      <c r="J89">
        <v>633331</v>
      </c>
      <c r="K89">
        <v>1</v>
      </c>
      <c r="L89">
        <v>1.0538743586876089E-3</v>
      </c>
      <c r="M89">
        <v>2.2886163437986318E-2</v>
      </c>
      <c r="N89">
        <v>1.8222591850212098E-2</v>
      </c>
      <c r="P89" t="s">
        <v>5372</v>
      </c>
    </row>
    <row r="90" spans="1:16" x14ac:dyDescent="0.3">
      <c r="A90" t="s">
        <v>3621</v>
      </c>
      <c r="B90" t="s">
        <v>4369</v>
      </c>
      <c r="C90" t="s">
        <v>5389</v>
      </c>
      <c r="D90" t="s">
        <v>9180</v>
      </c>
      <c r="E90">
        <v>21157701</v>
      </c>
      <c r="F90">
        <v>3</v>
      </c>
      <c r="G90">
        <v>257</v>
      </c>
      <c r="H90" t="s">
        <v>13663</v>
      </c>
      <c r="I90">
        <v>73</v>
      </c>
      <c r="J90">
        <v>633331</v>
      </c>
      <c r="K90">
        <v>1</v>
      </c>
      <c r="L90">
        <v>2.0699284824581224E-4</v>
      </c>
      <c r="M90">
        <v>1.1496317375233801E-2</v>
      </c>
      <c r="N90">
        <v>8.9748584246400007E-3</v>
      </c>
      <c r="P90" t="s">
        <v>5389</v>
      </c>
    </row>
    <row r="91" spans="1:16" x14ac:dyDescent="0.3">
      <c r="A91" t="s">
        <v>14649</v>
      </c>
      <c r="B91" t="s">
        <v>4369</v>
      </c>
      <c r="C91" t="s">
        <v>5415</v>
      </c>
      <c r="D91" t="s">
        <v>14876</v>
      </c>
      <c r="E91">
        <v>21088743</v>
      </c>
      <c r="F91">
        <v>557</v>
      </c>
      <c r="G91">
        <v>249</v>
      </c>
      <c r="H91" t="s">
        <v>15092</v>
      </c>
      <c r="I91">
        <v>9</v>
      </c>
      <c r="J91">
        <v>633331</v>
      </c>
      <c r="K91">
        <v>1</v>
      </c>
      <c r="L91">
        <v>1.6642698850111094E-3</v>
      </c>
      <c r="M91">
        <v>3.0050356238346662E-2</v>
      </c>
      <c r="N91">
        <v>2.3809623726363114E-2</v>
      </c>
      <c r="P91" t="s">
        <v>5415</v>
      </c>
    </row>
    <row r="92" spans="1:16" x14ac:dyDescent="0.3">
      <c r="A92" t="s">
        <v>14651</v>
      </c>
      <c r="B92" t="s">
        <v>4369</v>
      </c>
      <c r="C92" t="s">
        <v>5418</v>
      </c>
      <c r="D92" t="s">
        <v>14878</v>
      </c>
      <c r="E92">
        <v>21160980</v>
      </c>
      <c r="F92">
        <v>205</v>
      </c>
      <c r="G92">
        <v>319</v>
      </c>
      <c r="H92" t="s">
        <v>15094</v>
      </c>
      <c r="I92">
        <v>9</v>
      </c>
      <c r="J92">
        <v>633331</v>
      </c>
      <c r="K92">
        <v>1</v>
      </c>
      <c r="L92">
        <v>2.049774269563754E-3</v>
      </c>
      <c r="M92">
        <v>3.3958631455556214E-2</v>
      </c>
      <c r="N92">
        <v>2.7008608075420167E-2</v>
      </c>
      <c r="P92" t="s">
        <v>5418</v>
      </c>
    </row>
    <row r="93" spans="1:16" x14ac:dyDescent="0.3">
      <c r="A93" t="s">
        <v>3721</v>
      </c>
      <c r="B93" t="s">
        <v>4369</v>
      </c>
      <c r="C93" t="s">
        <v>5422</v>
      </c>
      <c r="D93" t="s">
        <v>9280</v>
      </c>
      <c r="E93">
        <v>21161217</v>
      </c>
      <c r="F93">
        <v>557</v>
      </c>
      <c r="G93">
        <v>221</v>
      </c>
      <c r="H93" t="s">
        <v>13773</v>
      </c>
      <c r="I93">
        <v>53</v>
      </c>
      <c r="J93">
        <v>633331</v>
      </c>
      <c r="K93">
        <v>1</v>
      </c>
      <c r="L93">
        <v>6.3589254108769124E-4</v>
      </c>
      <c r="M93">
        <v>1.7031321892131999E-2</v>
      </c>
      <c r="N93">
        <v>1.3598846431673957E-2</v>
      </c>
      <c r="P93" t="s">
        <v>5422</v>
      </c>
    </row>
    <row r="94" spans="1:16" x14ac:dyDescent="0.3">
      <c r="A94" t="s">
        <v>3738</v>
      </c>
      <c r="B94" t="s">
        <v>4369</v>
      </c>
      <c r="C94" t="s">
        <v>5428</v>
      </c>
      <c r="D94" t="s">
        <v>9297</v>
      </c>
      <c r="E94">
        <v>21161654</v>
      </c>
      <c r="F94">
        <v>75</v>
      </c>
      <c r="G94">
        <v>387</v>
      </c>
      <c r="H94" t="s">
        <v>13790</v>
      </c>
      <c r="I94">
        <v>113</v>
      </c>
      <c r="J94">
        <v>633331</v>
      </c>
      <c r="K94">
        <v>1</v>
      </c>
      <c r="L94">
        <v>2.9896594780108766E-4</v>
      </c>
      <c r="M94">
        <v>1.3010473293697748E-2</v>
      </c>
      <c r="N94">
        <v>1.0047164502902483E-2</v>
      </c>
      <c r="P94" t="s">
        <v>5428</v>
      </c>
    </row>
    <row r="95" spans="1:16" x14ac:dyDescent="0.3">
      <c r="A95" t="s">
        <v>3762</v>
      </c>
      <c r="B95" t="s">
        <v>4369</v>
      </c>
      <c r="C95" t="s">
        <v>5430</v>
      </c>
      <c r="D95" t="s">
        <v>9321</v>
      </c>
      <c r="E95">
        <v>21161926</v>
      </c>
      <c r="F95">
        <v>433</v>
      </c>
      <c r="G95">
        <v>21</v>
      </c>
      <c r="H95" t="s">
        <v>13814</v>
      </c>
      <c r="I95">
        <v>345</v>
      </c>
      <c r="J95">
        <v>633331</v>
      </c>
      <c r="K95">
        <v>1</v>
      </c>
      <c r="L95">
        <v>5.8640812352649092E-5</v>
      </c>
      <c r="M95">
        <v>8.99042345264312E-3</v>
      </c>
      <c r="N95">
        <v>7.178502565011952E-3</v>
      </c>
      <c r="P95" t="s">
        <v>5430</v>
      </c>
    </row>
    <row r="96" spans="1:16" x14ac:dyDescent="0.3">
      <c r="A96" t="s">
        <v>3864</v>
      </c>
      <c r="B96" t="s">
        <v>4369</v>
      </c>
      <c r="C96" t="s">
        <v>5446</v>
      </c>
      <c r="D96" t="s">
        <v>9423</v>
      </c>
      <c r="E96">
        <v>21165428</v>
      </c>
      <c r="F96">
        <v>122</v>
      </c>
      <c r="G96">
        <v>128</v>
      </c>
      <c r="H96" t="s">
        <v>13917</v>
      </c>
      <c r="I96">
        <v>169</v>
      </c>
      <c r="J96">
        <v>633331</v>
      </c>
      <c r="K96">
        <v>1</v>
      </c>
      <c r="L96">
        <v>1.5322191270661912E-4</v>
      </c>
      <c r="M96">
        <v>1.0459933881380435E-2</v>
      </c>
      <c r="N96">
        <v>8.1148319317449324E-3</v>
      </c>
      <c r="P96" t="s">
        <v>5446</v>
      </c>
    </row>
    <row r="97" spans="1:16" x14ac:dyDescent="0.3">
      <c r="A97" t="s">
        <v>3965</v>
      </c>
      <c r="B97" t="s">
        <v>4369</v>
      </c>
      <c r="C97" t="s">
        <v>5472</v>
      </c>
      <c r="D97" t="s">
        <v>9524</v>
      </c>
      <c r="E97">
        <v>21168957</v>
      </c>
      <c r="F97">
        <v>127</v>
      </c>
      <c r="G97">
        <v>263</v>
      </c>
      <c r="H97" t="s">
        <v>14023</v>
      </c>
      <c r="I97">
        <v>65</v>
      </c>
      <c r="J97">
        <v>633331</v>
      </c>
      <c r="K97">
        <v>1</v>
      </c>
      <c r="L97">
        <v>1.005981494027504E-3</v>
      </c>
      <c r="M97">
        <v>2.2419772435070092E-2</v>
      </c>
      <c r="N97">
        <v>1.772398135888531E-2</v>
      </c>
      <c r="P97" t="s">
        <v>5472</v>
      </c>
    </row>
    <row r="98" spans="1:16" x14ac:dyDescent="0.3">
      <c r="A98" t="s">
        <v>3997</v>
      </c>
      <c r="B98" t="s">
        <v>4369</v>
      </c>
      <c r="C98" t="s">
        <v>5485</v>
      </c>
      <c r="D98" t="s">
        <v>9556</v>
      </c>
      <c r="E98">
        <v>21170317</v>
      </c>
      <c r="F98">
        <v>581</v>
      </c>
      <c r="G98">
        <v>189</v>
      </c>
      <c r="H98" t="s">
        <v>14057</v>
      </c>
      <c r="I98">
        <v>237</v>
      </c>
      <c r="J98">
        <v>633331</v>
      </c>
      <c r="K98">
        <v>1</v>
      </c>
      <c r="L98">
        <v>6.2783386083227672E-4</v>
      </c>
      <c r="M98">
        <v>1.7031321892131999E-2</v>
      </c>
      <c r="N98">
        <v>1.3524034753051016E-2</v>
      </c>
      <c r="P98" t="s">
        <v>5485</v>
      </c>
    </row>
    <row r="99" spans="1:16" x14ac:dyDescent="0.3">
      <c r="A99" t="s">
        <v>4009</v>
      </c>
      <c r="B99" t="s">
        <v>4369</v>
      </c>
      <c r="C99" t="s">
        <v>5489</v>
      </c>
      <c r="D99" t="s">
        <v>9568</v>
      </c>
      <c r="E99">
        <v>21170937</v>
      </c>
      <c r="F99">
        <v>454</v>
      </c>
      <c r="G99">
        <v>166</v>
      </c>
      <c r="H99" t="s">
        <v>14069</v>
      </c>
      <c r="I99">
        <v>305</v>
      </c>
      <c r="J99">
        <v>633331</v>
      </c>
      <c r="K99">
        <v>1</v>
      </c>
      <c r="L99">
        <v>2.2177090145130546E-4</v>
      </c>
      <c r="M99">
        <v>1.1496317375233801E-2</v>
      </c>
      <c r="N99">
        <v>9.1793611503410526E-3</v>
      </c>
      <c r="P99" t="s">
        <v>5489</v>
      </c>
    </row>
    <row r="100" spans="1:16" x14ac:dyDescent="0.3">
      <c r="A100" t="s">
        <v>4027</v>
      </c>
      <c r="B100" t="s">
        <v>4369</v>
      </c>
      <c r="C100" t="s">
        <v>5495</v>
      </c>
      <c r="D100" t="s">
        <v>9586</v>
      </c>
      <c r="E100">
        <v>21171423</v>
      </c>
      <c r="F100">
        <v>700</v>
      </c>
      <c r="G100">
        <v>296</v>
      </c>
      <c r="H100" t="s">
        <v>14087</v>
      </c>
      <c r="I100">
        <v>9</v>
      </c>
      <c r="J100">
        <v>633331</v>
      </c>
      <c r="K100">
        <v>1</v>
      </c>
      <c r="L100">
        <v>5.9627445039258406E-4</v>
      </c>
      <c r="M100">
        <v>1.7031321892131999E-2</v>
      </c>
      <c r="N100">
        <v>1.3220288622716892E-2</v>
      </c>
      <c r="P100" t="s">
        <v>5495</v>
      </c>
    </row>
    <row r="101" spans="1:16" x14ac:dyDescent="0.3">
      <c r="A101" t="s">
        <v>4040</v>
      </c>
      <c r="B101" t="s">
        <v>4369</v>
      </c>
      <c r="C101" t="s">
        <v>5500</v>
      </c>
      <c r="D101" t="s">
        <v>9599</v>
      </c>
      <c r="E101">
        <v>21171756</v>
      </c>
      <c r="F101">
        <v>666</v>
      </c>
      <c r="G101">
        <v>256</v>
      </c>
      <c r="H101" t="s">
        <v>14100</v>
      </c>
      <c r="I101">
        <v>17</v>
      </c>
      <c r="J101">
        <v>633331</v>
      </c>
      <c r="K101">
        <v>1</v>
      </c>
      <c r="L101">
        <v>3.6778848694994361E-4</v>
      </c>
      <c r="M101">
        <v>1.3463523828597654E-2</v>
      </c>
      <c r="N101">
        <v>1.0585127821720691E-2</v>
      </c>
      <c r="P101" t="s">
        <v>5500</v>
      </c>
    </row>
    <row r="102" spans="1:16" x14ac:dyDescent="0.3">
      <c r="A102" t="s">
        <v>4055</v>
      </c>
      <c r="B102" t="s">
        <v>4369</v>
      </c>
      <c r="C102" t="s">
        <v>5505</v>
      </c>
      <c r="D102" t="s">
        <v>9614</v>
      </c>
      <c r="E102">
        <v>21172350</v>
      </c>
      <c r="F102">
        <v>752</v>
      </c>
      <c r="G102">
        <v>282</v>
      </c>
      <c r="H102" t="s">
        <v>14115</v>
      </c>
      <c r="I102">
        <v>113</v>
      </c>
      <c r="J102">
        <v>633331</v>
      </c>
      <c r="K102">
        <v>1</v>
      </c>
      <c r="L102">
        <v>7.7142387336091812E-4</v>
      </c>
      <c r="M102">
        <v>1.9369971320171802E-2</v>
      </c>
      <c r="N102">
        <v>1.5245925714897232E-2</v>
      </c>
      <c r="P102" t="s">
        <v>5505</v>
      </c>
    </row>
    <row r="103" spans="1:16" x14ac:dyDescent="0.3">
      <c r="A103" t="s">
        <v>4126</v>
      </c>
      <c r="B103" t="s">
        <v>4369</v>
      </c>
      <c r="C103" t="s">
        <v>5524</v>
      </c>
      <c r="D103" t="s">
        <v>9685</v>
      </c>
      <c r="E103">
        <v>21174929</v>
      </c>
      <c r="F103">
        <v>73</v>
      </c>
      <c r="G103">
        <v>203</v>
      </c>
      <c r="H103" t="s">
        <v>14201</v>
      </c>
      <c r="I103">
        <v>301</v>
      </c>
      <c r="J103">
        <v>633331</v>
      </c>
      <c r="K103">
        <v>1</v>
      </c>
      <c r="L103">
        <v>3.9106209450942206E-4</v>
      </c>
      <c r="M103">
        <v>1.3463523828597654E-2</v>
      </c>
      <c r="N103">
        <v>1.073371045311426E-2</v>
      </c>
      <c r="P103" t="s">
        <v>5524</v>
      </c>
    </row>
    <row r="104" spans="1:16" x14ac:dyDescent="0.3">
      <c r="A104" t="s">
        <v>4127</v>
      </c>
      <c r="B104" t="s">
        <v>4369</v>
      </c>
      <c r="C104" t="s">
        <v>5525</v>
      </c>
      <c r="D104" t="s">
        <v>9686</v>
      </c>
      <c r="E104">
        <v>21175010</v>
      </c>
      <c r="F104">
        <v>707</v>
      </c>
      <c r="G104">
        <v>11</v>
      </c>
      <c r="H104" t="s">
        <v>14202</v>
      </c>
      <c r="I104">
        <v>321</v>
      </c>
      <c r="J104">
        <v>633331</v>
      </c>
      <c r="K104">
        <v>1</v>
      </c>
      <c r="L104">
        <v>6.1255621889666346E-5</v>
      </c>
      <c r="M104">
        <v>8.99042345264312E-3</v>
      </c>
      <c r="N104">
        <v>7.178502565011952E-3</v>
      </c>
      <c r="P104" t="s">
        <v>5525</v>
      </c>
    </row>
    <row r="105" spans="1:16" x14ac:dyDescent="0.3">
      <c r="A105" t="s">
        <v>4136</v>
      </c>
      <c r="B105" t="s">
        <v>4369</v>
      </c>
      <c r="C105" t="s">
        <v>5527</v>
      </c>
      <c r="D105" t="s">
        <v>9695</v>
      </c>
      <c r="E105">
        <v>21089437</v>
      </c>
      <c r="F105">
        <v>573</v>
      </c>
      <c r="G105">
        <v>163</v>
      </c>
      <c r="H105" t="s">
        <v>14211</v>
      </c>
      <c r="I105">
        <v>65</v>
      </c>
      <c r="J105">
        <v>633331</v>
      </c>
      <c r="K105">
        <v>1</v>
      </c>
      <c r="L105">
        <v>6.3391357564842482E-4</v>
      </c>
      <c r="M105">
        <v>1.7031321892131999E-2</v>
      </c>
      <c r="N105">
        <v>1.3580575097943779E-2</v>
      </c>
      <c r="P105" t="s">
        <v>5527</v>
      </c>
    </row>
    <row r="106" spans="1:16" x14ac:dyDescent="0.3">
      <c r="A106" t="s">
        <v>14678</v>
      </c>
      <c r="B106" t="s">
        <v>4369</v>
      </c>
      <c r="C106" t="s">
        <v>14702</v>
      </c>
      <c r="D106" t="s">
        <v>14905</v>
      </c>
      <c r="E106">
        <v>21091397</v>
      </c>
      <c r="F106">
        <v>716</v>
      </c>
      <c r="G106">
        <v>88</v>
      </c>
      <c r="H106" t="s">
        <v>15124</v>
      </c>
      <c r="I106">
        <v>37</v>
      </c>
      <c r="J106">
        <v>633331</v>
      </c>
      <c r="K106">
        <v>1</v>
      </c>
      <c r="L106">
        <v>2.4347494299079464E-3</v>
      </c>
      <c r="M106">
        <v>3.9126423338620701E-2</v>
      </c>
      <c r="N106">
        <v>3.0971607023137598E-2</v>
      </c>
      <c r="P106" t="s">
        <v>14702</v>
      </c>
    </row>
    <row r="107" spans="1:16" x14ac:dyDescent="0.3">
      <c r="A107" t="s">
        <v>4356</v>
      </c>
      <c r="B107" t="s">
        <v>4369</v>
      </c>
      <c r="C107" t="s">
        <v>5568</v>
      </c>
      <c r="D107" t="s">
        <v>9915</v>
      </c>
      <c r="E107">
        <v>21181017</v>
      </c>
      <c r="F107">
        <v>359</v>
      </c>
      <c r="G107">
        <v>419</v>
      </c>
      <c r="H107" t="s">
        <v>14453</v>
      </c>
      <c r="I107">
        <v>65</v>
      </c>
      <c r="J107">
        <v>633331</v>
      </c>
      <c r="K107">
        <v>1</v>
      </c>
      <c r="L107">
        <v>7.4961678550654063E-5</v>
      </c>
      <c r="M107">
        <v>8.99042345264312E-3</v>
      </c>
      <c r="N107">
        <v>7.178502565011952E-3</v>
      </c>
      <c r="P107" t="s">
        <v>5568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All_Peptides</vt:lpstr>
      <vt:lpstr>Tukey_HSD</vt:lpstr>
      <vt:lpstr>Top_5</vt:lpstr>
      <vt:lpstr>Top_3</vt:lpstr>
      <vt:lpstr>Top_1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Tun Lee Ng</cp:lastModifiedBy>
  <dcterms:created xsi:type="dcterms:W3CDTF">2020-04-14T15:50:11Z</dcterms:created>
  <dcterms:modified xsi:type="dcterms:W3CDTF">2020-04-14T16:05:35Z</dcterms:modified>
</cp:coreProperties>
</file>