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strRef>
              <c:f>Sheet1!$J$1</c:f>
              <c:strCache>
                <c:ptCount val="1"/>
                <c:pt idx="0">
                  <c:v>per 1000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Sheet1!$J$2:$J$45</c:f>
              <c:numCache>
                <c:formatCode>_("$"* #,##0_);_("$"* \(#,##0\);_("$"* "-"??_);_(@_)</c:formatCode>
                <c:ptCount val="44"/>
                <c:pt idx="0">
                  <c:v>45.674639239104494</c:v>
                </c:pt>
                <c:pt idx="1">
                  <c:v>577.91919817482267</c:v>
                </c:pt>
                <c:pt idx="2">
                  <c:v>719.69150086182901</c:v>
                </c:pt>
                <c:pt idx="3">
                  <c:v>432.68215816732794</c:v>
                </c:pt>
                <c:pt idx="4">
                  <c:v>432.10948081841622</c:v>
                </c:pt>
                <c:pt idx="5">
                  <c:v>894.22168996568485</c:v>
                </c:pt>
                <c:pt idx="6">
                  <c:v>417.67431048975584</c:v>
                </c:pt>
                <c:pt idx="7">
                  <c:v>1231.874206705683</c:v>
                </c:pt>
                <c:pt idx="8">
                  <c:v>861.23110749393857</c:v>
                </c:pt>
                <c:pt idx="9">
                  <c:v>1647.7021788345101</c:v>
                </c:pt>
                <c:pt idx="10">
                  <c:v>476.59826718760445</c:v>
                </c:pt>
                <c:pt idx="11">
                  <c:v>789.9097942729253</c:v>
                </c:pt>
                <c:pt idx="12">
                  <c:v>215.95483942866423</c:v>
                </c:pt>
                <c:pt idx="13">
                  <c:v>1294.7397185078894</c:v>
                </c:pt>
                <c:pt idx="14">
                  <c:v>530.62805362056815</c:v>
                </c:pt>
                <c:pt idx="15">
                  <c:v>1914.5140793474809</c:v>
                </c:pt>
                <c:pt idx="16">
                  <c:v>570.35745300534688</c:v>
                </c:pt>
                <c:pt idx="17">
                  <c:v>510.50102446026693</c:v>
                </c:pt>
                <c:pt idx="18">
                  <c:v>542.17747083012489</c:v>
                </c:pt>
                <c:pt idx="19">
                  <c:v>121.62374072824967</c:v>
                </c:pt>
                <c:pt idx="20">
                  <c:v>725.98976621705992</c:v>
                </c:pt>
                <c:pt idx="21">
                  <c:v>1046.7803096785576</c:v>
                </c:pt>
                <c:pt idx="22">
                  <c:v>224.97022594007157</c:v>
                </c:pt>
                <c:pt idx="23">
                  <c:v>669.23183182428954</c:v>
                </c:pt>
                <c:pt idx="24">
                  <c:v>1942.5098217413802</c:v>
                </c:pt>
                <c:pt idx="25">
                  <c:v>381.18380054267385</c:v>
                </c:pt>
                <c:pt idx="26">
                  <c:v>594.87808820858629</c:v>
                </c:pt>
                <c:pt idx="27">
                  <c:v>768.0952208791108</c:v>
                </c:pt>
                <c:pt idx="28">
                  <c:v>1136.2453778579049</c:v>
                </c:pt>
                <c:pt idx="29">
                  <c:v>356.32300429704048</c:v>
                </c:pt>
                <c:pt idx="30">
                  <c:v>470.77607913167424</c:v>
                </c:pt>
                <c:pt idx="31">
                  <c:v>32.602282386136274</c:v>
                </c:pt>
                <c:pt idx="32">
                  <c:v>523.08784531240292</c:v>
                </c:pt>
                <c:pt idx="33">
                  <c:v>73.807208385230737</c:v>
                </c:pt>
                <c:pt idx="34">
                  <c:v>370.70029440638746</c:v>
                </c:pt>
                <c:pt idx="35">
                  <c:v>1113.7350820225195</c:v>
                </c:pt>
                <c:pt idx="36">
                  <c:v>841.88797245951548</c:v>
                </c:pt>
                <c:pt idx="37">
                  <c:v>1626.604626110895</c:v>
                </c:pt>
                <c:pt idx="38">
                  <c:v>9.7419852904538047</c:v>
                </c:pt>
                <c:pt idx="39">
                  <c:v>4704.7492504625925</c:v>
                </c:pt>
                <c:pt idx="40">
                  <c:v>881.57156310160053</c:v>
                </c:pt>
                <c:pt idx="41">
                  <c:v>558.87800850019551</c:v>
                </c:pt>
                <c:pt idx="42">
                  <c:v>540.32216267038052</c:v>
                </c:pt>
                <c:pt idx="43">
                  <c:v>741.98310555446574</c:v>
                </c:pt>
              </c:numCache>
            </c:numRef>
          </c:xVal>
          <c:yVal>
            <c:numRef>
              <c:f>Sheet1!$K$2:$K$45</c:f>
              <c:numCache>
                <c:formatCode>0</c:formatCode>
                <c:ptCount val="44"/>
                <c:pt idx="0">
                  <c:v>193.29750000000001</c:v>
                </c:pt>
                <c:pt idx="1">
                  <c:v>556.65000000000009</c:v>
                </c:pt>
                <c:pt idx="2">
                  <c:v>134.69</c:v>
                </c:pt>
                <c:pt idx="3">
                  <c:v>311.53999999999996</c:v>
                </c:pt>
                <c:pt idx="4">
                  <c:v>423.01749999999998</c:v>
                </c:pt>
                <c:pt idx="5">
                  <c:v>48.3675</c:v>
                </c:pt>
                <c:pt idx="6">
                  <c:v>297.98500000000001</c:v>
                </c:pt>
                <c:pt idx="7">
                  <c:v>988.95</c:v>
                </c:pt>
                <c:pt idx="8">
                  <c:v>817.24250000000006</c:v>
                </c:pt>
                <c:pt idx="9">
                  <c:v>194.58499999999998</c:v>
                </c:pt>
                <c:pt idx="10">
                  <c:v>257.62</c:v>
                </c:pt>
                <c:pt idx="11">
                  <c:v>418.63499999999999</c:v>
                </c:pt>
                <c:pt idx="13">
                  <c:v>188.52500000000001</c:v>
                </c:pt>
                <c:pt idx="14">
                  <c:v>316.21750000000003</c:v>
                </c:pt>
                <c:pt idx="15">
                  <c:v>137.76</c:v>
                </c:pt>
                <c:pt idx="16">
                  <c:v>223.98499999999999</c:v>
                </c:pt>
                <c:pt idx="17">
                  <c:v>222.95250000000001</c:v>
                </c:pt>
                <c:pt idx="18">
                  <c:v>384.89750000000004</c:v>
                </c:pt>
                <c:pt idx="19">
                  <c:v>247.52999999999997</c:v>
                </c:pt>
                <c:pt idx="20">
                  <c:v>514</c:v>
                </c:pt>
                <c:pt idx="21">
                  <c:v>566.15</c:v>
                </c:pt>
                <c:pt idx="22">
                  <c:v>167.63249999999999</c:v>
                </c:pt>
                <c:pt idx="23">
                  <c:v>515.14250000000004</c:v>
                </c:pt>
                <c:pt idx="24">
                  <c:v>648.24</c:v>
                </c:pt>
                <c:pt idx="25">
                  <c:v>449.5625</c:v>
                </c:pt>
                <c:pt idx="26">
                  <c:v>251.51499999999999</c:v>
                </c:pt>
                <c:pt idx="27">
                  <c:v>391.91250000000002</c:v>
                </c:pt>
                <c:pt idx="28">
                  <c:v>401.10500000000002</c:v>
                </c:pt>
                <c:pt idx="29">
                  <c:v>66.142499999999998</c:v>
                </c:pt>
                <c:pt idx="30">
                  <c:v>126.6575</c:v>
                </c:pt>
                <c:pt idx="31">
                  <c:v>165.85500000000002</c:v>
                </c:pt>
                <c:pt idx="32">
                  <c:v>373.86750000000001</c:v>
                </c:pt>
                <c:pt idx="33">
                  <c:v>1030</c:v>
                </c:pt>
                <c:pt idx="34">
                  <c:v>242.38499999999999</c:v>
                </c:pt>
                <c:pt idx="35">
                  <c:v>86.987499999999997</c:v>
                </c:pt>
                <c:pt idx="36">
                  <c:v>245.185</c:v>
                </c:pt>
                <c:pt idx="37">
                  <c:v>387.17</c:v>
                </c:pt>
                <c:pt idx="38">
                  <c:v>139.065</c:v>
                </c:pt>
                <c:pt idx="39">
                  <c:v>718.44749999999999</c:v>
                </c:pt>
                <c:pt idx="40">
                  <c:v>376.38749999999999</c:v>
                </c:pt>
                <c:pt idx="41">
                  <c:v>194.86250000000001</c:v>
                </c:pt>
                <c:pt idx="42">
                  <c:v>103.41749999999999</c:v>
                </c:pt>
                <c:pt idx="43">
                  <c:v>387.95250000000004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335-6E4E-AC17-C98A897EB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878160"/>
        <c:axId val="688863712"/>
      </c:scatterChart>
      <c:valAx>
        <c:axId val="688878160"/>
        <c:scaling>
          <c:orientation val="minMax"/>
        </c:scaling>
        <c:delete val="0"/>
        <c:axPos val="b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63712"/>
        <c:crosses val="autoZero"/>
        <c:crossBetween val="midCat"/>
      </c:valAx>
      <c:valAx>
        <c:axId val="6888637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MMR, 2020-2024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Sheet2!$A$2:$A$44</c:f>
              <c:strCache>
                <c:ptCount val="43"/>
                <c:pt idx="0">
                  <c:v>Angola</c:v>
                </c:pt>
                <c:pt idx="1">
                  <c:v>Benin</c:v>
                </c:pt>
                <c:pt idx="2">
                  <c:v>Botswana</c:v>
                </c:pt>
                <c:pt idx="3">
                  <c:v>Burkina Faso</c:v>
                </c:pt>
                <c:pt idx="4">
                  <c:v>Burundi</c:v>
                </c:pt>
                <c:pt idx="5">
                  <c:v>Cabo Verde</c:v>
                </c:pt>
                <c:pt idx="6">
                  <c:v>Cameroon</c:v>
                </c:pt>
                <c:pt idx="7">
                  <c:v>Central African Republic</c:v>
                </c:pt>
                <c:pt idx="8">
                  <c:v>Chad</c:v>
                </c:pt>
                <c:pt idx="9">
                  <c:v>Comoros</c:v>
                </c:pt>
                <c:pt idx="10">
                  <c:v>Congo</c:v>
                </c:pt>
                <c:pt idx="11">
                  <c:v>Cote d'Ivoire</c:v>
                </c:pt>
                <c:pt idx="12">
                  <c:v>Equatorial Guinea</c:v>
                </c:pt>
                <c:pt idx="13">
                  <c:v>Eritrea</c:v>
                </c:pt>
                <c:pt idx="14">
                  <c:v>Eswatini</c:v>
                </c:pt>
                <c:pt idx="15">
                  <c:v>Ethiopia</c:v>
                </c:pt>
                <c:pt idx="16">
                  <c:v>Gabon</c:v>
                </c:pt>
                <c:pt idx="17">
                  <c:v>Gambia</c:v>
                </c:pt>
                <c:pt idx="18">
                  <c:v>Ghana</c:v>
                </c:pt>
                <c:pt idx="19">
                  <c:v>Guinea</c:v>
                </c:pt>
                <c:pt idx="20">
                  <c:v>Guinea-Bissau</c:v>
                </c:pt>
                <c:pt idx="21">
                  <c:v>Kenya</c:v>
                </c:pt>
                <c:pt idx="22">
                  <c:v>Lesotho</c:v>
                </c:pt>
                <c:pt idx="23">
                  <c:v>Liberia</c:v>
                </c:pt>
                <c:pt idx="24">
                  <c:v>Madagascar</c:v>
                </c:pt>
                <c:pt idx="25">
                  <c:v>Malawi</c:v>
                </c:pt>
                <c:pt idx="26">
                  <c:v>Mali</c:v>
                </c:pt>
                <c:pt idx="27">
                  <c:v>Mauritania</c:v>
                </c:pt>
                <c:pt idx="28">
                  <c:v>Mauritius</c:v>
                </c:pt>
                <c:pt idx="29">
                  <c:v>Mozambique</c:v>
                </c:pt>
                <c:pt idx="30">
                  <c:v>Namibia</c:v>
                </c:pt>
                <c:pt idx="31">
                  <c:v>Niger</c:v>
                </c:pt>
                <c:pt idx="32">
                  <c:v>Nigeria</c:v>
                </c:pt>
                <c:pt idx="33">
                  <c:v>Rwanda</c:v>
                </c:pt>
                <c:pt idx="34">
                  <c:v>Sao Tome and Principe</c:v>
                </c:pt>
                <c:pt idx="35">
                  <c:v>Senegal</c:v>
                </c:pt>
                <c:pt idx="36">
                  <c:v>Sierra Leone</c:v>
                </c:pt>
                <c:pt idx="37">
                  <c:v>South Africa</c:v>
                </c:pt>
                <c:pt idx="38">
                  <c:v>South Sudan</c:v>
                </c:pt>
                <c:pt idx="39">
                  <c:v>Togo</c:v>
                </c:pt>
                <c:pt idx="40">
                  <c:v>Uganda</c:v>
                </c:pt>
                <c:pt idx="41">
                  <c:v>Zambia</c:v>
                </c:pt>
                <c:pt idx="42">
                  <c:v>Zimbabwe</c:v>
                </c:pt>
              </c:strCache>
            </c:strRef>
          </c:xVal>
          <c:yVal>
            <c:numRef>
              <c:f>Sheet2!$B$2:$B$44</c:f>
              <c:numCache>
                <c:formatCode>0</c:formatCode>
                <c:ptCount val="43"/>
                <c:pt idx="0">
                  <c:v>193.29750000000001</c:v>
                </c:pt>
                <c:pt idx="1">
                  <c:v>556.65000000000009</c:v>
                </c:pt>
                <c:pt idx="2">
                  <c:v>134.69</c:v>
                </c:pt>
                <c:pt idx="3">
                  <c:v>311.53999999999996</c:v>
                </c:pt>
                <c:pt idx="4">
                  <c:v>423.01749999999998</c:v>
                </c:pt>
                <c:pt idx="5">
                  <c:v>48.3675</c:v>
                </c:pt>
                <c:pt idx="6">
                  <c:v>297.98500000000001</c:v>
                </c:pt>
                <c:pt idx="7">
                  <c:v>988.95</c:v>
                </c:pt>
                <c:pt idx="8">
                  <c:v>817.24250000000006</c:v>
                </c:pt>
                <c:pt idx="9">
                  <c:v>194.58499999999998</c:v>
                </c:pt>
                <c:pt idx="10">
                  <c:v>257.62</c:v>
                </c:pt>
                <c:pt idx="11">
                  <c:v>418.63499999999999</c:v>
                </c:pt>
                <c:pt idx="12">
                  <c:v>188.52500000000001</c:v>
                </c:pt>
                <c:pt idx="13">
                  <c:v>316.21750000000003</c:v>
                </c:pt>
                <c:pt idx="14">
                  <c:v>137.76</c:v>
                </c:pt>
                <c:pt idx="15">
                  <c:v>223.98499999999999</c:v>
                </c:pt>
                <c:pt idx="16">
                  <c:v>222.95250000000001</c:v>
                </c:pt>
                <c:pt idx="17">
                  <c:v>384.89750000000004</c:v>
                </c:pt>
                <c:pt idx="18">
                  <c:v>247.52999999999997</c:v>
                </c:pt>
                <c:pt idx="19">
                  <c:v>514</c:v>
                </c:pt>
                <c:pt idx="20">
                  <c:v>566.15</c:v>
                </c:pt>
                <c:pt idx="21">
                  <c:v>167.63249999999999</c:v>
                </c:pt>
                <c:pt idx="22">
                  <c:v>515.14250000000004</c:v>
                </c:pt>
                <c:pt idx="23">
                  <c:v>648.24</c:v>
                </c:pt>
                <c:pt idx="24">
                  <c:v>449.5625</c:v>
                </c:pt>
                <c:pt idx="25">
                  <c:v>251.51499999999999</c:v>
                </c:pt>
                <c:pt idx="26">
                  <c:v>391.91250000000002</c:v>
                </c:pt>
                <c:pt idx="27">
                  <c:v>401.10500000000002</c:v>
                </c:pt>
                <c:pt idx="28">
                  <c:v>66.142499999999998</c:v>
                </c:pt>
                <c:pt idx="29">
                  <c:v>126.6575</c:v>
                </c:pt>
                <c:pt idx="30">
                  <c:v>165.85500000000002</c:v>
                </c:pt>
                <c:pt idx="31">
                  <c:v>373.86750000000001</c:v>
                </c:pt>
                <c:pt idx="32">
                  <c:v>1030</c:v>
                </c:pt>
                <c:pt idx="33">
                  <c:v>242.38499999999999</c:v>
                </c:pt>
                <c:pt idx="34">
                  <c:v>86.987499999999997</c:v>
                </c:pt>
                <c:pt idx="35">
                  <c:v>245.185</c:v>
                </c:pt>
                <c:pt idx="36">
                  <c:v>387.17</c:v>
                </c:pt>
                <c:pt idx="37">
                  <c:v>139.065</c:v>
                </c:pt>
                <c:pt idx="38">
                  <c:v>718.44749999999999</c:v>
                </c:pt>
                <c:pt idx="39">
                  <c:v>376.38749999999999</c:v>
                </c:pt>
                <c:pt idx="40">
                  <c:v>194.86250000000001</c:v>
                </c:pt>
                <c:pt idx="41">
                  <c:v>103.41749999999999</c:v>
                </c:pt>
                <c:pt idx="42">
                  <c:v>387.95250000000004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7-8D43-BC40-D82DB262AF01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per 1000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Sheet2!$A$2:$A$44</c:f>
              <c:strCache>
                <c:ptCount val="43"/>
                <c:pt idx="0">
                  <c:v>Angola</c:v>
                </c:pt>
                <c:pt idx="1">
                  <c:v>Benin</c:v>
                </c:pt>
                <c:pt idx="2">
                  <c:v>Botswana</c:v>
                </c:pt>
                <c:pt idx="3">
                  <c:v>Burkina Faso</c:v>
                </c:pt>
                <c:pt idx="4">
                  <c:v>Burundi</c:v>
                </c:pt>
                <c:pt idx="5">
                  <c:v>Cabo Verde</c:v>
                </c:pt>
                <c:pt idx="6">
                  <c:v>Cameroon</c:v>
                </c:pt>
                <c:pt idx="7">
                  <c:v>Central African Republic</c:v>
                </c:pt>
                <c:pt idx="8">
                  <c:v>Chad</c:v>
                </c:pt>
                <c:pt idx="9">
                  <c:v>Comoros</c:v>
                </c:pt>
                <c:pt idx="10">
                  <c:v>Congo</c:v>
                </c:pt>
                <c:pt idx="11">
                  <c:v>Cote d'Ivoire</c:v>
                </c:pt>
                <c:pt idx="12">
                  <c:v>Equatorial Guinea</c:v>
                </c:pt>
                <c:pt idx="13">
                  <c:v>Eritrea</c:v>
                </c:pt>
                <c:pt idx="14">
                  <c:v>Eswatini</c:v>
                </c:pt>
                <c:pt idx="15">
                  <c:v>Ethiopia</c:v>
                </c:pt>
                <c:pt idx="16">
                  <c:v>Gabon</c:v>
                </c:pt>
                <c:pt idx="17">
                  <c:v>Gambia</c:v>
                </c:pt>
                <c:pt idx="18">
                  <c:v>Ghana</c:v>
                </c:pt>
                <c:pt idx="19">
                  <c:v>Guinea</c:v>
                </c:pt>
                <c:pt idx="20">
                  <c:v>Guinea-Bissau</c:v>
                </c:pt>
                <c:pt idx="21">
                  <c:v>Kenya</c:v>
                </c:pt>
                <c:pt idx="22">
                  <c:v>Lesotho</c:v>
                </c:pt>
                <c:pt idx="23">
                  <c:v>Liberia</c:v>
                </c:pt>
                <c:pt idx="24">
                  <c:v>Madagascar</c:v>
                </c:pt>
                <c:pt idx="25">
                  <c:v>Malawi</c:v>
                </c:pt>
                <c:pt idx="26">
                  <c:v>Mali</c:v>
                </c:pt>
                <c:pt idx="27">
                  <c:v>Mauritania</c:v>
                </c:pt>
                <c:pt idx="28">
                  <c:v>Mauritius</c:v>
                </c:pt>
                <c:pt idx="29">
                  <c:v>Mozambique</c:v>
                </c:pt>
                <c:pt idx="30">
                  <c:v>Namibia</c:v>
                </c:pt>
                <c:pt idx="31">
                  <c:v>Niger</c:v>
                </c:pt>
                <c:pt idx="32">
                  <c:v>Nigeria</c:v>
                </c:pt>
                <c:pt idx="33">
                  <c:v>Rwanda</c:v>
                </c:pt>
                <c:pt idx="34">
                  <c:v>Sao Tome and Principe</c:v>
                </c:pt>
                <c:pt idx="35">
                  <c:v>Senegal</c:v>
                </c:pt>
                <c:pt idx="36">
                  <c:v>Sierra Leone</c:v>
                </c:pt>
                <c:pt idx="37">
                  <c:v>South Africa</c:v>
                </c:pt>
                <c:pt idx="38">
                  <c:v>South Sudan</c:v>
                </c:pt>
                <c:pt idx="39">
                  <c:v>Togo</c:v>
                </c:pt>
                <c:pt idx="40">
                  <c:v>Uganda</c:v>
                </c:pt>
                <c:pt idx="41">
                  <c:v>Zambia</c:v>
                </c:pt>
                <c:pt idx="42">
                  <c:v>Zimbabwe</c:v>
                </c:pt>
              </c:strCache>
            </c:strRef>
          </c:xVal>
          <c:yVal>
            <c:numRef>
              <c:f>Sheet2!$C$2:$C$44</c:f>
              <c:numCache>
                <c:formatCode>_("$"* #,##0_);_("$"* \(#,##0\);_("$"* "-"??_);_(@_)</c:formatCode>
                <c:ptCount val="43"/>
                <c:pt idx="0">
                  <c:v>45.674639239104494</c:v>
                </c:pt>
                <c:pt idx="1">
                  <c:v>577.91919817482267</c:v>
                </c:pt>
                <c:pt idx="2">
                  <c:v>719.69150086182901</c:v>
                </c:pt>
                <c:pt idx="3">
                  <c:v>432.68215816732794</c:v>
                </c:pt>
                <c:pt idx="4">
                  <c:v>432.10948081841622</c:v>
                </c:pt>
                <c:pt idx="5">
                  <c:v>894.22168996568485</c:v>
                </c:pt>
                <c:pt idx="6">
                  <c:v>417.67431048975584</c:v>
                </c:pt>
                <c:pt idx="7">
                  <c:v>1231.874206705683</c:v>
                </c:pt>
                <c:pt idx="8">
                  <c:v>861.23110749393857</c:v>
                </c:pt>
                <c:pt idx="9">
                  <c:v>1647.7021788345101</c:v>
                </c:pt>
                <c:pt idx="10">
                  <c:v>476.59826718760445</c:v>
                </c:pt>
                <c:pt idx="11">
                  <c:v>789.9097942729253</c:v>
                </c:pt>
                <c:pt idx="12">
                  <c:v>1294.7397185078894</c:v>
                </c:pt>
                <c:pt idx="13">
                  <c:v>530.62805362056815</c:v>
                </c:pt>
                <c:pt idx="14">
                  <c:v>1914.5140793474809</c:v>
                </c:pt>
                <c:pt idx="15">
                  <c:v>570.35745300534688</c:v>
                </c:pt>
                <c:pt idx="16">
                  <c:v>510.50102446026693</c:v>
                </c:pt>
                <c:pt idx="17">
                  <c:v>542.17747083012489</c:v>
                </c:pt>
                <c:pt idx="18">
                  <c:v>121.62374072824967</c:v>
                </c:pt>
                <c:pt idx="19">
                  <c:v>725.98976621705992</c:v>
                </c:pt>
                <c:pt idx="20">
                  <c:v>1046.7803096785576</c:v>
                </c:pt>
                <c:pt idx="21">
                  <c:v>224.97022594007157</c:v>
                </c:pt>
                <c:pt idx="22">
                  <c:v>669.23183182428954</c:v>
                </c:pt>
                <c:pt idx="23">
                  <c:v>1942.5098217413802</c:v>
                </c:pt>
                <c:pt idx="24">
                  <c:v>381.18380054267385</c:v>
                </c:pt>
                <c:pt idx="25">
                  <c:v>594.87808820858629</c:v>
                </c:pt>
                <c:pt idx="26">
                  <c:v>768.0952208791108</c:v>
                </c:pt>
                <c:pt idx="27">
                  <c:v>1136.2453778579049</c:v>
                </c:pt>
                <c:pt idx="28">
                  <c:v>356.32300429704048</c:v>
                </c:pt>
                <c:pt idx="29">
                  <c:v>470.77607913167424</c:v>
                </c:pt>
                <c:pt idx="30">
                  <c:v>32.602282386136274</c:v>
                </c:pt>
                <c:pt idx="31">
                  <c:v>523.08784531240292</c:v>
                </c:pt>
                <c:pt idx="32">
                  <c:v>73.807208385230737</c:v>
                </c:pt>
                <c:pt idx="33">
                  <c:v>370.70029440638746</c:v>
                </c:pt>
                <c:pt idx="34">
                  <c:v>1113.7350820225195</c:v>
                </c:pt>
                <c:pt idx="35">
                  <c:v>841.88797245951548</c:v>
                </c:pt>
                <c:pt idx="36">
                  <c:v>1626.604626110895</c:v>
                </c:pt>
                <c:pt idx="37">
                  <c:v>9.7419852904538047</c:v>
                </c:pt>
                <c:pt idx="38">
                  <c:v>4704.7492504625925</c:v>
                </c:pt>
                <c:pt idx="39">
                  <c:v>881.57156310160053</c:v>
                </c:pt>
                <c:pt idx="40">
                  <c:v>558.87800850019551</c:v>
                </c:pt>
                <c:pt idx="41">
                  <c:v>540.32216267038052</c:v>
                </c:pt>
                <c:pt idx="42">
                  <c:v>741.98310555446574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7-8D43-BC40-D82DB262A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626576"/>
        <c:axId val="688628288"/>
      </c:scatterChart>
      <c:valAx>
        <c:axId val="68862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28288"/>
        <c:crosses val="autoZero"/>
        <c:crossBetween val="midCat"/>
      </c:valAx>
      <c:valAx>
        <c:axId val="6886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2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419100</xdr:colOff>
      <xdr:row>7</xdr:row>
      <xdr:rowOff>12700</xdr:rowOff>
    </xdr:from>
    <xdr:to>
      <xdr:col>19</xdr:col>
      <xdr:colOff>622300</xdr:colOff>
      <xdr:row>26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62B1702-2FFD-4B85-BADE-1BF607F307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355600</xdr:colOff>
      <xdr:row>17</xdr:row>
      <xdr:rowOff>88900</xdr:rowOff>
    </xdr:from>
    <xdr:to>
      <xdr:col>12</xdr:col>
      <xdr:colOff>800100</xdr:colOff>
      <xdr:row>30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875E89-0FC6-D58B-4312-01BD11238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marcelvnguemaha/Library/Containers/com.microsoft.Excel/Data/Library/Application%20Support/Microsoft/UNICEF_GLOBAL_MMR_2000-2024%20(version%201).xlsb" TargetMode="External"/><Relationship Id="rId1" Type="http://schemas.openxmlformats.org/officeDocument/2006/relationships/externalLinkPath" Target="/Users/marcelvnguemaha/Library/Containers/com.microsoft.Excel/Data/Library/Application%20Support/Microsoft/UNICEF_GLOBAL_MMR_2000-2024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Population size, Country (geole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 Nguemaha</dc:creator>
  <cp:lastModifiedBy>Marcel Nguemaha</cp:lastModifiedBy>
  <dcterms:created xsi:type="dcterms:W3CDTF">2025-04-17T17:37:04Z</dcterms:created>
  <dcterms:modified xsi:type="dcterms:W3CDTF">2025-04-17T20:01:00Z</dcterms:modified>
</cp:coreProperties>
</file>